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295" yWindow="0" windowWidth="14610" windowHeight="15585" tabRatio="889" firstSheet="0" activeTab="3" autoFilterDateGrouping="1"/>
  </bookViews>
  <sheets>
    <sheet name="Work item types" sheetId="1" state="visible" r:id="rId1"/>
    <sheet name="Fields-Old" sheetId="2" state="hidden" r:id="rId2"/>
    <sheet name="Fields" sheetId="3" state="visible" r:id="rId3"/>
    <sheet name="Picklists" sheetId="4" state="visible" r:id="rId4"/>
    <sheet name="Iteration paths" sheetId="5" state="visible" r:id="rId5"/>
    <sheet name="Area paths" sheetId="6" state="visible" r:id="rId6"/>
    <sheet name="Teams" sheetId="7" state="visible" r:id="rId7"/>
    <sheet name="Backlogs" sheetId="8" state="visible" r:id="rId8"/>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sz val="11"/>
      <scheme val="minor"/>
    </font>
    <font>
      <name val="Aptos Narrow"/>
      <family val="2"/>
      <b val="1"/>
      <color theme="1"/>
      <sz val="11"/>
      <scheme val="minor"/>
    </font>
    <font>
      <name val="Consolas"/>
      <family val="3"/>
      <color rgb="FF242424"/>
      <sz val="11"/>
    </font>
  </fonts>
  <fills count="5">
    <fill>
      <patternFill/>
    </fill>
    <fill>
      <patternFill patternType="gray125"/>
    </fill>
    <fill>
      <patternFill patternType="solid">
        <fgColor theme="4"/>
        <bgColor theme="4"/>
      </patternFill>
    </fill>
    <fill>
      <patternFill patternType="solid">
        <fgColor rgb="FFFFFF00"/>
        <bgColor indexed="64"/>
      </patternFill>
    </fill>
    <fill>
      <patternFill patternType="solid">
        <fgColor theme="4"/>
        <bgColor indexed="64"/>
      </patternFill>
    </fill>
  </fills>
  <borders count="3">
    <border>
      <left/>
      <right/>
      <top/>
      <bottom/>
      <diagonal/>
    </border>
    <border>
      <left style="thin">
        <color theme="4" tint="0.3999755851924192"/>
      </left>
      <right/>
      <top style="thin">
        <color theme="4" tint="0.3999755851924192"/>
      </top>
      <bottom style="thin">
        <color theme="4" tint="0.3999755851924192"/>
      </bottom>
      <diagonal/>
    </border>
    <border>
      <left/>
      <right/>
      <top style="thin">
        <color theme="4" tint="0.3999755851924192"/>
      </top>
      <bottom style="thin">
        <color theme="4" tint="0.3999755851924192"/>
      </bottom>
      <diagonal/>
    </border>
  </borders>
  <cellStyleXfs count="1">
    <xf numFmtId="0" fontId="0" fillId="0" borderId="0"/>
  </cellStyleXfs>
  <cellXfs count="22">
    <xf numFmtId="0" fontId="0" fillId="0" borderId="0" pivotButton="0" quotePrefix="0" xfId="0"/>
    <xf numFmtId="0" fontId="1" fillId="2" borderId="1" pivotButton="0" quotePrefix="0" xfId="0"/>
    <xf numFmtId="0" fontId="1" fillId="2" borderId="2" pivotButton="0" quotePrefix="0" xfId="0"/>
    <xf numFmtId="0" fontId="0" fillId="3" borderId="0" pivotButton="0" quotePrefix="0" xfId="0"/>
    <xf numFmtId="0" fontId="0" fillId="0" borderId="0" applyAlignment="1" pivotButton="0" quotePrefix="0" xfId="0">
      <alignment horizontal="left"/>
    </xf>
    <xf numFmtId="0" fontId="1" fillId="2" borderId="0" applyAlignment="1" pivotButton="0" quotePrefix="0" xfId="0">
      <alignment textRotation="45"/>
    </xf>
    <xf numFmtId="0" fontId="2" fillId="0" borderId="0" pivotButton="0" quotePrefix="0" xfId="0"/>
    <xf numFmtId="0" fontId="3" fillId="0" borderId="0" pivotButton="0" quotePrefix="0" xfId="0"/>
    <xf numFmtId="0" fontId="0" fillId="0" borderId="0" applyAlignment="1" pivotButton="0" quotePrefix="0" xfId="0">
      <alignment vertical="center"/>
    </xf>
    <xf numFmtId="0" fontId="0" fillId="0" borderId="0" applyAlignment="1" pivotButton="0" quotePrefix="0" xfId="0">
      <alignment vertical="center" wrapText="1"/>
    </xf>
    <xf numFmtId="0" fontId="1" fillId="2" borderId="2" applyAlignment="1" pivotButton="0" quotePrefix="0" xfId="0">
      <alignment textRotation="45"/>
    </xf>
    <xf numFmtId="0" fontId="1" fillId="4" borderId="2" applyAlignment="1" pivotButton="0" quotePrefix="0" xfId="0">
      <alignment textRotation="45"/>
    </xf>
    <xf numFmtId="0" fontId="0" fillId="0" borderId="0" applyAlignment="1" pivotButton="0" quotePrefix="0" xfId="0">
      <alignment horizontal="center"/>
    </xf>
    <xf numFmtId="0" fontId="0" fillId="0" borderId="0" pivotButton="0" quotePrefix="1" xfId="0"/>
    <xf numFmtId="0" fontId="0" fillId="0" borderId="0" applyAlignment="1" pivotButton="0" quotePrefix="0" xfId="0">
      <alignment vertical="top" wrapText="1"/>
    </xf>
    <xf numFmtId="49" fontId="0" fillId="0" borderId="0" pivotButton="0" quotePrefix="0" xfId="0"/>
    <xf numFmtId="49" fontId="0" fillId="0" borderId="2" pivotButton="0" quotePrefix="0" xfId="0"/>
    <xf numFmtId="0" fontId="1" fillId="0" borderId="2" applyAlignment="1" pivotButton="0" quotePrefix="0" xfId="0">
      <alignment textRotation="45"/>
    </xf>
    <xf numFmtId="0" fontId="1" fillId="2" borderId="2" applyAlignment="1" pivotButton="0" quotePrefix="0" xfId="0">
      <alignment wrapText="1"/>
    </xf>
    <xf numFmtId="0" fontId="2" fillId="3" borderId="0" pivotButton="0" quotePrefix="0" xfId="0"/>
    <xf numFmtId="0" fontId="0" fillId="0" borderId="2" pivotButton="0" quotePrefix="0" xfId="0"/>
    <xf numFmtId="0" fontId="4" fillId="0" borderId="0" applyAlignment="1" pivotButton="0" quotePrefix="0" xfId="0">
      <alignment vertical="center"/>
    </xf>
  </cellXfs>
  <cellStyles count="1">
    <cellStyle name="Normal" xfId="0" builtinId="0"/>
  </cellStyles>
  <dxfs count="19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name val="Aptos Narrow"/>
        <family val="2"/>
        <strike val="0"/>
        <outline val="0"/>
        <shadow val="0"/>
        <condense val="0"/>
        <color theme="1"/>
        <extend val="0"/>
        <sz val="11"/>
        <vertAlign val="baseline"/>
        <scheme val="minor"/>
      </font>
      <numFmt numFmtId="0" formatCode="General"/>
      <alignment horizontal="general" vertical="center"/>
    </dxf>
    <dxf>
      <font>
        <name val="Aptos Narrow"/>
        <family val="2"/>
        <strike val="0"/>
        <outline val="0"/>
        <shadow val="0"/>
        <condense val="0"/>
        <color theme="1"/>
        <extend val="0"/>
        <sz val="11"/>
        <vertAlign val="baseline"/>
        <scheme val="minor"/>
      </font>
      <numFmt numFmtId="0" formatCode="General"/>
      <fill>
        <patternFill>
          <fgColor indexed="64"/>
          <bgColor auto="1"/>
        </patternFill>
      </fill>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fill>
        <patternFill>
          <fgColor indexed="64"/>
          <bgColor auto="1"/>
        </patternFill>
      </fill>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fill>
        <patternFill>
          <fgColor indexed="64"/>
          <bgColor auto="1"/>
        </patternFill>
      </fill>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fill>
        <patternFill>
          <fgColor indexed="64"/>
          <bgColor auto="1"/>
        </patternFill>
      </fill>
      <alignment horizontal="center" vertical="bottom"/>
    </dxf>
    <dxf>
      <alignment horizontal="center" vertical="bottom"/>
    </dxf>
    <dxf>
      <alignment horizontal="center" vertical="bottom"/>
    </dxf>
    <dxf>
      <alignment horizontal="center" vertical="bottom"/>
    </dxf>
    <dxf>
      <fill>
        <patternFill>
          <fgColor indexed="64"/>
          <bgColor indexed="65"/>
        </patternFill>
      </fill>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alignment horizontal="center" vertical="bottom"/>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ont>
        <name val="Aptos Narrow"/>
        <family val="2"/>
        <b val="1"/>
        <strike val="0"/>
        <outline val="0"/>
        <shadow val="0"/>
        <condense val="0"/>
        <color theme="0"/>
        <extend val="0"/>
        <sz val="11"/>
        <vertAlign val="baseline"/>
        <scheme val="minor"/>
      </font>
      <fill>
        <patternFill patternType="solid">
          <fgColor theme="4"/>
          <bgColor theme="4"/>
        </patternFill>
      </fill>
      <alignment horizontal="general" vertical="bottom" textRotation="45"/>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
      <font>
        <name val="Aptos Narrow"/>
        <family val="2"/>
        <strike val="0"/>
        <outline val="0"/>
        <shadow val="0"/>
        <condense val="0"/>
        <color theme="1"/>
        <extend val="0"/>
        <sz val="11"/>
        <vertAlign val="baseline"/>
        <scheme val="minor"/>
      </font>
      <fill>
        <patternFill>
          <fgColor indexed="64"/>
          <bgColor auto="1"/>
        </patternFill>
      </fill>
      <alignment horizontal="general" vertical="center" wrapText="1"/>
    </dxf>
    <dxf>
      <font>
        <name val="Aptos Narrow"/>
        <family val="2"/>
        <strike val="0"/>
        <outline val="0"/>
        <shadow val="0"/>
        <condense val="0"/>
        <color theme="1"/>
        <extend val="0"/>
        <sz val="11"/>
        <vertAlign val="baseline"/>
        <scheme val="minor"/>
      </font>
      <fill>
        <patternFill>
          <fgColor indexed="64"/>
          <bgColor auto="1"/>
        </patternFill>
      </fill>
      <alignment horizontal="general" vertical="center"/>
    </dxf>
    <dxf>
      <font>
        <name val="Aptos Narrow"/>
        <family val="2"/>
        <strike val="0"/>
        <outline val="0"/>
        <shadow val="0"/>
        <condense val="0"/>
        <color auto="1"/>
        <extend val="0"/>
        <sz val="11"/>
        <vertAlign val="baseline"/>
        <scheme val="minor"/>
      </font>
    </dxf>
    <dxf>
      <fill>
        <patternFill>
          <fgColor indexed="64"/>
          <bgColor rgb="FFFFFFFF"/>
        </patternFill>
      </fill>
    </dxf>
    <dxf>
      <fill>
        <patternFill>
          <fgColor indexed="64"/>
          <bgColor rgb="FFFFFFFF"/>
        </patternFill>
      </fill>
    </dxf>
    <dxf>
      <fill>
        <patternFill>
          <fgColor indexed="64"/>
          <bgColor rgb="FFFFFFFF"/>
        </patternFill>
      </fill>
    </dxf>
    <dxf>
      <fill>
        <patternFill>
          <fgColor indexed="64"/>
          <bgColor auto="1"/>
        </patternFill>
      </fill>
    </dxf>
    <dxf>
      <fill>
        <patternFill>
          <fgColor indexed="64"/>
          <bgColor auto="1"/>
        </patternFill>
      </fill>
    </dxf>
    <dxf>
      <fill>
        <patternFill>
          <fgColor indexed="64"/>
          <bgColor auto="1"/>
        </patternFill>
      </fill>
    </dxf>
    <dxf>
      <fill>
        <patternFill>
          <fgColor indexed="64"/>
          <bgColor auto="1"/>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ables/table1.xml><?xml version="1.0" encoding="utf-8"?>
<table xmlns="http://schemas.openxmlformats.org/spreadsheetml/2006/main" id="1" name="Table24" displayName="Table24" ref="A1:FU44" headerRowCount="1" totalsRowShown="0" headerRowDxfId="174">
  <autoFilter ref="A1:FU44"/>
  <sortState ref="A2:FS44">
    <sortCondition ref="A1:A44"/>
  </sortState>
  <tableColumns count="177">
    <tableColumn id="90" name="Work item type" dataDxfId="173"/>
    <tableColumn id="94" name="Custom work item type" dataDxfId="172"/>
    <tableColumn id="82" name="Inherit from"/>
    <tableColumn id="108" name="Reference name"/>
    <tableColumn id="1" name="Color"/>
    <tableColumn id="2" name="Icon"/>
    <tableColumn id="104" name="Help text"/>
    <tableColumn id="95" name="Purpose" dataDxfId="171"/>
    <tableColumn id="96" name="Backlog type" dataDxfId="170"/>
    <tableColumn id="97" name="Backlog name" dataDxfId="169"/>
    <tableColumn id="129" name="Assigned to"/>
    <tableColumn id="130" name="State"/>
    <tableColumn id="164" name="Reason"/>
    <tableColumn id="131" name="Area"/>
    <tableColumn id="141" name="Iteration"/>
    <tableColumn id="3" name="Description" dataDxfId="168"/>
    <tableColumn id="4" name="Scope" dataDxfId="167"/>
    <tableColumn id="5" name="Fit gap status" dataDxfId="166"/>
    <tableColumn id="6" name="Gap solution approach" dataDxfId="165"/>
    <tableColumn id="91" name="Scope approach" dataDxfId="164"/>
    <tableColumn id="8" name="Baseline complexity" dataDxfId="163"/>
    <tableColumn id="87" name="Estimate" dataDxfId="162"/>
    <tableColumn id="123" name="Duration" dataDxfId="161"/>
    <tableColumn id="9" name="Business process owner" dataDxfId="160"/>
    <tableColumn id="88" name="Workstream lead" dataDxfId="159"/>
    <tableColumn id="10" name="Subject matter expert" dataDxfId="158"/>
    <tableColumn id="11" name="Process sequence ID" dataDxfId="157"/>
    <tableColumn id="122" name="Workstream" dataDxfId="156"/>
    <tableColumn id="12" name="Catalog status" dataDxfId="155"/>
    <tableColumn id="13" name="Article status" dataDxfId="154"/>
    <tableColumn id="14" name="Business process flow status" dataDxfId="153"/>
    <tableColumn id="169" name="Author" dataDxfId="152"/>
    <tableColumn id="15" name="Alternate process sequence ID" dataDxfId="151"/>
    <tableColumn id="78" name="Microsoft ID" dataDxfId="150"/>
    <tableColumn id="16" name="Partner ID" dataDxfId="149"/>
    <tableColumn id="171" name="Mavim ID" dataDxfId="148"/>
    <tableColumn id="17" name="APQC ID" dataDxfId="147"/>
    <tableColumn id="18" name="APQC description" dataDxfId="146"/>
    <tableColumn id="19" name="Industries" dataDxfId="145"/>
    <tableColumn id="20" name="Application family" dataDxfId="144"/>
    <tableColumn id="21" name="Products" dataDxfId="143"/>
    <tableColumn id="31" name="Software development company" dataDxfId="142"/>
    <tableColumn id="30" name="Software solutions" dataDxfId="141"/>
    <tableColumn id="22" name="Module" dataDxfId="140"/>
    <tableColumn id="51" name="Menu path" dataDxfId="139"/>
    <tableColumn id="52" name="Menu item name" dataDxfId="138"/>
    <tableColumn id="23" name="Success by Design phase" dataDxfId="137"/>
    <tableColumn id="28" name="Partner phase" dataDxfId="136"/>
    <tableColumn id="24" name="Microsoft references" dataDxfId="135"/>
    <tableColumn id="79" name="Internal references" dataDxfId="134"/>
    <tableColumn id="92" name="Partner references" dataDxfId="133"/>
    <tableColumn id="172" name="Mavim reference" dataDxfId="132"/>
    <tableColumn id="25" name="Update comments" dataDxfId="131"/>
    <tableColumn id="84" name="Acceptance Criteria" dataDxfId="130"/>
    <tableColumn id="103" name="Requirement mapping" dataDxfId="129"/>
    <tableColumn id="77" name="Steps" dataDxfId="128"/>
    <tableColumn id="176" name="Automation status" dataDxfId="127"/>
    <tableColumn id="80" name="Priority" dataDxfId="126"/>
    <tableColumn id="182" name="Original Estimate" dataDxfId="125"/>
    <tableColumn id="183" name="Remaining Work" dataDxfId="124"/>
    <tableColumn id="184" name="Completed Work" dataDxfId="123"/>
    <tableColumn id="185" name="Activity" dataDxfId="122"/>
    <tableColumn id="186" name="Resolved Reason" dataDxfId="121"/>
    <tableColumn id="177" name="Agenda" dataDxfId="120"/>
    <tableColumn id="29" name="Scheduling notes" dataDxfId="119"/>
    <tableColumn id="178" name="Workshop assumptions" dataDxfId="118"/>
    <tableColumn id="179" name="Key questions" dataDxfId="117"/>
    <tableColumn id="180" name="Microsoft workshop type" dataDxfId="116"/>
    <tableColumn id="181" name="Partner workshop type" dataDxfId="115"/>
    <tableColumn id="85" name="Functional design" dataDxfId="114"/>
    <tableColumn id="86" name="Technical design" dataDxfId="113"/>
    <tableColumn id="26" name="Data cleansing strategy" dataDxfId="112"/>
    <tableColumn id="41" name="Source system" dataDxfId="111"/>
    <tableColumn id="27" name="Source data entity" dataDxfId="110"/>
    <tableColumn id="32" name="Data migration volume" dataDxfId="109"/>
    <tableColumn id="42" name="Target system" dataDxfId="108"/>
    <tableColumn id="33" name="Target data entity" dataDxfId="107"/>
    <tableColumn id="36" name="Migration method" dataDxfId="106"/>
    <tableColumn id="37" name="Transformation technology" dataDxfId="105"/>
    <tableColumn id="38" name="Data scrubbing technology" dataDxfId="104"/>
    <tableColumn id="39" name="Validation method" dataDxfId="103"/>
    <tableColumn id="40" name="Interface model" dataDxfId="102"/>
    <tableColumn id="43" name="Middleware" dataDxfId="101"/>
    <tableColumn id="44" name="Interface mode" dataDxfId="100"/>
    <tableColumn id="46" name="Initial data sync mechanism" dataDxfId="99"/>
    <tableColumn id="47" name="Peak hour volume" dataDxfId="98"/>
    <tableColumn id="48" name="Average daily volume" dataDxfId="97"/>
    <tableColumn id="49" name="Average hourly transactions" dataDxfId="96"/>
    <tableColumn id="50" name="Interface technology" dataDxfId="95"/>
    <tableColumn id="53" name="Configuration keys" dataDxfId="94"/>
    <tableColumn id="54" name="Country region codes" dataDxfId="93"/>
    <tableColumn id="55" name="Feature management keys" dataDxfId="92"/>
    <tableColumn id="45" name="Data package" dataDxfId="91"/>
    <tableColumn id="56" name="Execution sequence" dataDxfId="90"/>
    <tableColumn id="102" name="Development technology" dataDxfId="89"/>
    <tableColumn id="60" name="Configuration type" dataDxfId="88"/>
    <tableColumn id="61" name="Workflow type" dataDxfId="87"/>
    <tableColumn id="7" name="Approval levels" dataDxfId="86"/>
    <tableColumn id="34" name="Approval types" dataDxfId="85"/>
    <tableColumn id="35" name="Compliance requirement" dataDxfId="84"/>
    <tableColumn id="62" name="Report type" dataDxfId="83"/>
    <tableColumn id="83" name="Report technology" dataDxfId="82"/>
    <tableColumn id="98" name="Report audience" dataDxfId="81"/>
    <tableColumn id="99" name="Execution frequency" dataDxfId="80"/>
    <tableColumn id="93" name="Data type" dataDxfId="79"/>
    <tableColumn id="166" name="Job type" dataDxfId="78"/>
    <tableColumn id="100" name="Job purpose" dataDxfId="77"/>
    <tableColumn id="63" name="Job execution type" dataDxfId="76"/>
    <tableColumn id="57" name="Manadatory" dataDxfId="75"/>
    <tableColumn id="58" name="Can change later" dataDxfId="74"/>
    <tableColumn id="59" name="Can add later" dataDxfId="73"/>
    <tableColumn id="64" name="Early" dataDxfId="72"/>
    <tableColumn id="65" name="Gold environment" dataDxfId="71"/>
    <tableColumn id="66" name="Continuous" dataDxfId="70"/>
    <tableColumn id="67" name="At least one" dataDxfId="69"/>
    <tableColumn id="68" name="Multiple are recommended" dataDxfId="68"/>
    <tableColumn id="69" name="Responsible party" dataDxfId="67"/>
    <tableColumn id="70" name="Role type" dataDxfId="66"/>
    <tableColumn id="71" name="Program areas" dataDxfId="65"/>
    <tableColumn id="72" name="Responsible role" dataDxfId="64"/>
    <tableColumn id="73" name="Contributor" dataDxfId="63"/>
    <tableColumn id="74" name="Estimated complexity" dataDxfId="62"/>
    <tableColumn id="75" name="Estimated project impact" dataDxfId="61"/>
    <tableColumn id="101" name="Cutover method" dataDxfId="60"/>
    <tableColumn id="105" name="Stack rank" dataDxfId="59"/>
    <tableColumn id="106" name="Project name" dataDxfId="58"/>
    <tableColumn id="107" name="Report date" dataDxfId="57"/>
    <tableColumn id="109" name="Start date" dataDxfId="56"/>
    <tableColumn id="110" name="Target date" dataDxfId="55"/>
    <tableColumn id="111" name="Approved hours" dataDxfId="54"/>
    <tableColumn id="112" name="Approved budget" dataDxfId="53"/>
    <tableColumn id="113" name="Executive summary" dataDxfId="52"/>
    <tableColumn id="114" name="Billed hours" dataDxfId="51"/>
    <tableColumn id="116" name="Billed dollars" dataDxfId="50"/>
    <tableColumn id="117" name="EAC hours" dataDxfId="49"/>
    <tableColumn id="118" name="EAC dollars" dataDxfId="48"/>
    <tableColumn id="119" name="Percent complete" dataDxfId="47"/>
    <tableColumn id="124" name="Percent variance" dataDxfId="46"/>
    <tableColumn id="125" name="Impediment reason" dataDxfId="45"/>
    <tableColumn id="126" name="Repro steps" dataDxfId="44"/>
    <tableColumn id="127" name="System info" dataDxfId="43"/>
    <tableColumn id="128" name="Found in Build" dataDxfId="42"/>
    <tableColumn id="132" name="Integration Build" dataDxfId="41"/>
    <tableColumn id="133" name="Impact" dataDxfId="40"/>
    <tableColumn id="134" name="Resolution" dataDxfId="39"/>
    <tableColumn id="135" name="Issue type" dataDxfId="38"/>
    <tableColumn id="136" name="Reported by" dataDxfId="37"/>
    <tableColumn id="137" name="Justification" dataDxfId="36"/>
    <tableColumn id="138" name="Impact assessment" dataDxfId="35"/>
    <tableColumn id="139" name="Alternative solution" dataDxfId="34"/>
    <tableColumn id="140" name="Impedes" dataDxfId="33"/>
    <tableColumn id="143" name="Change request type" dataDxfId="32"/>
    <tableColumn id="144" name="Requestor" dataDxfId="31"/>
    <tableColumn id="146" name="Change order" dataDxfId="30"/>
    <tableColumn id="147" name="Decision maker" dataDxfId="29"/>
    <tableColumn id="148" name="Risk impact assessment" dataDxfId="28"/>
    <tableColumn id="149" name="Triggers" dataDxfId="27"/>
    <tableColumn id="150" name="Contingency plan" dataDxfId="26"/>
    <tableColumn id="151" name="Probability" dataDxfId="25"/>
    <tableColumn id="152" name="Impact severity" dataDxfId="24"/>
    <tableColumn id="153" name="Risk category" dataDxfId="23"/>
    <tableColumn id="154" name="Risk response" dataDxfId="22"/>
    <tableColumn id="155" name="Risk owner" dataDxfId="21"/>
    <tableColumn id="156" name="Created date" dataDxfId="20"/>
    <tableColumn id="157" name="Created by" dataDxfId="19"/>
    <tableColumn id="158" name="Closed date" dataDxfId="18"/>
    <tableColumn id="159" name="Closed by" dataDxfId="17"/>
    <tableColumn id="161" name="Postmortem" dataDxfId="16"/>
    <tableColumn id="162" name="Grade" dataDxfId="15"/>
    <tableColumn id="163" name="Severity" dataDxfId="14"/>
    <tableColumn id="121" name="Current highest deployment" dataDxfId="13"/>
    <tableColumn id="115" name="Authorized for deployment" dataDxfId="12"/>
    <tableColumn id="142" name="Support level" dataDxfId="11"/>
    <tableColumn id="76" name="Objective type" dataDxfId="10"/>
    <tableColumn id="165" name="Resolution type" dataDxfId="9"/>
    <tableColumn id="81" name="Approval states" dataDxfId="8"/>
    <tableColumn id="89" name="Business approval status" dataDxfId="7"/>
  </tableColumns>
  <tableStyleInfo name="TableStyleMedium2" showFirstColumn="0" showLastColumn="0" showRowStripes="1" showColumnStripes="0"/>
</table>
</file>

<file path=xl/tables/table2.xml><?xml version="1.0" encoding="utf-8"?>
<table xmlns="http://schemas.openxmlformats.org/spreadsheetml/2006/main" id="2" name="Table1" displayName="Table1" ref="A1:M81" headerRowCount="1" totalsRowShown="0">
  <autoFilter ref="A1:M81"/>
  <sortState ref="A2:M81">
    <sortCondition ref="A1:A81"/>
  </sortState>
  <tableColumns count="13">
    <tableColumn id="1" name="Field name"/>
    <tableColumn id="12" name="System name" dataDxfId="6"/>
    <tableColumn id="13" name="Description" dataDxfId="5"/>
    <tableColumn id="2" name="Field type"/>
    <tableColumn id="10" name="Multi-select field"/>
    <tableColumn id="3" name="Required"/>
    <tableColumn id="4" name="Default value"/>
    <tableColumn id="7" name="Group name"/>
    <tableColumn id="8" name="Page name"/>
    <tableColumn id="5" name="Custom field"/>
    <tableColumn id="11" name="Partner recommendations"/>
    <tableColumn id="6" name="Rules"/>
    <tableColumn id="9" name="Comments"/>
  </tableColumns>
  <tableStyleInfo name="TableStyleMedium2" showFirstColumn="0" showLastColumn="0" showRowStripes="1" showColumnStripes="0"/>
</table>
</file>

<file path=xl/tables/table3.xml><?xml version="1.0" encoding="utf-8"?>
<table xmlns="http://schemas.openxmlformats.org/spreadsheetml/2006/main" id="3" name="Table15" displayName="Table15" ref="A1:U164" headerRowCount="1" totalsRowShown="0" headerRowDxfId="196" dataDxfId="195">
  <autoFilter ref="A1:U164"/>
  <sortState ref="A2:U164">
    <sortCondition ref="A2:A164"/>
    <sortCondition ref="B2:B164"/>
    <sortCondition ref="C2:C164"/>
    <sortCondition ref="D2:D164"/>
    <sortCondition ref="E2:E164"/>
  </sortState>
  <tableColumns count="21">
    <tableColumn id="19" name="Page name"/>
    <tableColumn id="13" name="Group location" dataDxfId="194"/>
    <tableColumn id="14" name="Group sequence" dataDxfId="193"/>
    <tableColumn id="7" name="Group name" dataDxfId="192"/>
    <tableColumn id="12" name="Field sequence" dataDxfId="191"/>
    <tableColumn id="1" name="Field name" dataDxfId="190"/>
    <tableColumn id="27" name="Label" dataDxfId="189"/>
    <tableColumn id="25" name="Reference name" dataDxfId="188"/>
    <tableColumn id="26" name="Description" dataDxfId="187"/>
    <tableColumn id="2" name="Field type" dataDxfId="186"/>
    <tableColumn id="10" name="Multi-select field" dataDxfId="185"/>
    <tableColumn id="3" name="Required" dataDxfId="184"/>
    <tableColumn id="4" name="Default value" dataDxfId="183"/>
    <tableColumn id="5" name="Custom field" dataDxfId="182"/>
    <tableColumn id="11" name="Partner recommendations" dataDxfId="181"/>
    <tableColumn id="6" name="Rule name" dataDxfId="180"/>
    <tableColumn id="15" name="When" dataDxfId="179"/>
    <tableColumn id="16" name="When Field" dataDxfId="178"/>
    <tableColumn id="17" name="When Value" dataDxfId="177"/>
    <tableColumn id="18" name="Then" dataDxfId="176"/>
    <tableColumn id="20" name="Then Field" dataDxfId="175"/>
  </tableColumns>
  <tableStyleInfo name="TableStyleMedium2" showFirstColumn="0" showLastColumn="0" showRowStripes="1" showColumnStripes="0"/>
</table>
</file>

<file path=xl/tables/table4.xml><?xml version="1.0" encoding="utf-8"?>
<table xmlns="http://schemas.openxmlformats.org/spreadsheetml/2006/main" id="4" name="Table2" displayName="Table2" ref="A1:E7" headerRowCount="1" totalsRowShown="0">
  <autoFilter ref="A1:E7"/>
  <tableColumns count="5">
    <tableColumn id="1" name="Backlog name"/>
    <tableColumn id="2" name="Backlog type"/>
    <tableColumn id="3" name="Color"/>
    <tableColumn id="4" name="Default work item type"/>
    <tableColumn id="5" name="Rename fro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8.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FV44"/>
  <sheetViews>
    <sheetView workbookViewId="0">
      <pane xSplit="10" ySplit="1" topLeftCell="FP4" activePane="bottomRight" state="frozen"/>
      <selection activeCell="D1" sqref="D1"/>
      <selection pane="topRight" activeCell="O1" sqref="O1"/>
      <selection pane="bottomLeft" activeCell="D3" sqref="D3"/>
      <selection pane="bottomRight" activeCell="FU29" sqref="FU29"/>
    </sheetView>
  </sheetViews>
  <sheetFormatPr baseColWidth="8" defaultRowHeight="15"/>
  <cols>
    <col width="16.28515625" bestFit="1" customWidth="1" min="1" max="1"/>
    <col outlineLevel="1" width="7.5703125" customWidth="1" min="2" max="2"/>
    <col outlineLevel="1" width="38.28515625" customWidth="1" min="3" max="3"/>
    <col outlineLevel="1" width="16.7109375" customWidth="1" min="4" max="4"/>
    <col outlineLevel="1" width="7.85546875" customWidth="1" min="5" max="5"/>
    <col outlineLevel="1" width="20.5703125" customWidth="1" min="6" max="6"/>
    <col outlineLevel="1" width="52.28515625" customWidth="1" min="7" max="7"/>
    <col outlineLevel="1" width="19.140625" customWidth="1" min="8" max="8"/>
    <col outlineLevel="1" width="19.5703125" customWidth="1" min="9" max="9"/>
    <col outlineLevel="1" width="28.5703125" customWidth="1" min="10" max="10"/>
    <col width="5.7109375" customWidth="1" min="11" max="30"/>
    <col width="13" customWidth="1" min="31" max="32"/>
    <col width="5.7109375" customWidth="1" min="33" max="175"/>
    <col width="3.7109375" customWidth="1" min="176" max="185"/>
  </cols>
  <sheetData>
    <row r="1" ht="120.75" customHeight="1">
      <c r="A1" s="1" t="inlineStr">
        <is>
          <t>Work item type</t>
        </is>
      </c>
      <c r="B1" s="18" t="inlineStr">
        <is>
          <t>Custom work item type</t>
        </is>
      </c>
      <c r="C1" s="2" t="inlineStr">
        <is>
          <t>Inherit from</t>
        </is>
      </c>
      <c r="D1" s="2" t="inlineStr">
        <is>
          <t>Reference name</t>
        </is>
      </c>
      <c r="E1" s="2" t="inlineStr">
        <is>
          <t>Color</t>
        </is>
      </c>
      <c r="F1" s="2" t="inlineStr">
        <is>
          <t>Icon</t>
        </is>
      </c>
      <c r="G1" s="2" t="inlineStr">
        <is>
          <t>Help text</t>
        </is>
      </c>
      <c r="H1" s="2" t="inlineStr">
        <is>
          <t>Purpose</t>
        </is>
      </c>
      <c r="I1" s="2" t="inlineStr">
        <is>
          <t>Backlog type</t>
        </is>
      </c>
      <c r="J1" s="2" t="inlineStr">
        <is>
          <t>Backlog name</t>
        </is>
      </c>
      <c r="K1" s="10" t="inlineStr">
        <is>
          <t>Assigned to</t>
        </is>
      </c>
      <c r="L1" s="10" t="inlineStr">
        <is>
          <t>State</t>
        </is>
      </c>
      <c r="M1" s="10" t="inlineStr">
        <is>
          <t>Reason</t>
        </is>
      </c>
      <c r="N1" s="10" t="inlineStr">
        <is>
          <t>Area</t>
        </is>
      </c>
      <c r="O1" s="10" t="inlineStr">
        <is>
          <t>Iteration</t>
        </is>
      </c>
      <c r="P1" s="10" t="inlineStr">
        <is>
          <t>Description</t>
        </is>
      </c>
      <c r="Q1" s="10" t="inlineStr">
        <is>
          <t>Scope</t>
        </is>
      </c>
      <c r="R1" s="10" t="inlineStr">
        <is>
          <t>Fit gap status</t>
        </is>
      </c>
      <c r="S1" s="10" t="inlineStr">
        <is>
          <t>Gap solution approach</t>
        </is>
      </c>
      <c r="T1" s="10" t="inlineStr">
        <is>
          <t>Scope approach</t>
        </is>
      </c>
      <c r="U1" s="10" t="inlineStr">
        <is>
          <t>Baseline complexity</t>
        </is>
      </c>
      <c r="V1" s="10" t="inlineStr">
        <is>
          <t>Estimate</t>
        </is>
      </c>
      <c r="W1" s="10" t="inlineStr">
        <is>
          <t>Duration</t>
        </is>
      </c>
      <c r="X1" s="10" t="inlineStr">
        <is>
          <t>Business process owner</t>
        </is>
      </c>
      <c r="Y1" s="10" t="inlineStr">
        <is>
          <t>Workstream lead</t>
        </is>
      </c>
      <c r="Z1" s="10" t="inlineStr">
        <is>
          <t>Subject matter expert</t>
        </is>
      </c>
      <c r="AA1" s="10" t="inlineStr">
        <is>
          <t>Process sequence ID</t>
        </is>
      </c>
      <c r="AB1" s="10" t="inlineStr">
        <is>
          <t>Workstream</t>
        </is>
      </c>
      <c r="AC1" s="10" t="inlineStr">
        <is>
          <t>Catalog status</t>
        </is>
      </c>
      <c r="AD1" s="10" t="inlineStr">
        <is>
          <t>Article status</t>
        </is>
      </c>
      <c r="AE1" s="10" t="inlineStr">
        <is>
          <t>Business process flow status</t>
        </is>
      </c>
      <c r="AF1" s="10" t="inlineStr">
        <is>
          <t>Business process flow source</t>
        </is>
      </c>
      <c r="AG1" s="10" t="inlineStr">
        <is>
          <t>Author</t>
        </is>
      </c>
      <c r="AH1" s="10" t="inlineStr">
        <is>
          <t>Alternate process sequence ID</t>
        </is>
      </c>
      <c r="AI1" s="10" t="inlineStr">
        <is>
          <t>Microsoft ID</t>
        </is>
      </c>
      <c r="AJ1" s="10" t="inlineStr">
        <is>
          <t>Partner ID</t>
        </is>
      </c>
      <c r="AK1" s="10" t="inlineStr">
        <is>
          <t>Mavim ID</t>
        </is>
      </c>
      <c r="AL1" s="10" t="inlineStr">
        <is>
          <t>APQC ID</t>
        </is>
      </c>
      <c r="AM1" s="10" t="inlineStr">
        <is>
          <t>APQC description</t>
        </is>
      </c>
      <c r="AN1" s="10" t="inlineStr">
        <is>
          <t>Industries</t>
        </is>
      </c>
      <c r="AO1" s="10" t="inlineStr">
        <is>
          <t>Application family</t>
        </is>
      </c>
      <c r="AP1" s="10" t="inlineStr">
        <is>
          <t>Products</t>
        </is>
      </c>
      <c r="AQ1" s="10" t="inlineStr">
        <is>
          <t>Software development company</t>
        </is>
      </c>
      <c r="AR1" s="10" t="inlineStr">
        <is>
          <t>Software solutions</t>
        </is>
      </c>
      <c r="AS1" s="10" t="inlineStr">
        <is>
          <t>Module</t>
        </is>
      </c>
      <c r="AT1" s="10" t="inlineStr">
        <is>
          <t>Menu path</t>
        </is>
      </c>
      <c r="AU1" s="10" t="inlineStr">
        <is>
          <t>Menu item name</t>
        </is>
      </c>
      <c r="AV1" s="10" t="inlineStr">
        <is>
          <t>Success by Design phase</t>
        </is>
      </c>
      <c r="AW1" s="10" t="inlineStr">
        <is>
          <t>Partner phase</t>
        </is>
      </c>
      <c r="AX1" s="10" t="inlineStr">
        <is>
          <t>Microsoft references</t>
        </is>
      </c>
      <c r="AY1" s="10" t="inlineStr">
        <is>
          <t>Internal references</t>
        </is>
      </c>
      <c r="AZ1" s="10" t="inlineStr">
        <is>
          <t>Partner references</t>
        </is>
      </c>
      <c r="BA1" s="10" t="inlineStr">
        <is>
          <t>Mavim reference</t>
        </is>
      </c>
      <c r="BB1" s="10" t="inlineStr">
        <is>
          <t>Update comments</t>
        </is>
      </c>
      <c r="BC1" s="10" t="inlineStr">
        <is>
          <t>Acceptance Criteria</t>
        </is>
      </c>
      <c r="BD1" s="10" t="inlineStr">
        <is>
          <t>Requirement mapping</t>
        </is>
      </c>
      <c r="BE1" s="10" t="inlineStr">
        <is>
          <t>Steps</t>
        </is>
      </c>
      <c r="BF1" s="10" t="inlineStr">
        <is>
          <t>Automation status</t>
        </is>
      </c>
      <c r="BG1" s="10" t="inlineStr">
        <is>
          <t>Priority</t>
        </is>
      </c>
      <c r="BH1" s="10" t="inlineStr">
        <is>
          <t>Original Estimate</t>
        </is>
      </c>
      <c r="BI1" s="10" t="inlineStr">
        <is>
          <t>Remaining Work</t>
        </is>
      </c>
      <c r="BJ1" s="10" t="inlineStr">
        <is>
          <t>Completed Work</t>
        </is>
      </c>
      <c r="BK1" s="10" t="inlineStr">
        <is>
          <t>Activity</t>
        </is>
      </c>
      <c r="BL1" s="10" t="inlineStr">
        <is>
          <t>Resolved Reason</t>
        </is>
      </c>
      <c r="BM1" s="10" t="inlineStr">
        <is>
          <t>Agenda</t>
        </is>
      </c>
      <c r="BN1" s="17" t="inlineStr">
        <is>
          <t>Scheduling notes</t>
        </is>
      </c>
      <c r="BO1" s="10" t="inlineStr">
        <is>
          <t>Workshop assumptions</t>
        </is>
      </c>
      <c r="BP1" s="10" t="inlineStr">
        <is>
          <t>Key questions</t>
        </is>
      </c>
      <c r="BQ1" s="10" t="inlineStr">
        <is>
          <t>Microsoft workshop type</t>
        </is>
      </c>
      <c r="BR1" s="10" t="inlineStr">
        <is>
          <t>Partner workshop type</t>
        </is>
      </c>
      <c r="BS1" s="10" t="inlineStr">
        <is>
          <t>Functional design</t>
        </is>
      </c>
      <c r="BT1" s="10" t="inlineStr">
        <is>
          <t>Technical design</t>
        </is>
      </c>
      <c r="BU1" s="10" t="inlineStr">
        <is>
          <t>Data cleansing strategy</t>
        </is>
      </c>
      <c r="BV1" s="10" t="inlineStr">
        <is>
          <t>Source system</t>
        </is>
      </c>
      <c r="BW1" s="10" t="inlineStr">
        <is>
          <t>Source data entity</t>
        </is>
      </c>
      <c r="BX1" s="10" t="inlineStr">
        <is>
          <t>Data migration volume</t>
        </is>
      </c>
      <c r="BY1" s="10" t="inlineStr">
        <is>
          <t>Target system</t>
        </is>
      </c>
      <c r="BZ1" s="10" t="inlineStr">
        <is>
          <t>Target data entity</t>
        </is>
      </c>
      <c r="CA1" s="11" t="inlineStr">
        <is>
          <t>Migration method</t>
        </is>
      </c>
      <c r="CB1" s="10" t="inlineStr">
        <is>
          <t>Transformation technology</t>
        </is>
      </c>
      <c r="CC1" s="10" t="inlineStr">
        <is>
          <t>Data scrubbing technology</t>
        </is>
      </c>
      <c r="CD1" s="10" t="inlineStr">
        <is>
          <t>Validation method</t>
        </is>
      </c>
      <c r="CE1" s="10" t="inlineStr">
        <is>
          <t>Interface model</t>
        </is>
      </c>
      <c r="CF1" s="10" t="inlineStr">
        <is>
          <t>Middleware</t>
        </is>
      </c>
      <c r="CG1" s="10" t="inlineStr">
        <is>
          <t>Interface mode</t>
        </is>
      </c>
      <c r="CH1" s="10" t="inlineStr">
        <is>
          <t>Initial data sync mechanism</t>
        </is>
      </c>
      <c r="CI1" s="10" t="inlineStr">
        <is>
          <t>Peak hour volume</t>
        </is>
      </c>
      <c r="CJ1" s="10" t="inlineStr">
        <is>
          <t>Average daily volume</t>
        </is>
      </c>
      <c r="CK1" s="10" t="inlineStr">
        <is>
          <t>Average hourly transactions</t>
        </is>
      </c>
      <c r="CL1" s="10" t="inlineStr">
        <is>
          <t>Interface technology</t>
        </is>
      </c>
      <c r="CM1" s="10" t="inlineStr">
        <is>
          <t>Configuration keys</t>
        </is>
      </c>
      <c r="CN1" s="10" t="inlineStr">
        <is>
          <t>Country region codes</t>
        </is>
      </c>
      <c r="CO1" s="10" t="inlineStr">
        <is>
          <t>Feature management keys</t>
        </is>
      </c>
      <c r="CP1" s="10" t="inlineStr">
        <is>
          <t>Data package</t>
        </is>
      </c>
      <c r="CQ1" s="10" t="inlineStr">
        <is>
          <t>Execution sequence</t>
        </is>
      </c>
      <c r="CR1" s="10" t="inlineStr">
        <is>
          <t>Development technology</t>
        </is>
      </c>
      <c r="CS1" s="10" t="inlineStr">
        <is>
          <t>Configuration type</t>
        </is>
      </c>
      <c r="CT1" s="10" t="inlineStr">
        <is>
          <t>Workflow type</t>
        </is>
      </c>
      <c r="CU1" s="10" t="inlineStr">
        <is>
          <t>Approval levels</t>
        </is>
      </c>
      <c r="CV1" s="10" t="inlineStr">
        <is>
          <t>Approval types</t>
        </is>
      </c>
      <c r="CW1" s="10" t="inlineStr">
        <is>
          <t>Compliance requirement</t>
        </is>
      </c>
      <c r="CX1" s="10" t="inlineStr">
        <is>
          <t>Report type</t>
        </is>
      </c>
      <c r="CY1" s="10" t="inlineStr">
        <is>
          <t>Report technology</t>
        </is>
      </c>
      <c r="CZ1" s="10" t="inlineStr">
        <is>
          <t>Report audience</t>
        </is>
      </c>
      <c r="DA1" s="10" t="inlineStr">
        <is>
          <t>Execution frequency</t>
        </is>
      </c>
      <c r="DB1" s="10" t="inlineStr">
        <is>
          <t>Data type</t>
        </is>
      </c>
      <c r="DC1" s="10" t="inlineStr">
        <is>
          <t>Job type</t>
        </is>
      </c>
      <c r="DD1" s="10" t="inlineStr">
        <is>
          <t>Job purpose</t>
        </is>
      </c>
      <c r="DE1" s="10" t="inlineStr">
        <is>
          <t>Job execution type</t>
        </is>
      </c>
      <c r="DF1" s="10" t="inlineStr">
        <is>
          <t>Manadatory</t>
        </is>
      </c>
      <c r="DG1" s="10" t="inlineStr">
        <is>
          <t>Can change later</t>
        </is>
      </c>
      <c r="DH1" s="10" t="inlineStr">
        <is>
          <t>Can add later</t>
        </is>
      </c>
      <c r="DI1" s="10" t="inlineStr">
        <is>
          <t>Early</t>
        </is>
      </c>
      <c r="DJ1" s="10" t="inlineStr">
        <is>
          <t>Gold environment</t>
        </is>
      </c>
      <c r="DK1" s="10" t="inlineStr">
        <is>
          <t>Continuous</t>
        </is>
      </c>
      <c r="DL1" s="10" t="inlineStr">
        <is>
          <t>At least one</t>
        </is>
      </c>
      <c r="DM1" s="10" t="inlineStr">
        <is>
          <t>Multiple are recommended</t>
        </is>
      </c>
      <c r="DN1" s="10" t="inlineStr">
        <is>
          <t>Responsible party</t>
        </is>
      </c>
      <c r="DO1" s="10" t="inlineStr">
        <is>
          <t>Role type</t>
        </is>
      </c>
      <c r="DP1" s="10" t="inlineStr">
        <is>
          <t>Program areas</t>
        </is>
      </c>
      <c r="DQ1" s="10" t="inlineStr">
        <is>
          <t>Responsible role</t>
        </is>
      </c>
      <c r="DR1" s="10" t="inlineStr">
        <is>
          <t>Contributor</t>
        </is>
      </c>
      <c r="DS1" s="10" t="inlineStr">
        <is>
          <t>Estimated complexity</t>
        </is>
      </c>
      <c r="DT1" s="10" t="inlineStr">
        <is>
          <t>Estimated project impact</t>
        </is>
      </c>
      <c r="DU1" s="5" t="inlineStr">
        <is>
          <t>Cutover method</t>
        </is>
      </c>
      <c r="DV1" s="5" t="inlineStr">
        <is>
          <t>Stack rank</t>
        </is>
      </c>
      <c r="DW1" s="5" t="inlineStr">
        <is>
          <t>Project name</t>
        </is>
      </c>
      <c r="DX1" s="5" t="inlineStr">
        <is>
          <t>Report date</t>
        </is>
      </c>
      <c r="DY1" s="5" t="inlineStr">
        <is>
          <t>Start date</t>
        </is>
      </c>
      <c r="DZ1" s="5" t="inlineStr">
        <is>
          <t>Target date</t>
        </is>
      </c>
      <c r="EA1" s="5" t="inlineStr">
        <is>
          <t>Approved hours</t>
        </is>
      </c>
      <c r="EB1" s="5" t="inlineStr">
        <is>
          <t>Approved budget</t>
        </is>
      </c>
      <c r="EC1" s="5" t="inlineStr">
        <is>
          <t>Executive summary</t>
        </is>
      </c>
      <c r="ED1" s="5" t="inlineStr">
        <is>
          <t>Billed hours</t>
        </is>
      </c>
      <c r="EE1" s="5" t="inlineStr">
        <is>
          <t>Billed dollars</t>
        </is>
      </c>
      <c r="EF1" s="5" t="inlineStr">
        <is>
          <t>EAC hours</t>
        </is>
      </c>
      <c r="EG1" s="5" t="inlineStr">
        <is>
          <t>EAC dollars</t>
        </is>
      </c>
      <c r="EH1" s="5" t="inlineStr">
        <is>
          <t>Percent complete</t>
        </is>
      </c>
      <c r="EI1" s="5" t="inlineStr">
        <is>
          <t>Percent variance</t>
        </is>
      </c>
      <c r="EJ1" s="5" t="inlineStr">
        <is>
          <t>Impediment reason</t>
        </is>
      </c>
      <c r="EK1" s="5" t="inlineStr">
        <is>
          <t>Repro steps</t>
        </is>
      </c>
      <c r="EL1" s="5" t="inlineStr">
        <is>
          <t>System info</t>
        </is>
      </c>
      <c r="EM1" s="5" t="inlineStr">
        <is>
          <t>Found in Build</t>
        </is>
      </c>
      <c r="EN1" s="5" t="inlineStr">
        <is>
          <t>Integration Build</t>
        </is>
      </c>
      <c r="EO1" s="5" t="inlineStr">
        <is>
          <t>Impact</t>
        </is>
      </c>
      <c r="EP1" s="5" t="inlineStr">
        <is>
          <t>Resolution</t>
        </is>
      </c>
      <c r="EQ1" s="5" t="inlineStr">
        <is>
          <t>Issue type</t>
        </is>
      </c>
      <c r="ER1" s="5" t="inlineStr">
        <is>
          <t>Reported by</t>
        </is>
      </c>
      <c r="ES1" s="5" t="inlineStr">
        <is>
          <t>Justification</t>
        </is>
      </c>
      <c r="ET1" s="5" t="inlineStr">
        <is>
          <t>Impact assessment</t>
        </is>
      </c>
      <c r="EU1" s="5" t="inlineStr">
        <is>
          <t>Alternative solution</t>
        </is>
      </c>
      <c r="EV1" s="5" t="inlineStr">
        <is>
          <t>Impedes</t>
        </is>
      </c>
      <c r="EW1" s="5" t="inlineStr">
        <is>
          <t>Change request type</t>
        </is>
      </c>
      <c r="EX1" s="5" t="inlineStr">
        <is>
          <t>Requestor</t>
        </is>
      </c>
      <c r="EY1" s="5" t="inlineStr">
        <is>
          <t>Change order</t>
        </is>
      </c>
      <c r="EZ1" s="5" t="inlineStr">
        <is>
          <t>Decision maker</t>
        </is>
      </c>
      <c r="FA1" s="5" t="inlineStr">
        <is>
          <t>Risk impact assessment</t>
        </is>
      </c>
      <c r="FB1" s="5" t="inlineStr">
        <is>
          <t>Triggers</t>
        </is>
      </c>
      <c r="FC1" s="5" t="inlineStr">
        <is>
          <t>Contingency plan</t>
        </is>
      </c>
      <c r="FD1" s="5" t="inlineStr">
        <is>
          <t>Probability</t>
        </is>
      </c>
      <c r="FE1" s="5" t="inlineStr">
        <is>
          <t>Impact severity</t>
        </is>
      </c>
      <c r="FF1" s="5" t="inlineStr">
        <is>
          <t>Risk category</t>
        </is>
      </c>
      <c r="FG1" s="5" t="inlineStr">
        <is>
          <t>Risk response</t>
        </is>
      </c>
      <c r="FH1" s="5" t="inlineStr">
        <is>
          <t>Risk owner</t>
        </is>
      </c>
      <c r="FI1" s="5" t="inlineStr">
        <is>
          <t>Created date</t>
        </is>
      </c>
      <c r="FJ1" s="5" t="inlineStr">
        <is>
          <t>Created by</t>
        </is>
      </c>
      <c r="FK1" s="5" t="inlineStr">
        <is>
          <t>Closed date</t>
        </is>
      </c>
      <c r="FL1" s="5" t="inlineStr">
        <is>
          <t>Closed by</t>
        </is>
      </c>
      <c r="FM1" s="5" t="inlineStr">
        <is>
          <t>Postmortem</t>
        </is>
      </c>
      <c r="FN1" s="5" t="inlineStr">
        <is>
          <t>Grade</t>
        </is>
      </c>
      <c r="FO1" s="5" t="inlineStr">
        <is>
          <t>Severity</t>
        </is>
      </c>
      <c r="FP1" s="5" t="inlineStr">
        <is>
          <t>Current highest deployment</t>
        </is>
      </c>
      <c r="FQ1" s="5" t="inlineStr">
        <is>
          <t>Authorized for deployment</t>
        </is>
      </c>
      <c r="FR1" s="5" t="inlineStr">
        <is>
          <t>Support level</t>
        </is>
      </c>
      <c r="FS1" s="5" t="inlineStr">
        <is>
          <t>Objective type</t>
        </is>
      </c>
      <c r="FT1" s="5" t="inlineStr">
        <is>
          <t>Resolution type</t>
        </is>
      </c>
      <c r="FU1" s="5" t="inlineStr">
        <is>
          <t>Approval states</t>
        </is>
      </c>
      <c r="FV1" s="5" t="inlineStr">
        <is>
          <t>Business approval state</t>
        </is>
      </c>
    </row>
    <row r="2">
      <c r="A2" t="inlineStr">
        <is>
          <t>Action item</t>
        </is>
      </c>
      <c r="B2" t="inlineStr">
        <is>
          <t>Yes</t>
        </is>
      </c>
      <c r="D2" t="inlineStr">
        <is>
          <t>Actionitem</t>
        </is>
      </c>
      <c r="E2" s="15" t="inlineStr">
        <is>
          <t>F2E085</t>
        </is>
      </c>
      <c r="F2" s="15" t="inlineStr">
        <is>
          <t>icon_chat_bubble</t>
        </is>
      </c>
      <c r="G2" t="inlineStr">
        <is>
          <t>Quick actions, not requiring estimates, a parent work item but must be assigned to someone to ensure completion.</t>
        </is>
      </c>
      <c r="H2" t="inlineStr">
        <is>
          <t>Project management</t>
        </is>
      </c>
      <c r="I2" t="inlineStr">
        <is>
          <t>Iteration backlog</t>
        </is>
      </c>
      <c r="J2" t="inlineStr">
        <is>
          <t>Tasks</t>
        </is>
      </c>
      <c r="K2" s="12" t="inlineStr">
        <is>
          <t>X</t>
        </is>
      </c>
      <c r="L2" s="12" t="inlineStr">
        <is>
          <t>X</t>
        </is>
      </c>
      <c r="M2" s="12" t="inlineStr">
        <is>
          <t>X</t>
        </is>
      </c>
      <c r="N2" s="12" t="inlineStr">
        <is>
          <t>X</t>
        </is>
      </c>
      <c r="O2" s="12" t="inlineStr">
        <is>
          <t>X</t>
        </is>
      </c>
      <c r="P2" s="12" t="inlineStr">
        <is>
          <t>X</t>
        </is>
      </c>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12" t="n"/>
      <c r="AO2" s="12" t="n"/>
      <c r="AP2" s="12" t="n"/>
      <c r="AQ2" s="12" t="n"/>
      <c r="AR2" s="12" t="n"/>
      <c r="AS2" s="12" t="n"/>
      <c r="AT2" s="12" t="n"/>
      <c r="AU2" s="12" t="n"/>
      <c r="AV2" s="12" t="n"/>
      <c r="AW2" s="12" t="n"/>
      <c r="AX2" s="12" t="n"/>
      <c r="AY2" s="12" t="n"/>
      <c r="AZ2" s="12" t="n"/>
      <c r="BA2" s="12" t="n"/>
      <c r="BB2" s="12" t="n"/>
      <c r="BC2" s="12" t="n"/>
      <c r="BD2" s="12" t="n"/>
      <c r="BE2" s="12" t="n"/>
      <c r="BF2" s="12" t="n"/>
      <c r="BG2" s="12" t="inlineStr">
        <is>
          <t>X</t>
        </is>
      </c>
      <c r="BH2" s="12" t="inlineStr">
        <is>
          <t>X</t>
        </is>
      </c>
      <c r="BI2" s="12" t="inlineStr">
        <is>
          <t>X</t>
        </is>
      </c>
      <c r="BJ2" s="12" t="inlineStr">
        <is>
          <t>H</t>
        </is>
      </c>
      <c r="BK2" s="12" t="inlineStr">
        <is>
          <t>H</t>
        </is>
      </c>
      <c r="BL2" s="12" t="n"/>
      <c r="BM2" s="12" t="n"/>
      <c r="BN2" s="12" t="n"/>
      <c r="BO2" s="12" t="n"/>
      <c r="BP2" s="12" t="n"/>
      <c r="BQ2" s="12" t="n"/>
      <c r="BR2" s="12" t="n"/>
      <c r="BS2" s="12" t="n"/>
      <c r="BT2" s="12" t="n"/>
      <c r="BU2" s="12" t="n"/>
      <c r="BV2" s="12" t="n"/>
      <c r="BW2" s="12" t="n"/>
      <c r="BX2" s="12" t="n"/>
      <c r="BY2" s="12" t="n"/>
      <c r="BZ2" s="12" t="n"/>
      <c r="CA2" s="12" t="n"/>
      <c r="CB2" s="12" t="n"/>
      <c r="CC2" s="12" t="n"/>
      <c r="CD2" s="12" t="n"/>
      <c r="CE2" s="12" t="n"/>
      <c r="CF2" s="12" t="n"/>
      <c r="CG2" s="12" t="n"/>
      <c r="CH2" s="12" t="n"/>
      <c r="CI2" s="12" t="n"/>
      <c r="CJ2" s="12" t="n"/>
      <c r="CK2" s="12" t="n"/>
      <c r="CL2" s="12" t="n"/>
      <c r="CM2" s="12" t="n"/>
      <c r="CN2" s="12" t="n"/>
      <c r="CO2" s="12" t="n"/>
      <c r="CP2" s="12" t="n"/>
      <c r="CQ2" s="12" t="n"/>
      <c r="CR2" s="12" t="n"/>
      <c r="CS2" s="12" t="n"/>
      <c r="CT2" s="12" t="n"/>
      <c r="CU2" s="12" t="n"/>
      <c r="CV2" s="12" t="n"/>
      <c r="CW2" s="12" t="n"/>
      <c r="CX2" s="12" t="n"/>
      <c r="CY2" s="12" t="n"/>
      <c r="CZ2" s="12" t="n"/>
      <c r="DA2" s="12" t="n"/>
      <c r="DB2" s="12" t="n"/>
      <c r="DC2" s="12" t="n"/>
      <c r="DD2" s="12" t="n"/>
      <c r="DE2" s="12" t="n"/>
      <c r="DF2" s="12" t="n"/>
      <c r="DG2" s="12" t="n"/>
      <c r="DH2" s="12" t="n"/>
      <c r="DI2" s="12" t="n"/>
      <c r="DJ2" s="12" t="n"/>
      <c r="DK2" s="12" t="n"/>
      <c r="DL2" s="12" t="n"/>
      <c r="DM2" s="12" t="n"/>
      <c r="DN2" s="12" t="inlineStr">
        <is>
          <t>X</t>
        </is>
      </c>
      <c r="DO2" s="12" t="inlineStr">
        <is>
          <t>X</t>
        </is>
      </c>
      <c r="DP2" s="12" t="inlineStr">
        <is>
          <t>X</t>
        </is>
      </c>
      <c r="DQ2" s="12" t="inlineStr">
        <is>
          <t>X</t>
        </is>
      </c>
      <c r="DR2" s="12" t="inlineStr">
        <is>
          <t>X</t>
        </is>
      </c>
      <c r="DS2" s="12" t="inlineStr">
        <is>
          <t>X</t>
        </is>
      </c>
      <c r="DT2" s="12" t="inlineStr">
        <is>
          <t>X</t>
        </is>
      </c>
      <c r="DU2" s="12" t="n"/>
      <c r="DV2" s="12" t="n"/>
      <c r="DW2" s="12" t="n"/>
      <c r="DX2" s="12" t="n"/>
      <c r="DY2" s="12" t="n"/>
      <c r="DZ2" s="12" t="inlineStr">
        <is>
          <t>X</t>
        </is>
      </c>
      <c r="EA2" s="12" t="n"/>
      <c r="EB2" s="12" t="n"/>
      <c r="EC2" s="12" t="n"/>
      <c r="ED2" s="12" t="n"/>
      <c r="EE2" s="12" t="n"/>
      <c r="EF2" s="12" t="n"/>
      <c r="EG2" s="12" t="n"/>
      <c r="EH2" s="12" t="n"/>
      <c r="EI2" s="12" t="n"/>
      <c r="EJ2" s="12" t="n"/>
      <c r="EK2" s="12" t="n"/>
      <c r="EL2" s="12" t="n"/>
      <c r="EM2" s="12" t="n"/>
      <c r="EN2" s="12" t="inlineStr">
        <is>
          <t>H</t>
        </is>
      </c>
      <c r="EO2" s="12" t="n"/>
      <c r="EP2" s="12" t="n"/>
      <c r="EQ2" s="12" t="n"/>
      <c r="ER2" s="12" t="n"/>
      <c r="ES2" s="12" t="n"/>
      <c r="ET2" s="12" t="n"/>
      <c r="EU2" s="12" t="n"/>
      <c r="EV2" s="12" t="n"/>
      <c r="EW2" s="12" t="n"/>
      <c r="EX2" s="12" t="n"/>
      <c r="EY2" s="12" t="n"/>
      <c r="EZ2" s="12" t="n"/>
      <c r="FA2" s="12" t="n"/>
      <c r="FB2" s="12" t="n"/>
      <c r="FC2" s="12" t="n"/>
      <c r="FD2" s="12" t="n"/>
      <c r="FE2" s="12" t="n"/>
      <c r="FF2" s="12" t="n"/>
      <c r="FG2" s="12" t="n"/>
      <c r="FH2" s="12" t="n"/>
      <c r="FI2" s="12" t="n"/>
      <c r="FJ2" s="12" t="n"/>
      <c r="FK2" s="12" t="n"/>
      <c r="FL2" s="12" t="n"/>
      <c r="FM2" s="12" t="n"/>
      <c r="FN2" s="12" t="n"/>
      <c r="FO2" s="12" t="n"/>
      <c r="FP2" s="12" t="n"/>
      <c r="FQ2" s="12" t="n"/>
      <c r="FR2" s="12" t="n"/>
      <c r="FS2" s="12" t="n"/>
      <c r="FT2" s="12" t="n"/>
      <c r="FU2" s="12" t="n"/>
      <c r="FV2" s="12" t="n"/>
    </row>
    <row r="3">
      <c r="A3" t="inlineStr">
        <is>
          <t>Assumption</t>
        </is>
      </c>
      <c r="B3" t="inlineStr">
        <is>
          <t>Yes</t>
        </is>
      </c>
      <c r="D3" t="inlineStr">
        <is>
          <t>Assumption</t>
        </is>
      </c>
      <c r="E3" s="15" t="inlineStr">
        <is>
          <t>FF0000</t>
        </is>
      </c>
      <c r="F3" s="15" t="inlineStr">
        <is>
          <t>icon_clipboard_issue</t>
        </is>
      </c>
      <c r="G3" t="inlineStr">
        <is>
          <t>Any assumptions or work that will have an impact on the project. The log captures the assumption made, who made it and the next steps.</t>
        </is>
      </c>
      <c r="H3" t="inlineStr">
        <is>
          <t>Project management</t>
        </is>
      </c>
      <c r="I3" t="inlineStr">
        <is>
          <t>Other work item types</t>
        </is>
      </c>
      <c r="J3" t="inlineStr">
        <is>
          <t>No associated backlog</t>
        </is>
      </c>
      <c r="K3" s="12" t="inlineStr">
        <is>
          <t>X</t>
        </is>
      </c>
      <c r="L3" s="12" t="inlineStr">
        <is>
          <t>X</t>
        </is>
      </c>
      <c r="M3" s="12" t="inlineStr">
        <is>
          <t>X</t>
        </is>
      </c>
      <c r="N3" s="12" t="inlineStr">
        <is>
          <t>X</t>
        </is>
      </c>
      <c r="O3" s="12" t="inlineStr">
        <is>
          <t>X</t>
        </is>
      </c>
      <c r="P3" s="12" t="inlineStr">
        <is>
          <t>X</t>
        </is>
      </c>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12" t="n"/>
      <c r="AO3" s="12" t="n"/>
      <c r="AP3" s="12" t="n"/>
      <c r="AQ3" s="12" t="n"/>
      <c r="AR3" s="12" t="n"/>
      <c r="AS3" s="12" t="n"/>
      <c r="AT3" s="12" t="n"/>
      <c r="AU3" s="12" t="n"/>
      <c r="AV3" s="12" t="n"/>
      <c r="AW3" s="12" t="n"/>
      <c r="AX3" s="12" t="n"/>
      <c r="AY3" s="12" t="n"/>
      <c r="AZ3" s="12" t="n"/>
      <c r="BA3" s="12" t="n"/>
      <c r="BB3" s="12" t="n"/>
      <c r="BC3" s="12" t="n"/>
      <c r="BD3" s="12" t="n"/>
      <c r="BE3" s="12" t="n"/>
      <c r="BF3" s="12" t="n"/>
      <c r="BG3" s="12" t="inlineStr">
        <is>
          <t>X</t>
        </is>
      </c>
      <c r="BH3" s="12" t="n"/>
      <c r="BI3" s="12" t="n"/>
      <c r="BJ3" s="12" t="n"/>
      <c r="BK3" s="12" t="n"/>
      <c r="BL3" s="12" t="n"/>
      <c r="BM3" s="12" t="n"/>
      <c r="BN3" s="12" t="n"/>
      <c r="BO3" s="12" t="n"/>
      <c r="BP3" s="12" t="n"/>
      <c r="BQ3" s="12" t="n"/>
      <c r="BR3" s="12" t="n"/>
      <c r="BS3" s="12" t="n"/>
      <c r="BT3" s="12" t="n"/>
      <c r="BU3" s="12" t="n"/>
      <c r="BV3" s="12" t="n"/>
      <c r="BW3" s="12" t="n"/>
      <c r="BX3" s="12" t="n"/>
      <c r="BY3" s="12" t="n"/>
      <c r="BZ3" s="12" t="n"/>
      <c r="CA3" s="12" t="n"/>
      <c r="CB3" s="12" t="n"/>
      <c r="CC3" s="12" t="n"/>
      <c r="CD3" s="12" t="n"/>
      <c r="CE3" s="12" t="n"/>
      <c r="CF3" s="12" t="n"/>
      <c r="CG3" s="12" t="n"/>
      <c r="CH3" s="12" t="n"/>
      <c r="CI3" s="12" t="n"/>
      <c r="CJ3" s="12" t="n"/>
      <c r="CK3" s="12" t="n"/>
      <c r="CL3" s="12" t="n"/>
      <c r="CM3" s="12" t="n"/>
      <c r="CN3" s="12" t="n"/>
      <c r="CO3" s="12" t="n"/>
      <c r="CP3" s="12" t="n"/>
      <c r="CQ3" s="12" t="n"/>
      <c r="CR3" s="12" t="n"/>
      <c r="CS3" s="12" t="n"/>
      <c r="CT3" s="12" t="n"/>
      <c r="CU3" s="12" t="n"/>
      <c r="CV3" s="12" t="n"/>
      <c r="CW3" s="12" t="n"/>
      <c r="CX3" s="12" t="n"/>
      <c r="CY3" s="12" t="n"/>
      <c r="CZ3" s="12" t="n"/>
      <c r="DA3" s="12" t="n"/>
      <c r="DB3" s="12" t="n"/>
      <c r="DC3" s="12" t="n"/>
      <c r="DD3" s="12" t="n"/>
      <c r="DE3" s="12" t="n"/>
      <c r="DF3" s="12" t="n"/>
      <c r="DG3" s="12" t="n"/>
      <c r="DH3" s="12" t="n"/>
      <c r="DI3" s="12" t="n"/>
      <c r="DJ3" s="12" t="n"/>
      <c r="DK3" s="12" t="n"/>
      <c r="DL3" s="12" t="n"/>
      <c r="DM3" s="12" t="n"/>
      <c r="DN3" s="12" t="n"/>
      <c r="DO3" s="12" t="n"/>
      <c r="DP3" s="12" t="n"/>
      <c r="DQ3" s="12" t="n"/>
      <c r="DR3" s="12" t="n"/>
      <c r="DS3" s="12" t="n"/>
      <c r="DT3" s="12" t="n"/>
      <c r="DU3" s="12" t="n"/>
      <c r="DV3" s="12" t="n"/>
      <c r="DW3" s="12" t="n"/>
      <c r="DX3" s="12" t="n"/>
      <c r="DY3" s="12" t="n"/>
      <c r="DZ3" s="12" t="inlineStr">
        <is>
          <t>X</t>
        </is>
      </c>
      <c r="EA3" s="12" t="n"/>
      <c r="EB3" s="12" t="n"/>
      <c r="EC3" s="12" t="n"/>
      <c r="ED3" s="12" t="n"/>
      <c r="EE3" s="12" t="n"/>
      <c r="EF3" s="12" t="n"/>
      <c r="EG3" s="12" t="n"/>
      <c r="EH3" s="12" t="n"/>
      <c r="EI3" s="12" t="n"/>
      <c r="EJ3" s="12" t="n"/>
      <c r="EK3" s="12" t="n"/>
      <c r="EL3" s="12" t="n"/>
      <c r="EM3" s="12" t="n"/>
      <c r="EN3" s="12" t="n"/>
      <c r="EO3" s="12" t="n"/>
      <c r="EP3" s="12" t="n"/>
      <c r="EQ3" s="12" t="n"/>
      <c r="ER3" s="12" t="n"/>
      <c r="ES3" s="12" t="n"/>
      <c r="ET3" s="12" t="n"/>
      <c r="EU3" s="12" t="n"/>
      <c r="EV3" s="12" t="n"/>
      <c r="EW3" s="12" t="n"/>
      <c r="EX3" s="12" t="n"/>
      <c r="EY3" s="12" t="n"/>
      <c r="EZ3" s="12" t="inlineStr">
        <is>
          <t>X</t>
        </is>
      </c>
      <c r="FA3" s="12" t="n"/>
      <c r="FB3" s="12" t="n"/>
      <c r="FC3" s="12" t="n"/>
      <c r="FD3" s="12" t="n"/>
      <c r="FE3" s="12" t="n"/>
      <c r="FF3" s="12" t="n"/>
      <c r="FG3" s="12" t="n"/>
      <c r="FH3" s="12" t="n"/>
      <c r="FI3" s="12" t="n"/>
      <c r="FJ3" s="12" t="n"/>
      <c r="FK3" s="12" t="n"/>
      <c r="FL3" s="12" t="n"/>
      <c r="FM3" s="12" t="n"/>
      <c r="FN3" s="12" t="n"/>
      <c r="FO3" s="12" t="n"/>
      <c r="FP3" s="12" t="n"/>
      <c r="FQ3" s="12" t="n"/>
      <c r="FR3" s="12" t="n"/>
      <c r="FS3" s="12" t="n"/>
      <c r="FT3" s="12" t="n"/>
      <c r="FU3" s="12" t="n"/>
      <c r="FV3" s="12" t="n"/>
    </row>
    <row r="4">
      <c r="A4" t="inlineStr">
        <is>
          <t>Bug</t>
        </is>
      </c>
      <c r="B4" t="inlineStr">
        <is>
          <t>No</t>
        </is>
      </c>
      <c r="D4" t="inlineStr">
        <is>
          <t>Microsoft.VSTS.WorkItemTypes.Bug</t>
        </is>
      </c>
      <c r="E4" s="15" t="inlineStr">
        <is>
          <t>773B93</t>
        </is>
      </c>
      <c r="F4" s="15" t="inlineStr">
        <is>
          <t>icon_trophy</t>
        </is>
      </c>
      <c r="G4" t="inlineStr">
        <is>
          <t>Describes a divergence between required and actual behavior, and tracks the work done to correct the defect and verify the correction.</t>
        </is>
      </c>
      <c r="H4" t="inlineStr">
        <is>
          <t>Project management</t>
        </is>
      </c>
      <c r="I4" t="inlineStr">
        <is>
          <t>Other work item types</t>
        </is>
      </c>
      <c r="J4" t="inlineStr">
        <is>
          <t>No associated backlog</t>
        </is>
      </c>
      <c r="K4" s="12" t="inlineStr">
        <is>
          <t>X</t>
        </is>
      </c>
      <c r="L4" s="12" t="inlineStr">
        <is>
          <t>X</t>
        </is>
      </c>
      <c r="M4" s="12" t="inlineStr">
        <is>
          <t>X</t>
        </is>
      </c>
      <c r="N4" s="12" t="inlineStr">
        <is>
          <t>X</t>
        </is>
      </c>
      <c r="O4" s="12" t="inlineStr">
        <is>
          <t>X</t>
        </is>
      </c>
      <c r="P4" s="12" t="n"/>
      <c r="Q4" s="12" t="n"/>
      <c r="R4" s="12" t="n"/>
      <c r="S4" s="12" t="n"/>
      <c r="T4" s="12" t="n"/>
      <c r="U4" s="12" t="n"/>
      <c r="V4" s="12" t="n"/>
      <c r="W4" s="12" t="n"/>
      <c r="X4" s="12" t="n"/>
      <c r="Y4" s="12" t="n"/>
      <c r="Z4" s="12" t="n"/>
      <c r="AA4" s="12" t="n"/>
      <c r="AB4" s="12" t="n"/>
      <c r="AC4" s="12" t="n"/>
      <c r="AD4" s="12" t="n"/>
      <c r="AE4" s="12" t="n"/>
      <c r="AF4" s="12" t="n"/>
      <c r="AG4" s="12" t="n"/>
      <c r="AH4" s="12" t="n"/>
      <c r="AI4" s="12" t="n"/>
      <c r="AJ4" s="12" t="n"/>
      <c r="AK4" s="12" t="n"/>
      <c r="AL4" s="12" t="n"/>
      <c r="AM4" s="12" t="n"/>
      <c r="AN4" s="12" t="n"/>
      <c r="AO4" s="12" t="n"/>
      <c r="AP4" s="12" t="n"/>
      <c r="AQ4" s="12" t="n"/>
      <c r="AR4" s="12" t="n"/>
      <c r="AS4" s="12" t="n"/>
      <c r="AT4" s="12" t="n"/>
      <c r="AU4" s="12" t="n"/>
      <c r="AV4" s="12" t="n"/>
      <c r="AW4" s="12" t="n"/>
      <c r="AX4" s="12" t="n"/>
      <c r="AY4" s="12" t="n"/>
      <c r="AZ4" s="12" t="n"/>
      <c r="BA4" s="12" t="n"/>
      <c r="BB4" s="12" t="n"/>
      <c r="BC4" s="12" t="n"/>
      <c r="BD4" s="12" t="n"/>
      <c r="BE4" s="12" t="n"/>
      <c r="BF4" s="12" t="n"/>
      <c r="BG4" s="12" t="n"/>
      <c r="BH4" s="12" t="inlineStr">
        <is>
          <t>H</t>
        </is>
      </c>
      <c r="BI4" s="12" t="inlineStr">
        <is>
          <t>H</t>
        </is>
      </c>
      <c r="BJ4" s="12" t="inlineStr">
        <is>
          <t>H</t>
        </is>
      </c>
      <c r="BK4" s="12" t="inlineStr">
        <is>
          <t>H</t>
        </is>
      </c>
      <c r="BL4" s="12" t="inlineStr">
        <is>
          <t>X</t>
        </is>
      </c>
      <c r="BM4" s="12" t="n"/>
      <c r="BN4" s="12" t="n"/>
      <c r="BO4" s="12" t="n"/>
      <c r="BP4" s="12" t="n"/>
      <c r="BQ4" s="12" t="n"/>
      <c r="BR4" s="12" t="n"/>
      <c r="BS4" s="12" t="n"/>
      <c r="BT4" s="12" t="n"/>
      <c r="BU4" s="12" t="n"/>
      <c r="BV4" s="12" t="n"/>
      <c r="BW4" s="12" t="n"/>
      <c r="BX4" s="12" t="n"/>
      <c r="BY4" s="12" t="n"/>
      <c r="BZ4" s="12" t="n"/>
      <c r="CA4" s="12" t="n"/>
      <c r="CB4" s="12" t="n"/>
      <c r="CC4" s="12" t="n"/>
      <c r="CD4" s="12" t="n"/>
      <c r="CE4" s="12" t="n"/>
      <c r="CF4" s="12" t="n"/>
      <c r="CG4" s="12" t="n"/>
      <c r="CH4" s="12" t="n"/>
      <c r="CI4" s="12" t="n"/>
      <c r="CJ4" s="12" t="n"/>
      <c r="CK4" s="12" t="n"/>
      <c r="CL4" s="12" t="n"/>
      <c r="CM4" s="12" t="n"/>
      <c r="CN4" s="12" t="n"/>
      <c r="CO4" s="12" t="n"/>
      <c r="CP4" s="12" t="n"/>
      <c r="CQ4" s="12" t="n"/>
      <c r="CR4" s="12" t="n"/>
      <c r="CS4" s="12" t="n"/>
      <c r="CT4" s="12" t="n"/>
      <c r="CU4" s="12" t="n"/>
      <c r="CV4" s="12" t="n"/>
      <c r="CW4" s="12" t="n"/>
      <c r="CX4" s="12" t="n"/>
      <c r="CY4" s="12" t="n"/>
      <c r="CZ4" s="12" t="n"/>
      <c r="DA4" s="12" t="n"/>
      <c r="DB4" s="12" t="n"/>
      <c r="DC4" s="12" t="n"/>
      <c r="DD4" s="12" t="n"/>
      <c r="DE4" s="12" t="n"/>
      <c r="DF4" s="12" t="n"/>
      <c r="DG4" s="12" t="n"/>
      <c r="DH4" s="12" t="n"/>
      <c r="DI4" s="12" t="n"/>
      <c r="DJ4" s="12" t="n"/>
      <c r="DK4" s="12" t="n"/>
      <c r="DL4" s="12" t="n"/>
      <c r="DM4" s="12" t="n"/>
      <c r="DN4" s="12" t="n"/>
      <c r="DO4" s="12" t="n"/>
      <c r="DP4" s="12" t="n"/>
      <c r="DQ4" s="12" t="n"/>
      <c r="DR4" s="12" t="n"/>
      <c r="DS4" s="12" t="n"/>
      <c r="DT4" s="12" t="n"/>
      <c r="DU4" s="12" t="n"/>
      <c r="DV4" s="12" t="n"/>
      <c r="DW4" s="12" t="n"/>
      <c r="DX4" s="12" t="n"/>
      <c r="DY4" s="12" t="n"/>
      <c r="DZ4" s="12" t="n"/>
      <c r="EA4" s="12" t="n"/>
      <c r="EB4" s="12" t="n"/>
      <c r="EC4" s="12" t="n"/>
      <c r="ED4" s="12" t="n"/>
      <c r="EE4" s="12" t="n"/>
      <c r="EF4" s="12" t="n"/>
      <c r="EG4" s="12" t="n"/>
      <c r="EH4" s="12" t="n"/>
      <c r="EI4" s="12" t="n"/>
      <c r="EJ4" s="12" t="n"/>
      <c r="EK4" s="12" t="inlineStr">
        <is>
          <t>X</t>
        </is>
      </c>
      <c r="EL4" s="12" t="inlineStr">
        <is>
          <t>X</t>
        </is>
      </c>
      <c r="EM4" s="12" t="inlineStr">
        <is>
          <t>X</t>
        </is>
      </c>
      <c r="EN4" s="12" t="inlineStr">
        <is>
          <t>X</t>
        </is>
      </c>
      <c r="EO4" s="12" t="n"/>
      <c r="EP4" s="12" t="n"/>
      <c r="EQ4" s="12" t="n"/>
      <c r="ER4" s="12" t="n"/>
      <c r="ES4" s="12" t="n"/>
      <c r="ET4" s="12" t="n"/>
      <c r="EU4" s="12" t="n"/>
      <c r="EV4" s="12" t="n"/>
      <c r="EW4" s="12" t="n"/>
      <c r="EX4" s="12" t="n"/>
      <c r="EY4" s="12" t="n"/>
      <c r="EZ4" s="12" t="n"/>
      <c r="FA4" s="12" t="n"/>
      <c r="FB4" s="12" t="n"/>
      <c r="FC4" s="12" t="n"/>
      <c r="FD4" s="12" t="n"/>
      <c r="FE4" s="12" t="n"/>
      <c r="FF4" s="12" t="n"/>
      <c r="FG4" s="12" t="n"/>
      <c r="FH4" s="12" t="n"/>
      <c r="FI4" s="12" t="n"/>
      <c r="FJ4" s="12" t="n"/>
      <c r="FK4" s="12" t="n"/>
      <c r="FL4" s="12" t="n"/>
      <c r="FM4" s="12" t="inlineStr">
        <is>
          <t>X</t>
        </is>
      </c>
      <c r="FN4" s="12" t="n"/>
      <c r="FO4" s="12" t="n"/>
      <c r="FP4" s="12" t="n"/>
      <c r="FQ4" s="12" t="n"/>
      <c r="FR4" s="12" t="n"/>
      <c r="FS4" s="12" t="n"/>
      <c r="FT4" s="12" t="n"/>
      <c r="FU4" s="12" t="n"/>
      <c r="FV4" s="12" t="n"/>
    </row>
    <row r="5">
      <c r="A5" t="inlineStr">
        <is>
          <t>Business task</t>
        </is>
      </c>
      <c r="B5" t="inlineStr">
        <is>
          <t>Yes</t>
        </is>
      </c>
      <c r="C5" t="inlineStr">
        <is>
          <t>Microsoft.VSTS.WorkItemTypes.Task</t>
        </is>
      </c>
      <c r="D5" t="inlineStr">
        <is>
          <t>Mavimtask</t>
        </is>
      </c>
      <c r="E5" s="15" t="inlineStr">
        <is>
          <t>F2CB1D</t>
        </is>
      </c>
      <c r="F5" s="15" t="inlineStr">
        <is>
          <t>icon_check_box</t>
        </is>
      </c>
      <c r="G5" t="inlineStr">
        <is>
          <t>A Task that will be integrated with the Mavim application to allow business users to be assigned tasks</t>
        </is>
      </c>
      <c r="H5" t="inlineStr">
        <is>
          <t>Project management</t>
        </is>
      </c>
      <c r="I5" t="inlineStr">
        <is>
          <t>Iteration backlog</t>
        </is>
      </c>
      <c r="J5" t="inlineStr">
        <is>
          <t>Tasks</t>
        </is>
      </c>
      <c r="K5" s="12" t="inlineStr">
        <is>
          <t>X</t>
        </is>
      </c>
      <c r="L5" s="12" t="inlineStr">
        <is>
          <t>X</t>
        </is>
      </c>
      <c r="M5" s="12" t="inlineStr">
        <is>
          <t>X</t>
        </is>
      </c>
      <c r="N5" s="12" t="inlineStr">
        <is>
          <t>X</t>
        </is>
      </c>
      <c r="O5" s="12" t="inlineStr">
        <is>
          <t>X</t>
        </is>
      </c>
      <c r="P5" s="12" t="inlineStr">
        <is>
          <t>X</t>
        </is>
      </c>
      <c r="Q5" s="12" t="n"/>
      <c r="R5" s="12" t="n"/>
      <c r="S5" s="12" t="n"/>
      <c r="T5" s="12" t="n"/>
      <c r="U5" s="12" t="n"/>
      <c r="V5" s="12" t="n"/>
      <c r="W5" s="12" t="n"/>
      <c r="X5" s="12" t="n"/>
      <c r="Y5" s="12" t="n"/>
      <c r="Z5" s="12" t="n"/>
      <c r="AA5" s="12" t="n"/>
      <c r="AB5" s="12" t="n"/>
      <c r="AC5" s="12" t="inlineStr">
        <is>
          <t>X</t>
        </is>
      </c>
      <c r="AD5" s="12" t="inlineStr">
        <is>
          <t>X</t>
        </is>
      </c>
      <c r="AE5" s="12" t="n"/>
      <c r="AF5" s="12" t="n"/>
      <c r="AG5" s="12" t="n"/>
      <c r="AH5" s="12" t="n"/>
      <c r="AI5" s="12" t="inlineStr">
        <is>
          <t>X</t>
        </is>
      </c>
      <c r="AJ5" s="12" t="inlineStr">
        <is>
          <t>X</t>
        </is>
      </c>
      <c r="AK5" s="12" t="inlineStr">
        <is>
          <t>X</t>
        </is>
      </c>
      <c r="AL5" s="12" t="n"/>
      <c r="AM5" s="12" t="n"/>
      <c r="AN5" s="12" t="n"/>
      <c r="AO5" s="12" t="n"/>
      <c r="AP5" s="12" t="n"/>
      <c r="AQ5" s="12" t="n"/>
      <c r="AR5" s="12" t="n"/>
      <c r="AS5" s="12" t="n"/>
      <c r="AT5" s="12" t="n"/>
      <c r="AU5" s="12" t="n"/>
      <c r="AV5" s="12" t="inlineStr">
        <is>
          <t>X</t>
        </is>
      </c>
      <c r="AW5" s="12" t="inlineStr">
        <is>
          <t>X</t>
        </is>
      </c>
      <c r="AX5" s="12" t="inlineStr">
        <is>
          <t>X</t>
        </is>
      </c>
      <c r="AY5" s="12" t="inlineStr">
        <is>
          <t>X</t>
        </is>
      </c>
      <c r="AZ5" s="12" t="inlineStr">
        <is>
          <t>X</t>
        </is>
      </c>
      <c r="BA5" s="12" t="inlineStr">
        <is>
          <t>X</t>
        </is>
      </c>
      <c r="BB5" s="12" t="inlineStr">
        <is>
          <t>X</t>
        </is>
      </c>
      <c r="BC5" s="12" t="n"/>
      <c r="BD5" s="12" t="n"/>
      <c r="BE5" s="12" t="n"/>
      <c r="BF5" s="12" t="n"/>
      <c r="BG5" s="12" t="inlineStr">
        <is>
          <t>X</t>
        </is>
      </c>
      <c r="BH5" s="12" t="inlineStr">
        <is>
          <t>X</t>
        </is>
      </c>
      <c r="BI5" s="12" t="inlineStr">
        <is>
          <t>X</t>
        </is>
      </c>
      <c r="BJ5" s="12" t="inlineStr">
        <is>
          <t>H</t>
        </is>
      </c>
      <c r="BK5" s="12" t="n"/>
      <c r="BL5" s="12" t="n"/>
      <c r="BM5" s="12" t="n"/>
      <c r="BN5" s="12" t="n"/>
      <c r="BO5" s="12" t="n"/>
      <c r="BP5" s="12" t="n"/>
      <c r="BQ5" s="12" t="n"/>
      <c r="BR5" s="12" t="n"/>
      <c r="BS5" s="12" t="n"/>
      <c r="BT5" s="12" t="n"/>
      <c r="BU5" s="12" t="n"/>
      <c r="BV5" s="12" t="n"/>
      <c r="BW5" s="12" t="n"/>
      <c r="BX5" s="12" t="n"/>
      <c r="BY5" s="12" t="n"/>
      <c r="BZ5" s="12" t="n"/>
      <c r="CA5" s="12" t="n"/>
      <c r="CB5" s="12" t="n"/>
      <c r="CC5" s="12" t="n"/>
      <c r="CD5" s="12" t="n"/>
      <c r="CE5" s="12" t="n"/>
      <c r="CF5" s="12" t="n"/>
      <c r="CG5" s="12" t="n"/>
      <c r="CH5" s="12" t="n"/>
      <c r="CI5" s="12" t="n"/>
      <c r="CJ5" s="12" t="n"/>
      <c r="CK5" s="12" t="n"/>
      <c r="CL5" s="12" t="n"/>
      <c r="CM5" s="12" t="n"/>
      <c r="CN5" s="12" t="n"/>
      <c r="CO5" s="12" t="n"/>
      <c r="CP5" s="12" t="n"/>
      <c r="CQ5" s="12" t="n"/>
      <c r="CR5" s="12" t="n"/>
      <c r="CS5" s="12" t="n"/>
      <c r="CT5" s="12" t="n"/>
      <c r="CU5" s="12" t="n"/>
      <c r="CV5" s="12" t="n"/>
      <c r="CW5" s="12" t="n"/>
      <c r="CX5" s="12" t="n"/>
      <c r="CY5" s="12" t="n"/>
      <c r="CZ5" s="12" t="n"/>
      <c r="DA5" s="12" t="n"/>
      <c r="DB5" s="12" t="n"/>
      <c r="DC5" s="12" t="n"/>
      <c r="DD5" s="12" t="n"/>
      <c r="DE5" s="12" t="n"/>
      <c r="DF5" s="12" t="n"/>
      <c r="DG5" s="12" t="n"/>
      <c r="DH5" s="12" t="n"/>
      <c r="DI5" s="12" t="n"/>
      <c r="DJ5" s="12" t="n"/>
      <c r="DK5" s="12" t="n"/>
      <c r="DL5" s="12" t="n"/>
      <c r="DM5" s="12" t="n"/>
      <c r="DN5" s="12" t="inlineStr">
        <is>
          <t>X</t>
        </is>
      </c>
      <c r="DO5" s="12" t="inlineStr">
        <is>
          <t>X</t>
        </is>
      </c>
      <c r="DP5" s="12" t="inlineStr">
        <is>
          <t>X</t>
        </is>
      </c>
      <c r="DQ5" s="12" t="inlineStr">
        <is>
          <t>X</t>
        </is>
      </c>
      <c r="DR5" s="12" t="inlineStr">
        <is>
          <t>X</t>
        </is>
      </c>
      <c r="DS5" s="12" t="inlineStr">
        <is>
          <t>X</t>
        </is>
      </c>
      <c r="DT5" s="12" t="inlineStr">
        <is>
          <t>X</t>
        </is>
      </c>
      <c r="DU5" s="12" t="n"/>
      <c r="DV5" s="12" t="n"/>
      <c r="DW5" s="12" t="n"/>
      <c r="DX5" s="12" t="n"/>
      <c r="DY5" s="12" t="n"/>
      <c r="DZ5" s="12" t="inlineStr">
        <is>
          <t>X</t>
        </is>
      </c>
      <c r="EA5" s="12" t="n"/>
      <c r="EB5" s="12" t="n"/>
      <c r="EC5" s="12" t="n"/>
      <c r="ED5" s="12" t="n"/>
      <c r="EE5" s="12" t="n"/>
      <c r="EF5" s="12" t="n"/>
      <c r="EG5" s="12" t="n"/>
      <c r="EH5" s="12" t="n"/>
      <c r="EI5" s="12" t="n"/>
      <c r="EJ5" s="12" t="n"/>
      <c r="EK5" s="12" t="n"/>
      <c r="EL5" s="12" t="n"/>
      <c r="EM5" s="12" t="n"/>
      <c r="EN5" s="12" t="n"/>
      <c r="EO5" s="12" t="n"/>
      <c r="EP5" s="12" t="n"/>
      <c r="EQ5" s="12" t="n"/>
      <c r="ER5" s="12" t="n"/>
      <c r="ES5" s="12" t="n"/>
      <c r="ET5" s="12" t="n"/>
      <c r="EU5" s="12" t="n"/>
      <c r="EV5" s="12" t="n"/>
      <c r="EW5" s="12" t="n"/>
      <c r="EX5" s="12" t="n"/>
      <c r="EY5" s="12" t="n"/>
      <c r="EZ5" s="12" t="n"/>
      <c r="FA5" s="12" t="n"/>
      <c r="FB5" s="12" t="n"/>
      <c r="FC5" s="12" t="n"/>
      <c r="FD5" s="12" t="n"/>
      <c r="FE5" s="12" t="n"/>
      <c r="FF5" s="12" t="n"/>
      <c r="FG5" s="12" t="n"/>
      <c r="FH5" s="12" t="n"/>
      <c r="FI5" s="12" t="n"/>
      <c r="FJ5" s="12" t="n"/>
      <c r="FK5" s="12" t="n"/>
      <c r="FL5" s="12" t="n"/>
      <c r="FM5" s="12" t="n"/>
      <c r="FN5" s="12" t="n"/>
      <c r="FO5" s="12" t="n"/>
      <c r="FP5" s="12" t="n"/>
      <c r="FQ5" s="12" t="n"/>
      <c r="FR5" s="12" t="n"/>
      <c r="FS5" s="12" t="n"/>
      <c r="FT5" s="12" t="n"/>
      <c r="FU5" s="12" t="n"/>
      <c r="FV5" s="12" t="n"/>
    </row>
    <row r="6">
      <c r="A6" t="inlineStr">
        <is>
          <t>Change request</t>
        </is>
      </c>
      <c r="B6" t="inlineStr">
        <is>
          <t>Yes</t>
        </is>
      </c>
      <c r="D6" t="inlineStr">
        <is>
          <t>Changerequest</t>
        </is>
      </c>
      <c r="E6" s="15" t="inlineStr">
        <is>
          <t>003366</t>
        </is>
      </c>
      <c r="F6" s="15" t="inlineStr">
        <is>
          <t>icon_test_plan</t>
        </is>
      </c>
      <c r="G6" t="inlineStr">
        <is>
          <t>The identification that new requirements have come in since the scope of each area has been firmed which requires review and approval by the steering committee to confirm it is allowed to be added to the scope of the project.</t>
        </is>
      </c>
      <c r="H6" t="inlineStr">
        <is>
          <t>Project management</t>
        </is>
      </c>
      <c r="I6" t="inlineStr">
        <is>
          <t>Other work item types</t>
        </is>
      </c>
      <c r="J6" t="inlineStr">
        <is>
          <t>No associated backlog</t>
        </is>
      </c>
      <c r="K6" s="12" t="inlineStr">
        <is>
          <t>X</t>
        </is>
      </c>
      <c r="L6" s="12" t="inlineStr">
        <is>
          <t>X</t>
        </is>
      </c>
      <c r="M6" s="12" t="inlineStr">
        <is>
          <t>X</t>
        </is>
      </c>
      <c r="N6" s="12" t="inlineStr">
        <is>
          <t>X</t>
        </is>
      </c>
      <c r="O6" s="12" t="inlineStr">
        <is>
          <t>X</t>
        </is>
      </c>
      <c r="P6" s="12" t="inlineStr">
        <is>
          <t>X</t>
        </is>
      </c>
      <c r="Q6" s="12" t="n"/>
      <c r="R6" s="12" t="n"/>
      <c r="S6" s="12" t="n"/>
      <c r="T6" s="12" t="n"/>
      <c r="U6" s="12" t="n"/>
      <c r="V6" s="12" t="n"/>
      <c r="W6" s="12" t="n"/>
      <c r="X6" s="12" t="n"/>
      <c r="Y6" s="12" t="n"/>
      <c r="Z6" s="12" t="n"/>
      <c r="AA6" s="12" t="n"/>
      <c r="AB6" s="12" t="n"/>
      <c r="AC6" s="12" t="n"/>
      <c r="AD6" s="12" t="n"/>
      <c r="AE6" s="12" t="n"/>
      <c r="AF6" s="12" t="n"/>
      <c r="AG6" s="12" t="n"/>
      <c r="AH6" s="12" t="n"/>
      <c r="AI6" s="12" t="n"/>
      <c r="AJ6" s="12" t="n"/>
      <c r="AK6" s="12" t="n"/>
      <c r="AL6" s="12" t="n"/>
      <c r="AM6" s="12" t="n"/>
      <c r="AN6" s="12" t="n"/>
      <c r="AO6" s="12" t="n"/>
      <c r="AP6" s="12" t="n"/>
      <c r="AQ6" s="12" t="n"/>
      <c r="AR6" s="12" t="n"/>
      <c r="AS6" s="12" t="n"/>
      <c r="AT6" s="12" t="n"/>
      <c r="AU6" s="12" t="n"/>
      <c r="AV6" s="12" t="n"/>
      <c r="AW6" s="12" t="n"/>
      <c r="AX6" s="12" t="n"/>
      <c r="AY6" s="12" t="n"/>
      <c r="AZ6" s="12" t="n"/>
      <c r="BA6" s="12" t="n"/>
      <c r="BB6" s="12" t="n"/>
      <c r="BC6" s="12" t="n"/>
      <c r="BD6" s="12" t="n"/>
      <c r="BE6" s="12" t="n"/>
      <c r="BF6" s="12" t="n"/>
      <c r="BG6" s="12" t="inlineStr">
        <is>
          <t>X</t>
        </is>
      </c>
      <c r="BH6" s="12" t="n"/>
      <c r="BI6" s="12" t="n"/>
      <c r="BJ6" s="12" t="n"/>
      <c r="BK6" s="12" t="n"/>
      <c r="BL6" s="12" t="n"/>
      <c r="BM6" s="12" t="n"/>
      <c r="BN6" s="12" t="n"/>
      <c r="BO6" s="12" t="n"/>
      <c r="BP6" s="12" t="n"/>
      <c r="BQ6" s="12" t="n"/>
      <c r="BR6" s="12" t="n"/>
      <c r="BS6" s="12" t="n"/>
      <c r="BT6" s="12" t="n"/>
      <c r="BU6" s="12" t="n"/>
      <c r="BV6" s="12" t="n"/>
      <c r="BW6" s="12" t="n"/>
      <c r="BX6" s="12" t="n"/>
      <c r="BY6" s="12" t="n"/>
      <c r="BZ6" s="12" t="n"/>
      <c r="CA6" s="12" t="n"/>
      <c r="CB6" s="12" t="n"/>
      <c r="CC6" s="12" t="n"/>
      <c r="CD6" s="12" t="n"/>
      <c r="CE6" s="12" t="n"/>
      <c r="CF6" s="12" t="n"/>
      <c r="CG6" s="12" t="n"/>
      <c r="CH6" s="12" t="n"/>
      <c r="CI6" s="12" t="n"/>
      <c r="CJ6" s="12" t="n"/>
      <c r="CK6" s="12" t="n"/>
      <c r="CL6" s="12" t="n"/>
      <c r="CM6" s="12" t="n"/>
      <c r="CN6" s="12" t="n"/>
      <c r="CO6" s="12" t="n"/>
      <c r="CP6" s="12" t="n"/>
      <c r="CQ6" s="12" t="n"/>
      <c r="CR6" s="12" t="n"/>
      <c r="CS6" s="12" t="n"/>
      <c r="CT6" s="12" t="n"/>
      <c r="CU6" s="12" t="n"/>
      <c r="CV6" s="12" t="n"/>
      <c r="CW6" s="12" t="n"/>
      <c r="CX6" s="12" t="n"/>
      <c r="CY6" s="12" t="n"/>
      <c r="CZ6" s="12" t="n"/>
      <c r="DA6" s="12" t="n"/>
      <c r="DB6" s="12" t="n"/>
      <c r="DC6" s="12" t="n"/>
      <c r="DD6" s="12" t="n"/>
      <c r="DE6" s="12" t="n"/>
      <c r="DF6" s="12" t="n"/>
      <c r="DG6" s="12" t="n"/>
      <c r="DH6" s="12" t="n"/>
      <c r="DI6" s="12" t="n"/>
      <c r="DJ6" s="12" t="n"/>
      <c r="DK6" s="12" t="n"/>
      <c r="DL6" s="12" t="n"/>
      <c r="DM6" s="12" t="n"/>
      <c r="DN6" s="12" t="n"/>
      <c r="DO6" s="12" t="n"/>
      <c r="DP6" s="12" t="n"/>
      <c r="DQ6" s="12" t="n"/>
      <c r="DR6" s="12" t="n"/>
      <c r="DS6" s="12" t="n"/>
      <c r="DT6" s="12" t="n"/>
      <c r="DU6" s="12" t="n"/>
      <c r="DV6" s="12" t="n"/>
      <c r="DW6" s="12" t="n"/>
      <c r="DX6" s="12" t="n"/>
      <c r="DY6" s="12" t="n"/>
      <c r="DZ6" s="12" t="inlineStr">
        <is>
          <t>X</t>
        </is>
      </c>
      <c r="EA6" s="12" t="n"/>
      <c r="EB6" s="12" t="n"/>
      <c r="EC6" s="12" t="n"/>
      <c r="ED6" s="12" t="n"/>
      <c r="EE6" s="12" t="n"/>
      <c r="EF6" s="12" t="n"/>
      <c r="EG6" s="12" t="n"/>
      <c r="EH6" s="12" t="n"/>
      <c r="EI6" s="12" t="n"/>
      <c r="EJ6" s="12" t="n"/>
      <c r="EK6" s="12" t="n"/>
      <c r="EL6" s="12" t="n"/>
      <c r="EM6" s="12" t="n"/>
      <c r="EN6" s="12" t="n"/>
      <c r="EO6" s="12" t="n"/>
      <c r="EP6" s="12" t="n"/>
      <c r="EQ6" s="12" t="n"/>
      <c r="ER6" s="12" t="n"/>
      <c r="ES6" s="12" t="inlineStr">
        <is>
          <t>X</t>
        </is>
      </c>
      <c r="ET6" s="12" t="inlineStr">
        <is>
          <t>X</t>
        </is>
      </c>
      <c r="EU6" s="12" t="inlineStr">
        <is>
          <t>X</t>
        </is>
      </c>
      <c r="EV6" s="12" t="inlineStr">
        <is>
          <t>X</t>
        </is>
      </c>
      <c r="EW6" s="12" t="inlineStr">
        <is>
          <t>X</t>
        </is>
      </c>
      <c r="EX6" s="12" t="inlineStr">
        <is>
          <t>X</t>
        </is>
      </c>
      <c r="EY6" s="12" t="inlineStr">
        <is>
          <t>X</t>
        </is>
      </c>
      <c r="EZ6" s="12" t="n"/>
      <c r="FA6" s="12" t="n"/>
      <c r="FB6" s="12" t="n"/>
      <c r="FC6" s="12" t="n"/>
      <c r="FD6" s="12" t="n"/>
      <c r="FE6" s="12" t="n"/>
      <c r="FF6" s="12" t="n"/>
      <c r="FG6" s="12" t="n"/>
      <c r="FH6" s="12" t="n"/>
      <c r="FI6" s="12" t="n"/>
      <c r="FJ6" s="12" t="n"/>
      <c r="FK6" s="12" t="n"/>
      <c r="FL6" s="12" t="n"/>
      <c r="FM6" s="12" t="n"/>
      <c r="FN6" s="12" t="n"/>
      <c r="FO6" s="12" t="n"/>
      <c r="FP6" s="12" t="n"/>
      <c r="FQ6" s="12" t="n"/>
      <c r="FR6" s="12" t="n"/>
      <c r="FS6" s="12" t="n"/>
      <c r="FT6" s="12" t="n"/>
      <c r="FU6" s="12" t="n"/>
      <c r="FV6" s="12" t="n"/>
    </row>
    <row r="7">
      <c r="A7" t="inlineStr">
        <is>
          <t>Configuration</t>
        </is>
      </c>
      <c r="B7" t="inlineStr">
        <is>
          <t>Yes</t>
        </is>
      </c>
      <c r="D7" t="inlineStr">
        <is>
          <t>Configuration</t>
        </is>
      </c>
      <c r="E7" s="15" t="n">
        <v>666666</v>
      </c>
      <c r="F7" t="inlineStr">
        <is>
          <t>icon_code_review</t>
        </is>
      </c>
      <c r="G7" t="inlineStr">
        <is>
          <t>A deliverable required to Configure/Setup the system to modify the way it operates without development in order for the processes to occur as desired.</t>
        </is>
      </c>
      <c r="H7" t="inlineStr">
        <is>
          <t>Configuration</t>
        </is>
      </c>
      <c r="I7" t="inlineStr">
        <is>
          <t>Requirements backlog</t>
        </is>
      </c>
      <c r="J7" t="inlineStr">
        <is>
          <t>Deliverables</t>
        </is>
      </c>
      <c r="K7" s="12" t="inlineStr">
        <is>
          <t>X</t>
        </is>
      </c>
      <c r="L7" s="12" t="inlineStr">
        <is>
          <t>X</t>
        </is>
      </c>
      <c r="M7" s="12" t="inlineStr">
        <is>
          <t>X</t>
        </is>
      </c>
      <c r="N7" s="12" t="inlineStr">
        <is>
          <t>X</t>
        </is>
      </c>
      <c r="O7" s="12" t="inlineStr">
        <is>
          <t>X</t>
        </is>
      </c>
      <c r="P7" s="12" t="inlineStr">
        <is>
          <t>X</t>
        </is>
      </c>
      <c r="Q7" s="12" t="inlineStr">
        <is>
          <t>X</t>
        </is>
      </c>
      <c r="R7" s="12" t="n"/>
      <c r="S7" s="12" t="n"/>
      <c r="T7" s="12" t="n"/>
      <c r="U7" s="12" t="inlineStr">
        <is>
          <t>X</t>
        </is>
      </c>
      <c r="V7" s="12" t="inlineStr">
        <is>
          <t>X</t>
        </is>
      </c>
      <c r="W7" s="12" t="n"/>
      <c r="X7" s="12" t="n"/>
      <c r="Y7" s="12" t="n"/>
      <c r="Z7" s="12" t="n"/>
      <c r="AA7" s="12" t="n"/>
      <c r="AB7" s="12" t="n"/>
      <c r="AC7" s="12" t="inlineStr">
        <is>
          <t>X</t>
        </is>
      </c>
      <c r="AD7" s="12" t="inlineStr">
        <is>
          <t>X</t>
        </is>
      </c>
      <c r="AE7" s="12" t="n"/>
      <c r="AF7" s="12" t="n"/>
      <c r="AG7" s="12" t="inlineStr">
        <is>
          <t>X</t>
        </is>
      </c>
      <c r="AH7" s="12" t="n"/>
      <c r="AI7" s="12" t="inlineStr">
        <is>
          <t>X</t>
        </is>
      </c>
      <c r="AJ7" s="12" t="inlineStr">
        <is>
          <t>X</t>
        </is>
      </c>
      <c r="AK7" s="12" t="inlineStr">
        <is>
          <t>X</t>
        </is>
      </c>
      <c r="AL7" s="12" t="n"/>
      <c r="AM7" s="12" t="n"/>
      <c r="AN7" s="12" t="inlineStr">
        <is>
          <t>X</t>
        </is>
      </c>
      <c r="AO7" s="12" t="inlineStr">
        <is>
          <t>X</t>
        </is>
      </c>
      <c r="AP7" s="12" t="inlineStr">
        <is>
          <t>X</t>
        </is>
      </c>
      <c r="AQ7" s="12" t="inlineStr">
        <is>
          <t>X</t>
        </is>
      </c>
      <c r="AR7" s="12" t="inlineStr">
        <is>
          <t>X</t>
        </is>
      </c>
      <c r="AS7" s="12" t="inlineStr">
        <is>
          <t>X</t>
        </is>
      </c>
      <c r="AT7" s="12" t="inlineStr">
        <is>
          <t>X</t>
        </is>
      </c>
      <c r="AU7" s="12" t="inlineStr">
        <is>
          <t>X</t>
        </is>
      </c>
      <c r="AV7" s="12" t="n"/>
      <c r="AW7" s="12" t="n"/>
      <c r="AX7" s="12" t="inlineStr">
        <is>
          <t>X</t>
        </is>
      </c>
      <c r="AY7" s="12" t="inlineStr">
        <is>
          <t>X</t>
        </is>
      </c>
      <c r="AZ7" s="12" t="inlineStr">
        <is>
          <t>X</t>
        </is>
      </c>
      <c r="BA7" s="12" t="inlineStr">
        <is>
          <t>X</t>
        </is>
      </c>
      <c r="BB7" s="12" t="inlineStr">
        <is>
          <t>X</t>
        </is>
      </c>
      <c r="BC7" s="12" t="inlineStr">
        <is>
          <t>X</t>
        </is>
      </c>
      <c r="BD7" s="12" t="n"/>
      <c r="BE7" s="12" t="n"/>
      <c r="BF7" s="12" t="n"/>
      <c r="BG7" s="12" t="n"/>
      <c r="BH7" s="12" t="n"/>
      <c r="BI7" s="12" t="n"/>
      <c r="BJ7" s="12" t="n"/>
      <c r="BK7" s="12" t="n"/>
      <c r="BL7" s="12" t="n"/>
      <c r="BM7" s="12" t="n"/>
      <c r="BN7" s="12" t="n"/>
      <c r="BO7" s="12" t="n"/>
      <c r="BP7" s="12" t="n"/>
      <c r="BQ7" s="12" t="n"/>
      <c r="BR7" s="12" t="n"/>
      <c r="BS7" s="12" t="inlineStr">
        <is>
          <t>X</t>
        </is>
      </c>
      <c r="BT7" s="12" t="n"/>
      <c r="BU7" s="12" t="n"/>
      <c r="BV7" s="12" t="n"/>
      <c r="BW7" s="12" t="n"/>
      <c r="BX7" s="12" t="n"/>
      <c r="BY7" s="12" t="n"/>
      <c r="BZ7" s="12" t="n"/>
      <c r="CA7" s="12" t="n"/>
      <c r="CB7" s="12" t="n"/>
      <c r="CC7" s="12" t="n"/>
      <c r="CD7" s="12" t="n"/>
      <c r="CE7" s="12" t="n"/>
      <c r="CF7" s="12" t="n"/>
      <c r="CG7" s="12" t="n"/>
      <c r="CH7" s="12" t="n"/>
      <c r="CI7" s="12" t="n"/>
      <c r="CJ7" s="12" t="n"/>
      <c r="CK7" s="12" t="n"/>
      <c r="CL7" s="12" t="n"/>
      <c r="CM7" s="12" t="inlineStr">
        <is>
          <t>X</t>
        </is>
      </c>
      <c r="CN7" s="12" t="inlineStr">
        <is>
          <t>X</t>
        </is>
      </c>
      <c r="CO7" s="12" t="inlineStr">
        <is>
          <t>X</t>
        </is>
      </c>
      <c r="CP7" s="12" t="inlineStr">
        <is>
          <t>X</t>
        </is>
      </c>
      <c r="CQ7" s="12" t="inlineStr">
        <is>
          <t>X</t>
        </is>
      </c>
      <c r="CR7" s="12" t="n"/>
      <c r="CS7" s="12" t="inlineStr">
        <is>
          <t>X</t>
        </is>
      </c>
      <c r="CT7" s="12" t="n"/>
      <c r="CU7" s="12" t="n"/>
      <c r="CV7" s="12" t="n"/>
      <c r="CW7" s="12" t="n"/>
      <c r="CX7" s="12" t="n"/>
      <c r="CY7" s="12" t="n"/>
      <c r="CZ7" s="12" t="n"/>
      <c r="DA7" s="12" t="n"/>
      <c r="DB7" s="12" t="n"/>
      <c r="DC7" s="12" t="n"/>
      <c r="DD7" s="12" t="n"/>
      <c r="DE7" s="12" t="n"/>
      <c r="DF7" s="12" t="inlineStr">
        <is>
          <t>X</t>
        </is>
      </c>
      <c r="DG7" s="12" t="inlineStr">
        <is>
          <t>X</t>
        </is>
      </c>
      <c r="DH7" s="12" t="inlineStr">
        <is>
          <t>X</t>
        </is>
      </c>
      <c r="DI7" s="12" t="inlineStr">
        <is>
          <t>X</t>
        </is>
      </c>
      <c r="DJ7" s="12" t="inlineStr">
        <is>
          <t>X</t>
        </is>
      </c>
      <c r="DK7" s="12" t="inlineStr">
        <is>
          <t>X</t>
        </is>
      </c>
      <c r="DL7" s="12" t="inlineStr">
        <is>
          <t>X</t>
        </is>
      </c>
      <c r="DM7" s="12" t="inlineStr">
        <is>
          <t>X</t>
        </is>
      </c>
      <c r="DN7" s="12" t="inlineStr">
        <is>
          <t>X</t>
        </is>
      </c>
      <c r="DO7" s="12" t="inlineStr">
        <is>
          <t>X</t>
        </is>
      </c>
      <c r="DP7" s="12" t="inlineStr">
        <is>
          <t>X</t>
        </is>
      </c>
      <c r="DQ7" s="12" t="inlineStr">
        <is>
          <t>X</t>
        </is>
      </c>
      <c r="DR7" s="12" t="inlineStr">
        <is>
          <t>X</t>
        </is>
      </c>
      <c r="DS7" s="12" t="inlineStr">
        <is>
          <t>X</t>
        </is>
      </c>
      <c r="DT7" s="12" t="inlineStr">
        <is>
          <t>X</t>
        </is>
      </c>
      <c r="DU7" s="12" t="inlineStr">
        <is>
          <t>X</t>
        </is>
      </c>
      <c r="DV7" s="12" t="n"/>
      <c r="DW7" s="12" t="n"/>
      <c r="DX7" s="12" t="n"/>
      <c r="DY7" s="12" t="n"/>
      <c r="DZ7" s="12" t="n"/>
      <c r="EA7" s="12" t="n"/>
      <c r="EB7" s="12" t="n"/>
      <c r="EC7" s="12" t="n"/>
      <c r="ED7" s="12" t="n"/>
      <c r="EE7" s="12" t="n"/>
      <c r="EF7" s="12" t="n"/>
      <c r="EG7" s="12" t="n"/>
      <c r="EH7" s="12" t="n"/>
      <c r="EI7" s="12" t="n"/>
      <c r="EJ7" s="12" t="n"/>
      <c r="EK7" s="12" t="n"/>
      <c r="EL7" s="12" t="n"/>
      <c r="EM7" s="12" t="n"/>
      <c r="EN7" s="12" t="n"/>
      <c r="EO7" s="12" t="n"/>
      <c r="EP7" s="12" t="n"/>
      <c r="EQ7" s="12" t="n"/>
      <c r="ER7" s="12" t="n"/>
      <c r="ES7" s="12" t="n"/>
      <c r="ET7" s="12" t="n"/>
      <c r="EU7" s="12" t="n"/>
      <c r="EV7" s="12" t="n"/>
      <c r="EW7" s="12" t="n"/>
      <c r="EX7" s="12" t="n"/>
      <c r="EY7" s="12" t="n"/>
      <c r="EZ7" s="12" t="n"/>
      <c r="FA7" s="12" t="n"/>
      <c r="FB7" s="12" t="n"/>
      <c r="FC7" s="12" t="n"/>
      <c r="FD7" s="12" t="n"/>
      <c r="FE7" s="12" t="n"/>
      <c r="FF7" s="12" t="n"/>
      <c r="FG7" s="12" t="n"/>
      <c r="FH7" s="12" t="n"/>
      <c r="FI7" s="12" t="n"/>
      <c r="FJ7" s="12" t="n"/>
      <c r="FK7" s="12" t="n"/>
      <c r="FL7" s="12" t="n"/>
      <c r="FM7" s="12" t="n"/>
      <c r="FN7" s="12" t="n"/>
      <c r="FO7" s="12" t="n"/>
      <c r="FP7" s="12" t="inlineStr">
        <is>
          <t>X</t>
        </is>
      </c>
      <c r="FQ7" s="12" t="inlineStr">
        <is>
          <t>X</t>
        </is>
      </c>
      <c r="FR7" s="12" t="n"/>
      <c r="FS7" s="12" t="n"/>
      <c r="FT7" s="12" t="n"/>
      <c r="FU7" s="12" t="n"/>
      <c r="FV7" s="12" t="n"/>
    </row>
    <row r="8">
      <c r="A8" t="inlineStr">
        <is>
          <t>Decision</t>
        </is>
      </c>
      <c r="B8" t="inlineStr">
        <is>
          <t>Yes</t>
        </is>
      </c>
      <c r="D8" t="inlineStr">
        <is>
          <t>Decision</t>
        </is>
      </c>
      <c r="E8" s="15" t="inlineStr">
        <is>
          <t>CC0000</t>
        </is>
      </c>
      <c r="F8" s="15" t="inlineStr">
        <is>
          <t>icon_gavel</t>
        </is>
      </c>
      <c r="G8" t="inlineStr">
        <is>
          <t>Any decision or work that are have an impact on the project. The log captures the decision made, who made it and the decision / next steps.</t>
        </is>
      </c>
      <c r="H8" t="inlineStr">
        <is>
          <t>Project management</t>
        </is>
      </c>
      <c r="I8" t="inlineStr">
        <is>
          <t>Other work item types</t>
        </is>
      </c>
      <c r="J8" t="inlineStr">
        <is>
          <t>No associated backlog</t>
        </is>
      </c>
      <c r="K8" s="12" t="inlineStr">
        <is>
          <t>X</t>
        </is>
      </c>
      <c r="L8" s="12" t="inlineStr">
        <is>
          <t>X</t>
        </is>
      </c>
      <c r="M8" s="12" t="inlineStr">
        <is>
          <t>X</t>
        </is>
      </c>
      <c r="N8" s="12" t="inlineStr">
        <is>
          <t>X</t>
        </is>
      </c>
      <c r="O8" s="12" t="inlineStr">
        <is>
          <t>X</t>
        </is>
      </c>
      <c r="P8" s="12" t="inlineStr">
        <is>
          <t>X</t>
        </is>
      </c>
      <c r="Q8" s="12" t="n"/>
      <c r="R8" s="12" t="n"/>
      <c r="S8" s="12" t="n"/>
      <c r="T8" s="12" t="n"/>
      <c r="U8" s="12" t="n"/>
      <c r="V8" s="12" t="n"/>
      <c r="W8" s="12" t="n"/>
      <c r="X8" s="12" t="n"/>
      <c r="Y8" s="12" t="n"/>
      <c r="Z8" s="12" t="n"/>
      <c r="AA8" s="12" t="n"/>
      <c r="AB8" s="12" t="n"/>
      <c r="AC8" s="12" t="n"/>
      <c r="AD8" s="12" t="n"/>
      <c r="AE8" s="12" t="n"/>
      <c r="AF8" s="12" t="n"/>
      <c r="AG8" s="12" t="n"/>
      <c r="AH8" s="12" t="n"/>
      <c r="AI8" s="12" t="n"/>
      <c r="AJ8" s="12" t="n"/>
      <c r="AK8" s="12" t="n"/>
      <c r="AL8" s="12" t="n"/>
      <c r="AM8" s="12" t="n"/>
      <c r="AN8" s="12" t="n"/>
      <c r="AO8" s="12" t="n"/>
      <c r="AP8" s="12" t="n"/>
      <c r="AQ8" s="12" t="n"/>
      <c r="AR8" s="12" t="n"/>
      <c r="AS8" s="12" t="n"/>
      <c r="AT8" s="12" t="n"/>
      <c r="AU8" s="12" t="n"/>
      <c r="AV8" s="12" t="n"/>
      <c r="AW8" s="12" t="n"/>
      <c r="AX8" s="12" t="n"/>
      <c r="AY8" s="12" t="n"/>
      <c r="AZ8" s="12" t="n"/>
      <c r="BA8" s="12" t="n"/>
      <c r="BB8" s="12" t="n"/>
      <c r="BC8" s="12" t="n"/>
      <c r="BD8" s="12" t="n"/>
      <c r="BE8" s="12" t="n"/>
      <c r="BF8" s="12" t="n"/>
      <c r="BG8" s="12" t="inlineStr">
        <is>
          <t>X</t>
        </is>
      </c>
      <c r="BH8" s="12" t="n"/>
      <c r="BI8" s="12" t="n"/>
      <c r="BJ8" s="12" t="n"/>
      <c r="BK8" s="12" t="n"/>
      <c r="BL8" s="12" t="n"/>
      <c r="BM8" s="12" t="n"/>
      <c r="BN8" s="12" t="n"/>
      <c r="BO8" s="12" t="n"/>
      <c r="BP8" s="12" t="n"/>
      <c r="BQ8" s="12" t="n"/>
      <c r="BR8" s="12" t="n"/>
      <c r="BS8" s="12" t="n"/>
      <c r="BT8" s="12" t="n"/>
      <c r="BU8" s="12" t="n"/>
      <c r="BV8" s="12" t="n"/>
      <c r="BW8" s="12" t="n"/>
      <c r="BX8" s="12" t="n"/>
      <c r="BY8" s="12" t="n"/>
      <c r="BZ8" s="12" t="n"/>
      <c r="CA8" s="12" t="n"/>
      <c r="CB8" s="12" t="n"/>
      <c r="CC8" s="12" t="n"/>
      <c r="CD8" s="12" t="n"/>
      <c r="CE8" s="12" t="n"/>
      <c r="CF8" s="12" t="n"/>
      <c r="CG8" s="12" t="n"/>
      <c r="CH8" s="12" t="n"/>
      <c r="CI8" s="12" t="n"/>
      <c r="CJ8" s="12" t="n"/>
      <c r="CK8" s="12" t="n"/>
      <c r="CL8" s="12" t="n"/>
      <c r="CM8" s="12" t="n"/>
      <c r="CN8" s="12" t="n"/>
      <c r="CO8" s="12" t="n"/>
      <c r="CP8" s="12" t="n"/>
      <c r="CQ8" s="12" t="n"/>
      <c r="CR8" s="12" t="n"/>
      <c r="CS8" s="12" t="n"/>
      <c r="CT8" s="12" t="n"/>
      <c r="CU8" s="12" t="n"/>
      <c r="CV8" s="12" t="n"/>
      <c r="CW8" s="12" t="n"/>
      <c r="CX8" s="12" t="n"/>
      <c r="CY8" s="12" t="n"/>
      <c r="CZ8" s="12" t="n"/>
      <c r="DA8" s="12" t="n"/>
      <c r="DB8" s="12" t="n"/>
      <c r="DC8" s="12" t="n"/>
      <c r="DD8" s="12" t="n"/>
      <c r="DE8" s="12" t="n"/>
      <c r="DF8" s="12" t="n"/>
      <c r="DG8" s="12" t="n"/>
      <c r="DH8" s="12" t="n"/>
      <c r="DI8" s="12" t="n"/>
      <c r="DJ8" s="12" t="n"/>
      <c r="DK8" s="12" t="n"/>
      <c r="DL8" s="12" t="n"/>
      <c r="DM8" s="12" t="n"/>
      <c r="DN8" s="12" t="n"/>
      <c r="DO8" s="12" t="n"/>
      <c r="DP8" s="12" t="n"/>
      <c r="DQ8" s="12" t="n"/>
      <c r="DR8" s="12" t="n"/>
      <c r="DS8" s="12" t="n"/>
      <c r="DT8" s="12" t="n"/>
      <c r="DU8" s="12" t="n"/>
      <c r="DV8" s="12" t="n"/>
      <c r="DW8" s="12" t="n"/>
      <c r="DX8" s="12" t="n"/>
      <c r="DY8" s="12" t="n"/>
      <c r="DZ8" s="12" t="inlineStr">
        <is>
          <t>X</t>
        </is>
      </c>
      <c r="EA8" s="12" t="n"/>
      <c r="EB8" s="12" t="n"/>
      <c r="EC8" s="12" t="n"/>
      <c r="ED8" s="12" t="n"/>
      <c r="EE8" s="12" t="n"/>
      <c r="EF8" s="12" t="n"/>
      <c r="EG8" s="12" t="n"/>
      <c r="EH8" s="12" t="n"/>
      <c r="EI8" s="12" t="n"/>
      <c r="EJ8" s="12" t="n"/>
      <c r="EK8" s="12" t="n"/>
      <c r="EL8" s="12" t="n"/>
      <c r="EM8" s="12" t="n"/>
      <c r="EN8" s="12" t="n"/>
      <c r="EO8" s="12" t="n"/>
      <c r="EP8" s="12" t="n"/>
      <c r="EQ8" s="12" t="n"/>
      <c r="ER8" s="12" t="n"/>
      <c r="ES8" s="12" t="n"/>
      <c r="ET8" s="12" t="n"/>
      <c r="EU8" s="12" t="n"/>
      <c r="EV8" s="12" t="n"/>
      <c r="EW8" s="12" t="n"/>
      <c r="EX8" s="12" t="n"/>
      <c r="EY8" s="12" t="n"/>
      <c r="EZ8" s="12" t="inlineStr">
        <is>
          <t>X</t>
        </is>
      </c>
      <c r="FA8" s="12" t="n"/>
      <c r="FB8" s="12" t="n"/>
      <c r="FC8" s="12" t="n"/>
      <c r="FD8" s="12" t="n"/>
      <c r="FE8" s="12" t="n"/>
      <c r="FF8" s="12" t="n"/>
      <c r="FG8" s="12" t="n"/>
      <c r="FH8" s="12" t="n"/>
      <c r="FI8" s="12" t="n"/>
      <c r="FJ8" s="12" t="n"/>
      <c r="FK8" s="12" t="n"/>
      <c r="FL8" s="12" t="n"/>
      <c r="FM8" s="12" t="n"/>
      <c r="FN8" s="12" t="n"/>
      <c r="FO8" s="12" t="n"/>
      <c r="FP8" s="12" t="n"/>
      <c r="FQ8" s="12" t="n"/>
      <c r="FR8" s="12" t="n"/>
      <c r="FS8" s="12" t="n"/>
      <c r="FT8" s="12" t="n"/>
      <c r="FU8" s="12" t="n"/>
      <c r="FV8" s="12" t="n"/>
    </row>
    <row r="9">
      <c r="A9" t="inlineStr">
        <is>
          <t>Deliverable</t>
        </is>
      </c>
      <c r="B9" t="inlineStr">
        <is>
          <t>Yes</t>
        </is>
      </c>
      <c r="D9" t="inlineStr">
        <is>
          <t>Deliverable</t>
        </is>
      </c>
      <c r="E9" s="15" t="inlineStr">
        <is>
          <t>71338D</t>
        </is>
      </c>
      <c r="F9" s="15" t="inlineStr">
        <is>
          <t>icon_megaphone</t>
        </is>
      </c>
      <c r="G9" t="inlineStr">
        <is>
          <t>This is a work item that defines a Deliverable that will be produced such as the Business Process Catalog, Solution Blueprint, Delivery Plan or Readiness Assessment.</t>
        </is>
      </c>
      <c r="H9" t="inlineStr">
        <is>
          <t>Project management</t>
        </is>
      </c>
      <c r="I9" t="inlineStr">
        <is>
          <t>Requirements backlog</t>
        </is>
      </c>
      <c r="J9" t="inlineStr">
        <is>
          <t>Deliverables</t>
        </is>
      </c>
      <c r="K9" s="12" t="inlineStr">
        <is>
          <t>X</t>
        </is>
      </c>
      <c r="L9" s="12" t="inlineStr">
        <is>
          <t>X</t>
        </is>
      </c>
      <c r="M9" s="12" t="inlineStr">
        <is>
          <t>X</t>
        </is>
      </c>
      <c r="N9" s="12" t="inlineStr">
        <is>
          <t>X</t>
        </is>
      </c>
      <c r="O9" s="12" t="inlineStr">
        <is>
          <t>X</t>
        </is>
      </c>
      <c r="P9" s="12" t="inlineStr">
        <is>
          <t>X</t>
        </is>
      </c>
      <c r="Q9" s="12" t="inlineStr">
        <is>
          <t>X</t>
        </is>
      </c>
      <c r="R9" s="12" t="n"/>
      <c r="S9" s="12" t="n"/>
      <c r="T9" s="12" t="n"/>
      <c r="U9" s="12" t="n"/>
      <c r="V9" s="12" t="n"/>
      <c r="W9" s="12" t="n"/>
      <c r="X9" s="12" t="n"/>
      <c r="Y9" s="12" t="n"/>
      <c r="Z9" s="12" t="n"/>
      <c r="AA9" s="12" t="n"/>
      <c r="AB9" s="12" t="n"/>
      <c r="AC9" s="12" t="inlineStr">
        <is>
          <t>X</t>
        </is>
      </c>
      <c r="AD9" s="12" t="inlineStr">
        <is>
          <t>X</t>
        </is>
      </c>
      <c r="AE9" s="12" t="n"/>
      <c r="AF9" s="12" t="n"/>
      <c r="AG9" s="12" t="inlineStr">
        <is>
          <t>X</t>
        </is>
      </c>
      <c r="AH9" s="12" t="n"/>
      <c r="AI9" s="12" t="inlineStr">
        <is>
          <t>X</t>
        </is>
      </c>
      <c r="AJ9" s="12" t="inlineStr">
        <is>
          <t>X</t>
        </is>
      </c>
      <c r="AK9" s="12" t="inlineStr">
        <is>
          <t>X</t>
        </is>
      </c>
      <c r="AL9" s="12" t="n"/>
      <c r="AM9" s="12" t="n"/>
      <c r="AN9" s="12" t="n"/>
      <c r="AO9" s="12" t="n"/>
      <c r="AP9" s="12" t="n"/>
      <c r="AQ9" s="12" t="n"/>
      <c r="AR9" s="12" t="n"/>
      <c r="AS9" s="12" t="n"/>
      <c r="AT9" s="12" t="n"/>
      <c r="AU9" s="12" t="n"/>
      <c r="AV9" s="12" t="inlineStr">
        <is>
          <t>X</t>
        </is>
      </c>
      <c r="AW9" s="12" t="inlineStr">
        <is>
          <t>X</t>
        </is>
      </c>
      <c r="AX9" s="12" t="inlineStr">
        <is>
          <t>X</t>
        </is>
      </c>
      <c r="AY9" s="12" t="inlineStr">
        <is>
          <t>X</t>
        </is>
      </c>
      <c r="AZ9" s="12" t="inlineStr">
        <is>
          <t>X</t>
        </is>
      </c>
      <c r="BA9" s="12" t="inlineStr">
        <is>
          <t>X</t>
        </is>
      </c>
      <c r="BB9" s="12" t="inlineStr">
        <is>
          <t>X</t>
        </is>
      </c>
      <c r="BC9" s="12" t="n"/>
      <c r="BD9" s="12" t="n"/>
      <c r="BE9" s="12" t="n"/>
      <c r="BF9" s="12" t="n"/>
      <c r="BG9" s="12" t="n"/>
      <c r="BH9" s="12" t="n"/>
      <c r="BI9" s="12" t="n"/>
      <c r="BJ9" s="12" t="n"/>
      <c r="BK9" s="12" t="n"/>
      <c r="BL9" s="12" t="n"/>
      <c r="BM9" s="12" t="n"/>
      <c r="BN9" s="12" t="n"/>
      <c r="BO9" s="12" t="n"/>
      <c r="BP9" s="12" t="n"/>
      <c r="BQ9" s="12" t="n"/>
      <c r="BR9" s="12" t="n"/>
      <c r="BS9" s="12" t="n"/>
      <c r="BT9" s="12" t="n"/>
      <c r="BU9" s="12" t="n"/>
      <c r="BV9" s="12" t="n"/>
      <c r="BW9" s="12" t="n"/>
      <c r="BX9" s="12" t="n"/>
      <c r="BY9" s="12" t="n"/>
      <c r="BZ9" s="12" t="n"/>
      <c r="CA9" s="12" t="n"/>
      <c r="CB9" s="12" t="n"/>
      <c r="CC9" s="12" t="n"/>
      <c r="CD9" s="12" t="n"/>
      <c r="CE9" s="12" t="n"/>
      <c r="CF9" s="12" t="n"/>
      <c r="CG9" s="12" t="n"/>
      <c r="CH9" s="12" t="n"/>
      <c r="CI9" s="12" t="n"/>
      <c r="CJ9" s="12" t="n"/>
      <c r="CK9" s="12" t="n"/>
      <c r="CL9" s="12" t="n"/>
      <c r="CM9" s="12" t="n"/>
      <c r="CN9" s="12" t="n"/>
      <c r="CO9" s="12" t="n"/>
      <c r="CP9" s="12" t="n"/>
      <c r="CQ9" s="12" t="n"/>
      <c r="CR9" s="12" t="n"/>
      <c r="CS9" s="12" t="n"/>
      <c r="CT9" s="12" t="n"/>
      <c r="CU9" s="12" t="n"/>
      <c r="CV9" s="12" t="n"/>
      <c r="CW9" s="12" t="n"/>
      <c r="CX9" s="12" t="n"/>
      <c r="CY9" s="12" t="n"/>
      <c r="CZ9" s="12" t="n"/>
      <c r="DA9" s="12" t="n"/>
      <c r="DB9" s="12" t="n"/>
      <c r="DC9" s="12" t="n"/>
      <c r="DD9" s="12" t="n"/>
      <c r="DE9" s="12" t="n"/>
      <c r="DF9" s="12" t="n"/>
      <c r="DG9" s="12" t="n"/>
      <c r="DH9" s="12" t="n"/>
      <c r="DI9" s="12" t="n"/>
      <c r="DJ9" s="12" t="n"/>
      <c r="DK9" s="12" t="n"/>
      <c r="DL9" s="12" t="n"/>
      <c r="DM9" s="12" t="n"/>
      <c r="DN9" s="12" t="inlineStr">
        <is>
          <t>X</t>
        </is>
      </c>
      <c r="DO9" s="12" t="inlineStr">
        <is>
          <t>X</t>
        </is>
      </c>
      <c r="DP9" s="12" t="inlineStr">
        <is>
          <t>X</t>
        </is>
      </c>
      <c r="DQ9" s="12" t="inlineStr">
        <is>
          <t>X</t>
        </is>
      </c>
      <c r="DR9" s="12" t="inlineStr">
        <is>
          <t>X</t>
        </is>
      </c>
      <c r="DS9" s="12" t="inlineStr">
        <is>
          <t>X</t>
        </is>
      </c>
      <c r="DT9" s="12" t="inlineStr">
        <is>
          <t>X</t>
        </is>
      </c>
      <c r="DU9" s="12" t="n"/>
      <c r="DV9" s="12" t="n"/>
      <c r="DW9" s="12" t="n"/>
      <c r="DX9" s="12" t="n"/>
      <c r="DY9" s="12" t="n"/>
      <c r="DZ9" s="12" t="n"/>
      <c r="EA9" s="12" t="n"/>
      <c r="EB9" s="12" t="n"/>
      <c r="EC9" s="12" t="n"/>
      <c r="ED9" s="12" t="n"/>
      <c r="EE9" s="12" t="n"/>
      <c r="EF9" s="12" t="n"/>
      <c r="EG9" s="12" t="n"/>
      <c r="EH9" s="12" t="n"/>
      <c r="EI9" s="12" t="n"/>
      <c r="EJ9" s="12" t="n"/>
      <c r="EK9" s="12" t="n"/>
      <c r="EL9" s="12" t="n"/>
      <c r="EM9" s="12" t="n"/>
      <c r="EN9" s="12" t="n"/>
      <c r="EO9" s="12" t="n"/>
      <c r="EP9" s="12" t="n"/>
      <c r="EQ9" s="12" t="n"/>
      <c r="ER9" s="12" t="n"/>
      <c r="ES9" s="12" t="n"/>
      <c r="ET9" s="12" t="n"/>
      <c r="EU9" s="12" t="n"/>
      <c r="EV9" s="12" t="n"/>
      <c r="EW9" s="12" t="n"/>
      <c r="EX9" s="12" t="n"/>
      <c r="EY9" s="12" t="n"/>
      <c r="EZ9" s="12" t="n"/>
      <c r="FA9" s="12" t="n"/>
      <c r="FB9" s="12" t="n"/>
      <c r="FC9" s="12" t="n"/>
      <c r="FD9" s="12" t="n"/>
      <c r="FE9" s="12" t="n"/>
      <c r="FF9" s="12" t="n"/>
      <c r="FG9" s="12" t="n"/>
      <c r="FH9" s="12" t="n"/>
      <c r="FI9" s="12" t="n"/>
      <c r="FJ9" s="12" t="n"/>
      <c r="FK9" s="12" t="n"/>
      <c r="FL9" s="12" t="n"/>
      <c r="FM9" s="12" t="n"/>
      <c r="FN9" s="12" t="n"/>
      <c r="FO9" s="12" t="n"/>
      <c r="FP9" s="12" t="n"/>
      <c r="FQ9" s="12" t="n"/>
      <c r="FR9" s="12" t="n"/>
      <c r="FS9" s="12" t="n"/>
      <c r="FT9" s="12" t="n"/>
      <c r="FU9" s="12" t="n"/>
      <c r="FV9" s="12" t="n"/>
    </row>
    <row r="10">
      <c r="A10" t="inlineStr">
        <is>
          <t>Documentation</t>
        </is>
      </c>
      <c r="B10" t="inlineStr">
        <is>
          <t>Yes</t>
        </is>
      </c>
      <c r="D10" t="inlineStr">
        <is>
          <t>Documentation</t>
        </is>
      </c>
      <c r="E10" s="15" t="inlineStr">
        <is>
          <t>AAAAAA</t>
        </is>
      </c>
      <c r="F10" t="inlineStr">
        <is>
          <t>icon_flame</t>
        </is>
      </c>
      <c r="G10" t="inlineStr">
        <is>
          <t>A deliverable required to document a given Process to communicate to the business users what the Policies are and how to perform the given Process during routine operations.</t>
        </is>
      </c>
      <c r="H10" t="inlineStr">
        <is>
          <t>Documentation</t>
        </is>
      </c>
      <c r="I10" t="inlineStr">
        <is>
          <t>Requirements backlog</t>
        </is>
      </c>
      <c r="J10" t="inlineStr">
        <is>
          <t>Deliverables</t>
        </is>
      </c>
      <c r="K10" s="12" t="inlineStr">
        <is>
          <t>X</t>
        </is>
      </c>
      <c r="L10" s="12" t="inlineStr">
        <is>
          <t>X</t>
        </is>
      </c>
      <c r="M10" s="12" t="inlineStr">
        <is>
          <t>X</t>
        </is>
      </c>
      <c r="N10" s="12" t="inlineStr">
        <is>
          <t>X</t>
        </is>
      </c>
      <c r="O10" s="12" t="inlineStr">
        <is>
          <t>X</t>
        </is>
      </c>
      <c r="P10" s="12" t="inlineStr">
        <is>
          <t>X</t>
        </is>
      </c>
      <c r="Q10" s="12" t="inlineStr">
        <is>
          <t>X</t>
        </is>
      </c>
      <c r="R10" s="12" t="n"/>
      <c r="S10" s="12" t="n"/>
      <c r="T10" s="12" t="n"/>
      <c r="U10" s="12" t="inlineStr">
        <is>
          <t>X</t>
        </is>
      </c>
      <c r="V10" s="12" t="inlineStr">
        <is>
          <t>X</t>
        </is>
      </c>
      <c r="W10" s="12" t="n"/>
      <c r="X10" s="12" t="n"/>
      <c r="Y10" s="12" t="n"/>
      <c r="Z10" s="12" t="n"/>
      <c r="AA10" s="12" t="n"/>
      <c r="AB10" s="12" t="n"/>
      <c r="AC10" s="12" t="inlineStr">
        <is>
          <t>X</t>
        </is>
      </c>
      <c r="AD10" s="12" t="inlineStr">
        <is>
          <t>X</t>
        </is>
      </c>
      <c r="AE10" s="12" t="n"/>
      <c r="AF10" s="12" t="n"/>
      <c r="AG10" s="12" t="inlineStr">
        <is>
          <t>X</t>
        </is>
      </c>
      <c r="AH10" s="12" t="n"/>
      <c r="AI10" s="12" t="inlineStr">
        <is>
          <t>X</t>
        </is>
      </c>
      <c r="AJ10" s="12" t="inlineStr">
        <is>
          <t>X</t>
        </is>
      </c>
      <c r="AK10" s="12" t="inlineStr">
        <is>
          <t>X</t>
        </is>
      </c>
      <c r="AL10" s="12" t="n"/>
      <c r="AM10" s="12" t="n"/>
      <c r="AN10" s="12" t="inlineStr">
        <is>
          <t>X</t>
        </is>
      </c>
      <c r="AO10" s="12" t="inlineStr">
        <is>
          <t>X</t>
        </is>
      </c>
      <c r="AP10" s="12" t="inlineStr">
        <is>
          <t>X</t>
        </is>
      </c>
      <c r="AQ10" s="12" t="inlineStr">
        <is>
          <t>X</t>
        </is>
      </c>
      <c r="AR10" s="12" t="inlineStr">
        <is>
          <t>X</t>
        </is>
      </c>
      <c r="AS10" s="12" t="inlineStr">
        <is>
          <t>X</t>
        </is>
      </c>
      <c r="AT10" s="12" t="inlineStr">
        <is>
          <t>X</t>
        </is>
      </c>
      <c r="AU10" s="12" t="inlineStr">
        <is>
          <t>X</t>
        </is>
      </c>
      <c r="AV10" s="12" t="n"/>
      <c r="AW10" s="12" t="n"/>
      <c r="AX10" s="12" t="inlineStr">
        <is>
          <t>X</t>
        </is>
      </c>
      <c r="AY10" s="12" t="inlineStr">
        <is>
          <t>X</t>
        </is>
      </c>
      <c r="AZ10" s="12" t="inlineStr">
        <is>
          <t>X</t>
        </is>
      </c>
      <c r="BA10" s="12" t="inlineStr">
        <is>
          <t>X</t>
        </is>
      </c>
      <c r="BB10" s="12" t="inlineStr">
        <is>
          <t>X</t>
        </is>
      </c>
      <c r="BC10" s="12" t="inlineStr">
        <is>
          <t>X</t>
        </is>
      </c>
      <c r="BD10" s="12" t="n"/>
      <c r="BE10" s="12" t="n"/>
      <c r="BF10" s="12" t="n"/>
      <c r="BG10" s="12" t="n"/>
      <c r="BH10" s="12" t="n"/>
      <c r="BI10" s="12" t="n"/>
      <c r="BJ10" s="12" t="n"/>
      <c r="BK10" s="12" t="n"/>
      <c r="BL10" s="12" t="n"/>
      <c r="BM10" s="12" t="n"/>
      <c r="BN10" s="12" t="n"/>
      <c r="BO10" s="12" t="n"/>
      <c r="BP10" s="12" t="n"/>
      <c r="BQ10" s="12" t="n"/>
      <c r="BR10" s="12" t="n"/>
      <c r="BS10" s="12" t="n"/>
      <c r="BT10" s="12" t="n"/>
      <c r="BU10" s="12" t="n"/>
      <c r="BV10" s="12" t="n"/>
      <c r="BW10" s="12" t="n"/>
      <c r="BX10" s="12" t="n"/>
      <c r="BY10" s="12" t="n"/>
      <c r="BZ10" s="12" t="n"/>
      <c r="CA10" s="12" t="n"/>
      <c r="CB10" s="12" t="n"/>
      <c r="CC10" s="12" t="n"/>
      <c r="CD10" s="12" t="n"/>
      <c r="CE10" s="12" t="n"/>
      <c r="CF10" s="12" t="n"/>
      <c r="CG10" s="12" t="n"/>
      <c r="CH10" s="12" t="n"/>
      <c r="CI10" s="12" t="n"/>
      <c r="CJ10" s="12" t="n"/>
      <c r="CK10" s="12" t="n"/>
      <c r="CL10" s="12" t="n"/>
      <c r="CM10" s="12" t="n"/>
      <c r="CN10" s="12" t="n"/>
      <c r="CO10" s="12" t="n"/>
      <c r="CP10" s="12" t="n"/>
      <c r="CQ10" s="12" t="n"/>
      <c r="CR10" s="12" t="n"/>
      <c r="CS10" s="12" t="n"/>
      <c r="CT10" s="12" t="n"/>
      <c r="CU10" s="12" t="n"/>
      <c r="CV10" s="12" t="n"/>
      <c r="CW10" s="12" t="n"/>
      <c r="CX10" s="12" t="n"/>
      <c r="CY10" s="12" t="n"/>
      <c r="CZ10" s="12" t="n"/>
      <c r="DA10" s="12" t="n"/>
      <c r="DB10" s="12" t="n"/>
      <c r="DC10" s="12" t="n"/>
      <c r="DD10" s="12" t="n"/>
      <c r="DE10" s="12" t="n"/>
      <c r="DF10" s="12" t="n"/>
      <c r="DG10" s="12" t="n"/>
      <c r="DH10" s="12" t="n"/>
      <c r="DI10" s="12" t="n"/>
      <c r="DJ10" s="12" t="n"/>
      <c r="DK10" s="12" t="n"/>
      <c r="DL10" s="12" t="n"/>
      <c r="DM10" s="12" t="n"/>
      <c r="DN10" s="12" t="inlineStr">
        <is>
          <t>X</t>
        </is>
      </c>
      <c r="DO10" s="12" t="inlineStr">
        <is>
          <t>X</t>
        </is>
      </c>
      <c r="DP10" s="12" t="inlineStr">
        <is>
          <t>X</t>
        </is>
      </c>
      <c r="DQ10" s="12" t="inlineStr">
        <is>
          <t>X</t>
        </is>
      </c>
      <c r="DR10" s="12" t="inlineStr">
        <is>
          <t>X</t>
        </is>
      </c>
      <c r="DS10" s="12" t="inlineStr">
        <is>
          <t>X</t>
        </is>
      </c>
      <c r="DT10" s="12" t="inlineStr">
        <is>
          <t>X</t>
        </is>
      </c>
      <c r="DU10" s="12" t="n"/>
      <c r="DV10" s="12" t="n"/>
      <c r="DW10" s="12" t="n"/>
      <c r="DX10" s="12" t="n"/>
      <c r="DY10" s="12" t="n"/>
      <c r="DZ10" s="12" t="n"/>
      <c r="EA10" s="12" t="n"/>
      <c r="EB10" s="12" t="n"/>
      <c r="EC10" s="12" t="n"/>
      <c r="ED10" s="12" t="n"/>
      <c r="EE10" s="12" t="n"/>
      <c r="EF10" s="12" t="n"/>
      <c r="EG10" s="12" t="n"/>
      <c r="EH10" s="12" t="n"/>
      <c r="EI10" s="12" t="n"/>
      <c r="EJ10" s="12" t="n"/>
      <c r="EK10" s="12" t="n"/>
      <c r="EL10" s="12" t="n"/>
      <c r="EM10" s="12" t="n"/>
      <c r="EN10" s="12" t="n"/>
      <c r="EO10" s="12" t="n"/>
      <c r="EP10" s="12" t="n"/>
      <c r="EQ10" s="12" t="n"/>
      <c r="ER10" s="12" t="n"/>
      <c r="ES10" s="12" t="n"/>
      <c r="ET10" s="12" t="n"/>
      <c r="EU10" s="12" t="n"/>
      <c r="EV10" s="12" t="n"/>
      <c r="EW10" s="12" t="n"/>
      <c r="EX10" s="12" t="n"/>
      <c r="EY10" s="12" t="n"/>
      <c r="EZ10" s="12" t="n"/>
      <c r="FA10" s="12" t="n"/>
      <c r="FB10" s="12" t="n"/>
      <c r="FC10" s="12" t="n"/>
      <c r="FD10" s="12" t="n"/>
      <c r="FE10" s="12" t="n"/>
      <c r="FF10" s="12" t="n"/>
      <c r="FG10" s="12" t="n"/>
      <c r="FH10" s="12" t="n"/>
      <c r="FI10" s="12" t="n"/>
      <c r="FJ10" s="12" t="n"/>
      <c r="FK10" s="12" t="n"/>
      <c r="FL10" s="12" t="n"/>
      <c r="FM10" s="12" t="n"/>
      <c r="FN10" s="12" t="n"/>
      <c r="FO10" s="12" t="n"/>
      <c r="FP10" s="12" t="n"/>
      <c r="FQ10" s="12" t="n"/>
      <c r="FR10" s="12" t="n"/>
      <c r="FS10" s="12" t="n"/>
      <c r="FT10" s="12" t="n"/>
      <c r="FU10" s="12" t="n"/>
      <c r="FV10" s="12" t="n"/>
    </row>
    <row r="11">
      <c r="A11" t="inlineStr">
        <is>
          <t>End to end</t>
        </is>
      </c>
      <c r="B11" t="inlineStr">
        <is>
          <t>Yes</t>
        </is>
      </c>
      <c r="D11" t="inlineStr">
        <is>
          <t>Endtoend</t>
        </is>
      </c>
      <c r="E11" s="15" t="inlineStr">
        <is>
          <t>003366</t>
        </is>
      </c>
      <c r="F11" t="inlineStr">
        <is>
          <t>icon_crown</t>
        </is>
      </c>
      <c r="G11" t="inlineStr">
        <is>
          <t>The top-level node of the Business Process Catalog.</t>
        </is>
      </c>
      <c r="H11" t="inlineStr">
        <is>
          <t>Process management</t>
        </is>
      </c>
      <c r="I11" t="inlineStr">
        <is>
          <t>Portfolio backlog</t>
        </is>
      </c>
      <c r="J11" t="inlineStr">
        <is>
          <t>Levels</t>
        </is>
      </c>
      <c r="K11" s="12" t="inlineStr">
        <is>
          <t>X</t>
        </is>
      </c>
      <c r="L11" s="12" t="inlineStr">
        <is>
          <t>X</t>
        </is>
      </c>
      <c r="M11" s="12" t="inlineStr">
        <is>
          <t>X</t>
        </is>
      </c>
      <c r="N11" s="12" t="inlineStr">
        <is>
          <t>X</t>
        </is>
      </c>
      <c r="O11" s="12" t="inlineStr">
        <is>
          <t>X</t>
        </is>
      </c>
      <c r="P11" s="12" t="inlineStr">
        <is>
          <t>X</t>
        </is>
      </c>
      <c r="Q11" s="12" t="inlineStr">
        <is>
          <t>X</t>
        </is>
      </c>
      <c r="R11" s="12" t="n"/>
      <c r="S11" s="12" t="n"/>
      <c r="T11" s="12" t="n"/>
      <c r="U11" s="12" t="n"/>
      <c r="V11" s="12" t="n"/>
      <c r="W11" s="12" t="n"/>
      <c r="X11" s="12" t="n"/>
      <c r="Y11" s="12" t="n"/>
      <c r="Z11" s="12" t="n"/>
      <c r="AA11" s="12" t="inlineStr">
        <is>
          <t>X</t>
        </is>
      </c>
      <c r="AB11" s="12" t="n"/>
      <c r="AC11" s="12" t="inlineStr">
        <is>
          <t>X</t>
        </is>
      </c>
      <c r="AD11" s="12" t="inlineStr">
        <is>
          <t>X</t>
        </is>
      </c>
      <c r="AE11" s="12" t="inlineStr">
        <is>
          <t>X</t>
        </is>
      </c>
      <c r="AF11" s="12" t="inlineStr">
        <is>
          <t>X</t>
        </is>
      </c>
      <c r="AG11" s="12" t="inlineStr">
        <is>
          <t>X</t>
        </is>
      </c>
      <c r="AH11" s="12" t="inlineStr">
        <is>
          <t>X</t>
        </is>
      </c>
      <c r="AI11" s="12" t="inlineStr">
        <is>
          <t>X</t>
        </is>
      </c>
      <c r="AJ11" s="12" t="inlineStr">
        <is>
          <t>X</t>
        </is>
      </c>
      <c r="AK11" s="12" t="inlineStr">
        <is>
          <t>X</t>
        </is>
      </c>
      <c r="AL11" s="12" t="inlineStr">
        <is>
          <t>X</t>
        </is>
      </c>
      <c r="AM11" s="12" t="inlineStr">
        <is>
          <t>X</t>
        </is>
      </c>
      <c r="AN11" s="12" t="inlineStr">
        <is>
          <t>X</t>
        </is>
      </c>
      <c r="AO11" s="12" t="inlineStr">
        <is>
          <t>X</t>
        </is>
      </c>
      <c r="AP11" s="12" t="inlineStr">
        <is>
          <t>X</t>
        </is>
      </c>
      <c r="AQ11" s="12" t="inlineStr">
        <is>
          <t>X</t>
        </is>
      </c>
      <c r="AR11" s="12" t="inlineStr">
        <is>
          <t>X</t>
        </is>
      </c>
      <c r="AS11" s="12" t="n"/>
      <c r="AT11" s="12" t="n"/>
      <c r="AU11" s="12" t="n"/>
      <c r="AV11" s="12" t="n"/>
      <c r="AW11" s="12" t="n"/>
      <c r="AX11" s="12" t="inlineStr">
        <is>
          <t>X</t>
        </is>
      </c>
      <c r="AY11" s="12" t="inlineStr">
        <is>
          <t>X</t>
        </is>
      </c>
      <c r="AZ11" s="12" t="inlineStr">
        <is>
          <t>X</t>
        </is>
      </c>
      <c r="BA11" s="12" t="inlineStr">
        <is>
          <t>X</t>
        </is>
      </c>
      <c r="BB11" s="12" t="inlineStr">
        <is>
          <t>X</t>
        </is>
      </c>
      <c r="BC11" s="12" t="n"/>
      <c r="BD11" s="12" t="n"/>
      <c r="BE11" s="12" t="n"/>
      <c r="BF11" s="12" t="n"/>
      <c r="BG11" s="12" t="n"/>
      <c r="BH11" s="12" t="n"/>
      <c r="BI11" s="12" t="n"/>
      <c r="BJ11" s="12" t="n"/>
      <c r="BK11" s="12" t="n"/>
      <c r="BL11" s="12" t="n"/>
      <c r="BM11" s="12" t="n"/>
      <c r="BN11" s="12" t="n"/>
      <c r="BO11" s="12" t="n"/>
      <c r="BP11" s="12" t="n"/>
      <c r="BQ11" s="12" t="n"/>
      <c r="BR11" s="12" t="n"/>
      <c r="BS11" s="12" t="n"/>
      <c r="BT11" s="12" t="n"/>
      <c r="BU11" s="12" t="n"/>
      <c r="BV11" s="12" t="n"/>
      <c r="BW11" s="12" t="n"/>
      <c r="BX11" s="12" t="n"/>
      <c r="BY11" s="12" t="n"/>
      <c r="BZ11" s="12" t="n"/>
      <c r="CA11" s="12" t="n"/>
      <c r="CB11" s="12" t="n"/>
      <c r="CC11" s="12" t="n"/>
      <c r="CD11" s="12" t="n"/>
      <c r="CE11" s="12" t="n"/>
      <c r="CF11" s="12" t="n"/>
      <c r="CG11" s="12" t="n"/>
      <c r="CH11" s="12" t="n"/>
      <c r="CI11" s="12" t="n"/>
      <c r="CJ11" s="12" t="n"/>
      <c r="CK11" s="12" t="n"/>
      <c r="CL11" s="12" t="n"/>
      <c r="CM11" s="12" t="n"/>
      <c r="CN11" s="12" t="n"/>
      <c r="CO11" s="12" t="n"/>
      <c r="CP11" s="12" t="n"/>
      <c r="CQ11" s="12" t="n"/>
      <c r="CR11" s="12" t="n"/>
      <c r="CS11" s="12" t="n"/>
      <c r="CT11" s="12" t="n"/>
      <c r="CU11" s="12" t="n"/>
      <c r="CV11" s="12" t="n"/>
      <c r="CW11" s="12" t="n"/>
      <c r="CX11" s="12" t="n"/>
      <c r="CY11" s="12" t="n"/>
      <c r="CZ11" s="12" t="n"/>
      <c r="DA11" s="12" t="n"/>
      <c r="DB11" s="12" t="n"/>
      <c r="DC11" s="12" t="n"/>
      <c r="DD11" s="12" t="n"/>
      <c r="DE11" s="12" t="n"/>
      <c r="DF11" s="12" t="n"/>
      <c r="DG11" s="12" t="n"/>
      <c r="DH11" s="12" t="n"/>
      <c r="DI11" s="12" t="n"/>
      <c r="DJ11" s="12" t="n"/>
      <c r="DK11" s="12" t="n"/>
      <c r="DL11" s="12" t="n"/>
      <c r="DM11" s="12" t="n"/>
      <c r="DN11" s="12" t="n"/>
      <c r="DO11" s="12" t="n"/>
      <c r="DP11" s="12" t="n"/>
      <c r="DQ11" s="12" t="n"/>
      <c r="DR11" s="12" t="n"/>
      <c r="DS11" s="12" t="n"/>
      <c r="DT11" s="12" t="n"/>
      <c r="DU11" s="12" t="n"/>
      <c r="DV11" s="12" t="n"/>
      <c r="DW11" s="12" t="n"/>
      <c r="DX11" s="12" t="n"/>
      <c r="DY11" s="12" t="n"/>
      <c r="DZ11" s="12" t="n"/>
      <c r="EA11" s="12" t="n"/>
      <c r="EB11" s="12" t="n"/>
      <c r="EC11" s="12" t="n"/>
      <c r="ED11" s="12" t="n"/>
      <c r="EE11" s="12" t="n"/>
      <c r="EF11" s="12" t="n"/>
      <c r="EG11" s="12" t="n"/>
      <c r="EH11" s="12" t="n"/>
      <c r="EI11" s="12" t="n"/>
      <c r="EJ11" s="12" t="n"/>
      <c r="EK11" s="12" t="n"/>
      <c r="EL11" s="12" t="n"/>
      <c r="EM11" s="12" t="n"/>
      <c r="EN11" s="12" t="n"/>
      <c r="EO11" s="12" t="n"/>
      <c r="EP11" s="12" t="n"/>
      <c r="EQ11" s="12" t="n"/>
      <c r="ER11" s="12" t="n"/>
      <c r="ES11" s="12" t="n"/>
      <c r="ET11" s="12" t="n"/>
      <c r="EU11" s="12" t="n"/>
      <c r="EV11" s="12" t="n"/>
      <c r="EW11" s="12" t="n"/>
      <c r="EX11" s="12" t="n"/>
      <c r="EY11" s="12" t="n"/>
      <c r="EZ11" s="12" t="n"/>
      <c r="FA11" s="12" t="n"/>
      <c r="FB11" s="12" t="n"/>
      <c r="FC11" s="12" t="n"/>
      <c r="FD11" s="12" t="n"/>
      <c r="FE11" s="12" t="n"/>
      <c r="FF11" s="12" t="n"/>
      <c r="FG11" s="12" t="n"/>
      <c r="FH11" s="12" t="n"/>
      <c r="FI11" s="12" t="n"/>
      <c r="FJ11" s="12" t="n"/>
      <c r="FK11" s="12" t="n"/>
      <c r="FL11" s="12" t="n"/>
      <c r="FM11" s="12" t="n"/>
      <c r="FN11" s="12" t="n"/>
      <c r="FO11" s="12" t="n"/>
      <c r="FP11" s="12" t="n"/>
      <c r="FQ11" s="12" t="n"/>
      <c r="FR11" s="12" t="n"/>
      <c r="FS11" s="12" t="n"/>
      <c r="FT11" s="12" t="n"/>
      <c r="FU11" s="12" t="n"/>
      <c r="FV11" s="12" t="n"/>
    </row>
    <row r="12">
      <c r="A12" t="inlineStr">
        <is>
          <t>Enhancement</t>
        </is>
      </c>
      <c r="B12" t="inlineStr">
        <is>
          <t>Yes</t>
        </is>
      </c>
      <c r="D12" t="inlineStr">
        <is>
          <t>Enhancement</t>
        </is>
      </c>
      <c r="E12" s="15" t="n">
        <v>888888</v>
      </c>
      <c r="F12" t="inlineStr">
        <is>
          <t>icon_database_storage</t>
        </is>
      </c>
      <c r="G12" t="inlineStr">
        <is>
          <t>A deliverable required in order to modify the application with development in order for the processes to function as desired.</t>
        </is>
      </c>
      <c r="H12" t="inlineStr">
        <is>
          <t>Enhancement</t>
        </is>
      </c>
      <c r="I12" t="inlineStr">
        <is>
          <t>Requirements backlog</t>
        </is>
      </c>
      <c r="J12" t="inlineStr">
        <is>
          <t>Deliverables</t>
        </is>
      </c>
      <c r="K12" s="12" t="inlineStr">
        <is>
          <t>X</t>
        </is>
      </c>
      <c r="L12" s="12" t="inlineStr">
        <is>
          <t>X</t>
        </is>
      </c>
      <c r="M12" s="12" t="inlineStr">
        <is>
          <t>X</t>
        </is>
      </c>
      <c r="N12" s="12" t="inlineStr">
        <is>
          <t>X</t>
        </is>
      </c>
      <c r="O12" s="12" t="inlineStr">
        <is>
          <t>X</t>
        </is>
      </c>
      <c r="P12" s="12" t="inlineStr">
        <is>
          <t>X</t>
        </is>
      </c>
      <c r="Q12" s="12" t="inlineStr">
        <is>
          <t>X</t>
        </is>
      </c>
      <c r="R12" s="12" t="n"/>
      <c r="S12" s="12" t="n"/>
      <c r="T12" s="12" t="n"/>
      <c r="U12" s="12" t="inlineStr">
        <is>
          <t>X</t>
        </is>
      </c>
      <c r="V12" s="12" t="inlineStr">
        <is>
          <t>X</t>
        </is>
      </c>
      <c r="W12" s="12" t="n"/>
      <c r="X12" s="12" t="n"/>
      <c r="Y12" s="12" t="n"/>
      <c r="Z12" s="12" t="n"/>
      <c r="AA12" s="12" t="n"/>
      <c r="AB12" s="12" t="n"/>
      <c r="AC12" s="12" t="inlineStr">
        <is>
          <t>X</t>
        </is>
      </c>
      <c r="AD12" s="12" t="inlineStr">
        <is>
          <t>X</t>
        </is>
      </c>
      <c r="AE12" s="12" t="n"/>
      <c r="AF12" s="12" t="n"/>
      <c r="AG12" s="12" t="inlineStr">
        <is>
          <t>X</t>
        </is>
      </c>
      <c r="AH12" s="12" t="n"/>
      <c r="AI12" s="12" t="inlineStr">
        <is>
          <t>X</t>
        </is>
      </c>
      <c r="AJ12" s="12" t="inlineStr">
        <is>
          <t>X</t>
        </is>
      </c>
      <c r="AK12" s="12" t="inlineStr">
        <is>
          <t>X</t>
        </is>
      </c>
      <c r="AL12" s="12" t="n"/>
      <c r="AM12" s="12" t="n"/>
      <c r="AN12" s="12" t="inlineStr">
        <is>
          <t>X</t>
        </is>
      </c>
      <c r="AO12" s="12" t="inlineStr">
        <is>
          <t>X</t>
        </is>
      </c>
      <c r="AP12" s="12" t="inlineStr">
        <is>
          <t>X</t>
        </is>
      </c>
      <c r="AQ12" s="12" t="inlineStr">
        <is>
          <t>X</t>
        </is>
      </c>
      <c r="AR12" s="12" t="inlineStr">
        <is>
          <t>X</t>
        </is>
      </c>
      <c r="AS12" s="12" t="inlineStr">
        <is>
          <t>X</t>
        </is>
      </c>
      <c r="AT12" s="12" t="inlineStr">
        <is>
          <t>X</t>
        </is>
      </c>
      <c r="AU12" s="12" t="inlineStr">
        <is>
          <t>X</t>
        </is>
      </c>
      <c r="AV12" s="12" t="n"/>
      <c r="AW12" s="12" t="n"/>
      <c r="AX12" s="12" t="inlineStr">
        <is>
          <t>X</t>
        </is>
      </c>
      <c r="AY12" s="12" t="inlineStr">
        <is>
          <t>X</t>
        </is>
      </c>
      <c r="AZ12" s="12" t="inlineStr">
        <is>
          <t>X</t>
        </is>
      </c>
      <c r="BA12" s="12" t="inlineStr">
        <is>
          <t>X</t>
        </is>
      </c>
      <c r="BB12" s="12" t="inlineStr">
        <is>
          <t>X</t>
        </is>
      </c>
      <c r="BC12" s="12" t="inlineStr">
        <is>
          <t>X</t>
        </is>
      </c>
      <c r="BD12" s="12" t="n"/>
      <c r="BE12" s="12" t="n"/>
      <c r="BF12" s="12" t="n"/>
      <c r="BG12" s="12" t="n"/>
      <c r="BH12" s="12" t="n"/>
      <c r="BI12" s="12" t="n"/>
      <c r="BJ12" s="12" t="n"/>
      <c r="BK12" s="12" t="n"/>
      <c r="BL12" s="12" t="n"/>
      <c r="BM12" s="12" t="n"/>
      <c r="BN12" s="12" t="n"/>
      <c r="BO12" s="12" t="n"/>
      <c r="BP12" s="12" t="n"/>
      <c r="BQ12" s="12" t="n"/>
      <c r="BR12" s="12" t="n"/>
      <c r="BS12" s="12" t="inlineStr">
        <is>
          <t>X</t>
        </is>
      </c>
      <c r="BT12" s="12" t="inlineStr">
        <is>
          <t>X</t>
        </is>
      </c>
      <c r="BU12" s="12" t="n"/>
      <c r="BV12" s="12" t="n"/>
      <c r="BW12" s="12" t="n"/>
      <c r="BX12" s="12" t="n"/>
      <c r="BY12" s="12" t="n"/>
      <c r="BZ12" s="12" t="n"/>
      <c r="CA12" s="12" t="n"/>
      <c r="CB12" s="12" t="n"/>
      <c r="CC12" s="12" t="n"/>
      <c r="CD12" s="12" t="n"/>
      <c r="CE12" s="12" t="n"/>
      <c r="CF12" s="12" t="n"/>
      <c r="CG12" s="12" t="n"/>
      <c r="CH12" s="12" t="n"/>
      <c r="CI12" s="12" t="n"/>
      <c r="CJ12" s="12" t="n"/>
      <c r="CK12" s="12" t="n"/>
      <c r="CL12" s="12" t="n"/>
      <c r="CM12" s="12" t="n"/>
      <c r="CN12" s="12" t="n"/>
      <c r="CO12" s="12" t="n"/>
      <c r="CP12" s="12" t="n"/>
      <c r="CQ12" s="12" t="n"/>
      <c r="CR12" s="12" t="inlineStr">
        <is>
          <t>X</t>
        </is>
      </c>
      <c r="CS12" s="12" t="n"/>
      <c r="CT12" s="12" t="n"/>
      <c r="CU12" s="12" t="n"/>
      <c r="CV12" s="12" t="n"/>
      <c r="CW12" s="12" t="n"/>
      <c r="CX12" s="12" t="n"/>
      <c r="CY12" s="12" t="n"/>
      <c r="CZ12" s="12" t="n"/>
      <c r="DA12" s="12" t="n"/>
      <c r="DB12" s="12" t="n"/>
      <c r="DC12" s="12" t="n"/>
      <c r="DD12" s="12" t="n"/>
      <c r="DE12" s="12" t="n"/>
      <c r="DF12" s="12" t="n"/>
      <c r="DG12" s="12" t="n"/>
      <c r="DH12" s="12" t="n"/>
      <c r="DI12" s="12" t="n"/>
      <c r="DJ12" s="12" t="n"/>
      <c r="DK12" s="12" t="n"/>
      <c r="DL12" s="12" t="n"/>
      <c r="DM12" s="12" t="n"/>
      <c r="DN12" s="12" t="inlineStr">
        <is>
          <t>X</t>
        </is>
      </c>
      <c r="DO12" s="12" t="inlineStr">
        <is>
          <t>X</t>
        </is>
      </c>
      <c r="DP12" s="12" t="inlineStr">
        <is>
          <t>X</t>
        </is>
      </c>
      <c r="DQ12" s="12" t="inlineStr">
        <is>
          <t>X</t>
        </is>
      </c>
      <c r="DR12" s="12" t="inlineStr">
        <is>
          <t>X</t>
        </is>
      </c>
      <c r="DS12" s="12" t="inlineStr">
        <is>
          <t>X</t>
        </is>
      </c>
      <c r="DT12" s="12" t="inlineStr">
        <is>
          <t>X</t>
        </is>
      </c>
      <c r="DU12" s="12" t="n"/>
      <c r="DV12" s="12" t="n"/>
      <c r="DW12" s="12" t="n"/>
      <c r="DX12" s="12" t="n"/>
      <c r="DY12" s="12" t="n"/>
      <c r="DZ12" s="12" t="n"/>
      <c r="EA12" s="12" t="n"/>
      <c r="EB12" s="12" t="n"/>
      <c r="EC12" s="12" t="n"/>
      <c r="ED12" s="12" t="n"/>
      <c r="EE12" s="12" t="n"/>
      <c r="EF12" s="12" t="n"/>
      <c r="EG12" s="12" t="n"/>
      <c r="EH12" s="12" t="n"/>
      <c r="EI12" s="12" t="n"/>
      <c r="EJ12" s="12" t="n"/>
      <c r="EK12" s="12" t="n"/>
      <c r="EL12" s="12" t="n"/>
      <c r="EM12" s="12" t="n"/>
      <c r="EN12" s="12" t="n"/>
      <c r="EO12" s="12" t="n"/>
      <c r="EP12" s="12" t="n"/>
      <c r="EQ12" s="12" t="n"/>
      <c r="ER12" s="12" t="n"/>
      <c r="ES12" s="12" t="n"/>
      <c r="ET12" s="12" t="n"/>
      <c r="EU12" s="12" t="n"/>
      <c r="EV12" s="12" t="n"/>
      <c r="EW12" s="12" t="n"/>
      <c r="EX12" s="12" t="n"/>
      <c r="EY12" s="12" t="n"/>
      <c r="EZ12" s="12" t="n"/>
      <c r="FA12" s="12" t="n"/>
      <c r="FB12" s="12" t="n"/>
      <c r="FC12" s="12" t="n"/>
      <c r="FD12" s="12" t="n"/>
      <c r="FE12" s="12" t="n"/>
      <c r="FF12" s="12" t="n"/>
      <c r="FG12" s="12" t="n"/>
      <c r="FH12" s="12" t="n"/>
      <c r="FI12" s="12" t="n"/>
      <c r="FJ12" s="12" t="n"/>
      <c r="FK12" s="12" t="n"/>
      <c r="FL12" s="12" t="n"/>
      <c r="FM12" s="12" t="n"/>
      <c r="FN12" s="12" t="n"/>
      <c r="FO12" s="12" t="n"/>
      <c r="FP12" s="12" t="inlineStr">
        <is>
          <t>X</t>
        </is>
      </c>
      <c r="FQ12" s="12" t="inlineStr">
        <is>
          <t>X</t>
        </is>
      </c>
      <c r="FR12" s="12" t="n"/>
      <c r="FS12" s="12" t="n"/>
      <c r="FT12" s="12" t="n"/>
      <c r="FU12" s="12" t="n"/>
      <c r="FV12" s="12" t="n"/>
    </row>
    <row r="13">
      <c r="A13" t="inlineStr">
        <is>
          <t>Environment</t>
        </is>
      </c>
      <c r="B13" t="inlineStr">
        <is>
          <t>Yes</t>
        </is>
      </c>
      <c r="D13" t="inlineStr">
        <is>
          <t>Environment</t>
        </is>
      </c>
      <c r="E13" s="15" t="inlineStr">
        <is>
          <t>773B93</t>
        </is>
      </c>
      <c r="F13" s="15" t="inlineStr">
        <is>
          <t>icon_trophy</t>
        </is>
      </c>
      <c r="G13" t="inlineStr">
        <is>
          <t>A deliverable that tracks any type of item needed by IT Infrastructure such as hardware, network, security, etc.</t>
        </is>
      </c>
      <c r="H13" t="inlineStr">
        <is>
          <t>Environment</t>
        </is>
      </c>
      <c r="I13" t="inlineStr">
        <is>
          <t>Requirements backlog</t>
        </is>
      </c>
      <c r="J13" t="inlineStr">
        <is>
          <t>Deliverables</t>
        </is>
      </c>
      <c r="K13" s="12" t="inlineStr">
        <is>
          <t>X</t>
        </is>
      </c>
      <c r="L13" s="12" t="inlineStr">
        <is>
          <t>X</t>
        </is>
      </c>
      <c r="M13" s="12" t="inlineStr">
        <is>
          <t>X</t>
        </is>
      </c>
      <c r="N13" s="12" t="inlineStr">
        <is>
          <t>X</t>
        </is>
      </c>
      <c r="O13" s="12" t="inlineStr">
        <is>
          <t>X</t>
        </is>
      </c>
      <c r="P13" s="12" t="inlineStr">
        <is>
          <t>X</t>
        </is>
      </c>
      <c r="Q13" s="12" t="inlineStr">
        <is>
          <t>X</t>
        </is>
      </c>
      <c r="R13" s="12" t="n"/>
      <c r="S13" s="12" t="n"/>
      <c r="T13" s="12" t="n"/>
      <c r="U13" s="12" t="inlineStr">
        <is>
          <t>X</t>
        </is>
      </c>
      <c r="V13" s="12" t="inlineStr">
        <is>
          <t>X</t>
        </is>
      </c>
      <c r="W13" s="12" t="n"/>
      <c r="X13" s="12" t="n"/>
      <c r="Y13" s="12" t="n"/>
      <c r="Z13" s="12" t="n"/>
      <c r="AA13" s="12" t="n"/>
      <c r="AB13" s="12" t="n"/>
      <c r="AC13" s="12" t="inlineStr">
        <is>
          <t>X</t>
        </is>
      </c>
      <c r="AD13" s="12" t="inlineStr">
        <is>
          <t>X</t>
        </is>
      </c>
      <c r="AE13" s="12" t="n"/>
      <c r="AF13" s="12" t="n"/>
      <c r="AG13" s="12" t="inlineStr">
        <is>
          <t>X</t>
        </is>
      </c>
      <c r="AH13" s="12" t="n"/>
      <c r="AI13" s="12" t="inlineStr">
        <is>
          <t>X</t>
        </is>
      </c>
      <c r="AJ13" s="12" t="inlineStr">
        <is>
          <t>X</t>
        </is>
      </c>
      <c r="AK13" s="12" t="inlineStr">
        <is>
          <t>X</t>
        </is>
      </c>
      <c r="AL13" s="12" t="n"/>
      <c r="AM13" s="12" t="n"/>
      <c r="AN13" s="12" t="n"/>
      <c r="AO13" s="12" t="n"/>
      <c r="AP13" s="12" t="n"/>
      <c r="AQ13" s="12" t="n"/>
      <c r="AR13" s="12" t="n"/>
      <c r="AS13" s="12" t="n"/>
      <c r="AT13" s="12" t="n"/>
      <c r="AU13" s="12" t="n"/>
      <c r="AV13" s="12" t="n"/>
      <c r="AW13" s="12" t="n"/>
      <c r="AX13" s="12" t="inlineStr">
        <is>
          <t>X</t>
        </is>
      </c>
      <c r="AY13" s="12" t="inlineStr">
        <is>
          <t>X</t>
        </is>
      </c>
      <c r="AZ13" s="12" t="inlineStr">
        <is>
          <t>X</t>
        </is>
      </c>
      <c r="BA13" s="12" t="inlineStr">
        <is>
          <t>X</t>
        </is>
      </c>
      <c r="BB13" s="12" t="inlineStr">
        <is>
          <t>X</t>
        </is>
      </c>
      <c r="BC13" s="12" t="inlineStr">
        <is>
          <t>X</t>
        </is>
      </c>
      <c r="BD13" s="12" t="n"/>
      <c r="BE13" s="12" t="n"/>
      <c r="BF13" s="12" t="n"/>
      <c r="BG13" s="12" t="n"/>
      <c r="BH13" s="12" t="n"/>
      <c r="BI13" s="12" t="n"/>
      <c r="BJ13" s="12" t="n"/>
      <c r="BK13" s="12" t="n"/>
      <c r="BL13" s="12" t="n"/>
      <c r="BM13" s="12" t="n"/>
      <c r="BN13" s="12" t="n"/>
      <c r="BO13" s="12" t="n"/>
      <c r="BP13" s="12" t="n"/>
      <c r="BQ13" s="12" t="n"/>
      <c r="BR13" s="12" t="n"/>
      <c r="BS13" s="12" t="n"/>
      <c r="BT13" s="12" t="n"/>
      <c r="BU13" s="12" t="n"/>
      <c r="BV13" s="12" t="n"/>
      <c r="BW13" s="12" t="n"/>
      <c r="BX13" s="12" t="n"/>
      <c r="BY13" s="12" t="n"/>
      <c r="BZ13" s="12" t="n"/>
      <c r="CA13" s="12" t="n"/>
      <c r="CB13" s="12" t="n"/>
      <c r="CC13" s="12" t="n"/>
      <c r="CD13" s="12" t="n"/>
      <c r="CE13" s="12" t="n"/>
      <c r="CF13" s="12" t="n"/>
      <c r="CG13" s="12" t="n"/>
      <c r="CH13" s="12" t="n"/>
      <c r="CI13" s="12" t="n"/>
      <c r="CJ13" s="12" t="n"/>
      <c r="CK13" s="12" t="n"/>
      <c r="CL13" s="12" t="n"/>
      <c r="CM13" s="12" t="n"/>
      <c r="CN13" s="12" t="n"/>
      <c r="CO13" s="12" t="n"/>
      <c r="CP13" s="12" t="n"/>
      <c r="CQ13" s="12" t="n"/>
      <c r="CR13" s="12" t="n"/>
      <c r="CS13" s="12" t="n"/>
      <c r="CT13" s="12" t="n"/>
      <c r="CU13" s="12" t="n"/>
      <c r="CV13" s="12" t="n"/>
      <c r="CW13" s="12" t="n"/>
      <c r="CX13" s="12" t="n"/>
      <c r="CY13" s="12" t="n"/>
      <c r="CZ13" s="12" t="n"/>
      <c r="DA13" s="12" t="n"/>
      <c r="DB13" s="12" t="n"/>
      <c r="DC13" s="12" t="n"/>
      <c r="DD13" s="12" t="n"/>
      <c r="DE13" s="12" t="n"/>
      <c r="DF13" s="12" t="n"/>
      <c r="DG13" s="12" t="n"/>
      <c r="DH13" s="12" t="n"/>
      <c r="DI13" s="12" t="n"/>
      <c r="DJ13" s="12" t="n"/>
      <c r="DK13" s="12" t="n"/>
      <c r="DL13" s="12" t="n"/>
      <c r="DM13" s="12" t="n"/>
      <c r="DN13" s="12" t="n"/>
      <c r="DO13" s="12" t="n"/>
      <c r="DP13" s="12" t="n"/>
      <c r="DQ13" s="12" t="n"/>
      <c r="DR13" s="12" t="n"/>
      <c r="DS13" s="12" t="n"/>
      <c r="DT13" s="12" t="inlineStr">
        <is>
          <t>X</t>
        </is>
      </c>
      <c r="DU13" s="12" t="n"/>
      <c r="DV13" s="12" t="n"/>
      <c r="DW13" s="12" t="n"/>
      <c r="DX13" s="12" t="n"/>
      <c r="DY13" s="12" t="n"/>
      <c r="DZ13" s="12" t="n"/>
      <c r="EA13" s="12" t="n"/>
      <c r="EB13" s="12" t="n"/>
      <c r="EC13" s="12" t="n"/>
      <c r="ED13" s="12" t="n"/>
      <c r="EE13" s="12" t="n"/>
      <c r="EF13" s="12" t="n"/>
      <c r="EG13" s="12" t="n"/>
      <c r="EH13" s="12" t="n"/>
      <c r="EI13" s="12" t="n"/>
      <c r="EJ13" s="12" t="n"/>
      <c r="EK13" s="12" t="n"/>
      <c r="EL13" s="12" t="n"/>
      <c r="EM13" s="12" t="n"/>
      <c r="EN13" s="12" t="n"/>
      <c r="EO13" s="12" t="n"/>
      <c r="EP13" s="12" t="n"/>
      <c r="EQ13" s="12" t="n"/>
      <c r="ER13" s="12" t="n"/>
      <c r="ES13" s="12" t="n"/>
      <c r="ET13" s="12" t="n"/>
      <c r="EU13" s="12" t="n"/>
      <c r="EV13" s="12" t="n"/>
      <c r="EW13" s="12" t="n"/>
      <c r="EX13" s="12" t="n"/>
      <c r="EY13" s="12" t="n"/>
      <c r="EZ13" s="12" t="n"/>
      <c r="FA13" s="12" t="n"/>
      <c r="FB13" s="12" t="n"/>
      <c r="FC13" s="12" t="n"/>
      <c r="FD13" s="12" t="n"/>
      <c r="FE13" s="12" t="n"/>
      <c r="FF13" s="12" t="n"/>
      <c r="FG13" s="12" t="n"/>
      <c r="FH13" s="12" t="n"/>
      <c r="FI13" s="12" t="n"/>
      <c r="FJ13" s="12" t="n"/>
      <c r="FK13" s="12" t="n"/>
      <c r="FL13" s="12" t="n"/>
      <c r="FM13" s="12" t="n"/>
      <c r="FN13" s="12" t="n"/>
      <c r="FO13" s="12" t="n"/>
      <c r="FP13" s="12" t="n"/>
      <c r="FQ13" s="12" t="n"/>
      <c r="FR13" s="12" t="n"/>
      <c r="FS13" s="12" t="n"/>
      <c r="FT13" s="12" t="n"/>
      <c r="FU13" s="12" t="n"/>
      <c r="FV13" s="12" t="n"/>
    </row>
    <row r="14">
      <c r="A14" t="inlineStr">
        <is>
          <t>Epic</t>
        </is>
      </c>
      <c r="B14" t="inlineStr">
        <is>
          <t>Disabled</t>
        </is>
      </c>
      <c r="D14" t="inlineStr">
        <is>
          <t>Microsoft.VSTS.WorkItemTypes.Epic</t>
        </is>
      </c>
      <c r="E14" s="15" t="inlineStr">
        <is>
          <t>009933</t>
        </is>
      </c>
      <c r="F14" s="15" t="inlineStr">
        <is>
          <t>icon_chat_bubble</t>
        </is>
      </c>
      <c r="G14" t="inlineStr">
        <is>
          <t>Not used</t>
        </is>
      </c>
      <c r="H14" t="inlineStr">
        <is>
          <t>NA</t>
        </is>
      </c>
      <c r="I14" t="inlineStr">
        <is>
          <t>Portfolio backlog</t>
        </is>
      </c>
      <c r="J14" t="inlineStr">
        <is>
          <t>Levels</t>
        </is>
      </c>
      <c r="K14" s="12" t="inlineStr">
        <is>
          <t>X</t>
        </is>
      </c>
      <c r="L14" s="12" t="inlineStr">
        <is>
          <t>X</t>
        </is>
      </c>
      <c r="M14" s="12" t="inlineStr">
        <is>
          <t>X</t>
        </is>
      </c>
      <c r="N14" s="12" t="inlineStr">
        <is>
          <t>X</t>
        </is>
      </c>
      <c r="O14" s="12" t="inlineStr">
        <is>
          <t>X</t>
        </is>
      </c>
      <c r="P14" s="12" t="n"/>
      <c r="Q14" s="12" t="n"/>
      <c r="R14" s="12" t="n"/>
      <c r="S14" s="12" t="n"/>
      <c r="T14" s="12" t="n"/>
      <c r="U14" s="12" t="n"/>
      <c r="V14" s="12" t="n"/>
      <c r="W14" s="12" t="n"/>
      <c r="X14" s="12" t="n"/>
      <c r="Y14" s="12" t="n"/>
      <c r="Z14" s="12" t="n"/>
      <c r="AA14" s="12" t="n"/>
      <c r="AB14" s="12" t="n"/>
      <c r="AC14" s="12" t="n"/>
      <c r="AD14" s="12" t="n"/>
      <c r="AE14" s="12" t="n"/>
      <c r="AF14" s="12" t="n"/>
      <c r="AG14" s="12" t="n"/>
      <c r="AH14" s="12" t="n"/>
      <c r="AI14" s="12" t="n"/>
      <c r="AJ14" s="12" t="n"/>
      <c r="AK14" s="12" t="n"/>
      <c r="AL14" s="12" t="n"/>
      <c r="AM14" s="12" t="n"/>
      <c r="AN14" s="12" t="n"/>
      <c r="AO14" s="12" t="n"/>
      <c r="AP14" s="12" t="n"/>
      <c r="AQ14" s="12" t="n"/>
      <c r="AR14" s="12" t="n"/>
      <c r="AS14" s="12" t="n"/>
      <c r="AT14" s="12" t="n"/>
      <c r="AU14" s="12" t="n"/>
      <c r="AV14" s="12" t="n"/>
      <c r="AW14" s="12" t="n"/>
      <c r="AX14" s="12" t="n"/>
      <c r="AY14" s="12" t="n"/>
      <c r="AZ14" s="12" t="n"/>
      <c r="BA14" s="12" t="n"/>
      <c r="BB14" s="12" t="n"/>
      <c r="BC14" s="12" t="n"/>
      <c r="BD14" s="12" t="n"/>
      <c r="BE14" s="12" t="n"/>
      <c r="BF14" s="12" t="n"/>
      <c r="BG14" s="12" t="n"/>
      <c r="BH14" s="12" t="n"/>
      <c r="BI14" s="12" t="n"/>
      <c r="BJ14" s="12" t="n"/>
      <c r="BK14" s="12" t="n"/>
      <c r="BL14" s="12" t="n"/>
      <c r="BM14" s="12" t="n"/>
      <c r="BN14" s="12" t="n"/>
      <c r="BO14" s="12" t="n"/>
      <c r="BP14" s="12" t="n"/>
      <c r="BQ14" s="12" t="n"/>
      <c r="BR14" s="12" t="n"/>
      <c r="BS14" s="12" t="n"/>
      <c r="BT14" s="12" t="n"/>
      <c r="BU14" s="12" t="n"/>
      <c r="BV14" s="12" t="n"/>
      <c r="BW14" s="12" t="n"/>
      <c r="BX14" s="12" t="n"/>
      <c r="BY14" s="12" t="n"/>
      <c r="BZ14" s="12" t="n"/>
      <c r="CA14" s="12" t="n"/>
      <c r="CB14" s="12" t="n"/>
      <c r="CC14" s="12" t="n"/>
      <c r="CD14" s="12" t="n"/>
      <c r="CE14" s="12" t="n"/>
      <c r="CF14" s="12" t="n"/>
      <c r="CG14" s="12" t="n"/>
      <c r="CH14" s="12" t="n"/>
      <c r="CI14" s="12" t="n"/>
      <c r="CJ14" s="12" t="n"/>
      <c r="CK14" s="12" t="n"/>
      <c r="CL14" s="12" t="n"/>
      <c r="CM14" s="12" t="n"/>
      <c r="CN14" s="12" t="n"/>
      <c r="CO14" s="12" t="n"/>
      <c r="CP14" s="12" t="n"/>
      <c r="CQ14" s="12" t="n"/>
      <c r="CR14" s="12" t="n"/>
      <c r="CS14" s="12" t="n"/>
      <c r="CT14" s="12" t="n"/>
      <c r="CU14" s="12" t="n"/>
      <c r="CV14" s="12" t="n"/>
      <c r="CW14" s="12" t="n"/>
      <c r="CX14" s="12" t="n"/>
      <c r="CY14" s="12" t="n"/>
      <c r="CZ14" s="12" t="n"/>
      <c r="DA14" s="12" t="n"/>
      <c r="DB14" s="12" t="n"/>
      <c r="DC14" s="12" t="n"/>
      <c r="DD14" s="12" t="n"/>
      <c r="DE14" s="12" t="n"/>
      <c r="DF14" s="12" t="n"/>
      <c r="DG14" s="12" t="n"/>
      <c r="DH14" s="12" t="n"/>
      <c r="DI14" s="12" t="n"/>
      <c r="DJ14" s="12" t="n"/>
      <c r="DK14" s="12" t="n"/>
      <c r="DL14" s="12" t="n"/>
      <c r="DM14" s="12" t="n"/>
      <c r="DN14" s="12" t="n"/>
      <c r="DO14" s="12" t="n"/>
      <c r="DP14" s="12" t="n"/>
      <c r="DQ14" s="12" t="n"/>
      <c r="DR14" s="12" t="n"/>
      <c r="DS14" s="12" t="n"/>
      <c r="DT14" s="12" t="n"/>
      <c r="DU14" s="12" t="n"/>
      <c r="DV14" s="12" t="n"/>
      <c r="DW14" s="12" t="n"/>
      <c r="DX14" s="12" t="n"/>
      <c r="DY14" s="12" t="n"/>
      <c r="DZ14" s="12" t="n"/>
      <c r="EA14" s="12" t="n"/>
      <c r="EB14" s="12" t="n"/>
      <c r="EC14" s="12" t="n"/>
      <c r="ED14" s="12" t="n"/>
      <c r="EE14" s="12" t="n"/>
      <c r="EF14" s="12" t="n"/>
      <c r="EG14" s="12" t="n"/>
      <c r="EH14" s="12" t="n"/>
      <c r="EI14" s="12" t="n"/>
      <c r="EJ14" s="12" t="n"/>
      <c r="EK14" s="12" t="n"/>
      <c r="EL14" s="12" t="n"/>
      <c r="EM14" s="12" t="n"/>
      <c r="EN14" s="12" t="n"/>
      <c r="EO14" s="12" t="n"/>
      <c r="EP14" s="12" t="n"/>
      <c r="EQ14" s="12" t="n"/>
      <c r="ER14" s="12" t="n"/>
      <c r="ES14" s="12" t="n"/>
      <c r="ET14" s="12" t="n"/>
      <c r="EU14" s="12" t="n"/>
      <c r="EV14" s="12" t="n"/>
      <c r="EW14" s="12" t="n"/>
      <c r="EX14" s="12" t="n"/>
      <c r="EY14" s="12" t="n"/>
      <c r="EZ14" s="12" t="n"/>
      <c r="FA14" s="12" t="n"/>
      <c r="FB14" s="12" t="n"/>
      <c r="FC14" s="12" t="n"/>
      <c r="FD14" s="12" t="n"/>
      <c r="FE14" s="12" t="n"/>
      <c r="FF14" s="12" t="n"/>
      <c r="FG14" s="12" t="n"/>
      <c r="FH14" s="12" t="n"/>
      <c r="FI14" s="12" t="n"/>
      <c r="FJ14" s="12" t="n"/>
      <c r="FK14" s="12" t="n"/>
      <c r="FL14" s="12" t="n"/>
      <c r="FM14" s="12" t="n"/>
      <c r="FN14" s="12" t="n"/>
      <c r="FO14" s="12" t="n"/>
      <c r="FP14" s="12" t="n"/>
      <c r="FQ14" s="12" t="n"/>
      <c r="FR14" s="12" t="n"/>
      <c r="FS14" s="12" t="n"/>
      <c r="FT14" s="12" t="n"/>
      <c r="FU14" s="12" t="n"/>
      <c r="FV14" s="12" t="n"/>
    </row>
    <row r="15">
      <c r="A15" t="inlineStr">
        <is>
          <t>Feature</t>
        </is>
      </c>
      <c r="B15" t="inlineStr">
        <is>
          <t>Disabled</t>
        </is>
      </c>
      <c r="D15" t="inlineStr">
        <is>
          <t>Microsoft.VSTS.WorkItemTypes.Feature</t>
        </is>
      </c>
      <c r="E15" s="15" t="inlineStr">
        <is>
          <t>7B0052</t>
        </is>
      </c>
      <c r="F15" s="15" t="inlineStr">
        <is>
          <t>icon_crown</t>
        </is>
      </c>
      <c r="G15" t="inlineStr">
        <is>
          <t>Not used</t>
        </is>
      </c>
      <c r="H15" t="inlineStr">
        <is>
          <t>NA</t>
        </is>
      </c>
      <c r="I15" t="inlineStr">
        <is>
          <t>Portfolio backlog</t>
        </is>
      </c>
      <c r="J15" t="inlineStr">
        <is>
          <t>Lowest</t>
        </is>
      </c>
      <c r="K15" s="12" t="inlineStr">
        <is>
          <t>X</t>
        </is>
      </c>
      <c r="L15" s="12" t="inlineStr">
        <is>
          <t>X</t>
        </is>
      </c>
      <c r="M15" s="12" t="inlineStr">
        <is>
          <t>X</t>
        </is>
      </c>
      <c r="N15" s="12" t="inlineStr">
        <is>
          <t>X</t>
        </is>
      </c>
      <c r="O15" s="12" t="inlineStr">
        <is>
          <t>X</t>
        </is>
      </c>
      <c r="P15" s="12" t="n"/>
      <c r="Q15" s="12" t="n"/>
      <c r="R15" s="12" t="n"/>
      <c r="S15" s="12" t="n"/>
      <c r="T15" s="12" t="n"/>
      <c r="U15" s="12" t="n"/>
      <c r="V15" s="12" t="n"/>
      <c r="W15" s="12" t="n"/>
      <c r="X15" s="12" t="n"/>
      <c r="Y15" s="12" t="n"/>
      <c r="Z15" s="12" t="n"/>
      <c r="AA15" s="12" t="n"/>
      <c r="AB15" s="12" t="n"/>
      <c r="AC15" s="12" t="n"/>
      <c r="AD15" s="12" t="n"/>
      <c r="AE15" s="12" t="n"/>
      <c r="AF15" s="12" t="n"/>
      <c r="AG15" s="12" t="n"/>
      <c r="AH15" s="12" t="n"/>
      <c r="AI15" s="12" t="n"/>
      <c r="AJ15" s="12" t="n"/>
      <c r="AK15" s="12" t="n"/>
      <c r="AL15" s="12" t="n"/>
      <c r="AM15" s="12" t="n"/>
      <c r="AN15" s="12" t="n"/>
      <c r="AO15" s="12" t="n"/>
      <c r="AP15" s="12" t="n"/>
      <c r="AQ15" s="12" t="n"/>
      <c r="AR15" s="12" t="n"/>
      <c r="AS15" s="12" t="n"/>
      <c r="AT15" s="12" t="n"/>
      <c r="AU15" s="12" t="n"/>
      <c r="AV15" s="12" t="n"/>
      <c r="AW15" s="12" t="n"/>
      <c r="AX15" s="12" t="n"/>
      <c r="AY15" s="12" t="n"/>
      <c r="AZ15" s="12" t="n"/>
      <c r="BA15" s="12" t="n"/>
      <c r="BB15" s="12" t="n"/>
      <c r="BC15" s="12" t="n"/>
      <c r="BD15" s="12" t="n"/>
      <c r="BE15" s="12" t="n"/>
      <c r="BF15" s="12" t="n"/>
      <c r="BG15" s="12" t="n"/>
      <c r="BH15" s="12" t="n"/>
      <c r="BI15" s="12" t="n"/>
      <c r="BJ15" s="12" t="n"/>
      <c r="BK15" s="12" t="n"/>
      <c r="BL15" s="12" t="n"/>
      <c r="BM15" s="12" t="n"/>
      <c r="BN15" s="12" t="n"/>
      <c r="BO15" s="12" t="n"/>
      <c r="BP15" s="12" t="n"/>
      <c r="BQ15" s="12" t="n"/>
      <c r="BR15" s="12" t="n"/>
      <c r="BS15" s="12" t="n"/>
      <c r="BT15" s="12" t="n"/>
      <c r="BU15" s="12" t="n"/>
      <c r="BV15" s="12" t="n"/>
      <c r="BW15" s="12" t="n"/>
      <c r="BX15" s="12" t="n"/>
      <c r="BY15" s="12" t="n"/>
      <c r="BZ15" s="12" t="n"/>
      <c r="CA15" s="12" t="n"/>
      <c r="CB15" s="12" t="n"/>
      <c r="CC15" s="12" t="n"/>
      <c r="CD15" s="12" t="n"/>
      <c r="CE15" s="12" t="n"/>
      <c r="CF15" s="12" t="n"/>
      <c r="CG15" s="12" t="n"/>
      <c r="CH15" s="12" t="n"/>
      <c r="CI15" s="12" t="n"/>
      <c r="CJ15" s="12" t="n"/>
      <c r="CK15" s="12" t="n"/>
      <c r="CL15" s="12" t="n"/>
      <c r="CM15" s="12" t="n"/>
      <c r="CN15" s="12" t="n"/>
      <c r="CO15" s="12" t="n"/>
      <c r="CP15" s="12" t="n"/>
      <c r="CQ15" s="12" t="n"/>
      <c r="CR15" s="12" t="n"/>
      <c r="CS15" s="12" t="n"/>
      <c r="CT15" s="12" t="n"/>
      <c r="CU15" s="12" t="n"/>
      <c r="CV15" s="12" t="n"/>
      <c r="CW15" s="12" t="n"/>
      <c r="CX15" s="12" t="n"/>
      <c r="CY15" s="12" t="n"/>
      <c r="CZ15" s="12" t="n"/>
      <c r="DA15" s="12" t="n"/>
      <c r="DB15" s="12" t="n"/>
      <c r="DC15" s="12" t="n"/>
      <c r="DD15" s="12" t="n"/>
      <c r="DE15" s="12" t="n"/>
      <c r="DF15" s="12" t="n"/>
      <c r="DG15" s="12" t="n"/>
      <c r="DH15" s="12" t="n"/>
      <c r="DI15" s="12" t="n"/>
      <c r="DJ15" s="12" t="n"/>
      <c r="DK15" s="12" t="n"/>
      <c r="DL15" s="12" t="n"/>
      <c r="DM15" s="12" t="n"/>
      <c r="DN15" s="12" t="n"/>
      <c r="DO15" s="12" t="n"/>
      <c r="DP15" s="12" t="n"/>
      <c r="DQ15" s="12" t="n"/>
      <c r="DR15" s="12" t="n"/>
      <c r="DS15" s="12" t="n"/>
      <c r="DT15" s="12" t="n"/>
      <c r="DU15" s="12" t="n"/>
      <c r="DV15" s="12" t="n"/>
      <c r="DW15" s="12" t="n"/>
      <c r="DX15" s="12" t="n"/>
      <c r="DY15" s="12" t="n"/>
      <c r="DZ15" s="12" t="n"/>
      <c r="EA15" s="12" t="n"/>
      <c r="EB15" s="12" t="n"/>
      <c r="EC15" s="12" t="n"/>
      <c r="ED15" s="12" t="n"/>
      <c r="EE15" s="12" t="n"/>
      <c r="EF15" s="12" t="n"/>
      <c r="EG15" s="12" t="n"/>
      <c r="EH15" s="12" t="n"/>
      <c r="EI15" s="12" t="n"/>
      <c r="EJ15" s="12" t="n"/>
      <c r="EK15" s="12" t="n"/>
      <c r="EL15" s="12" t="n"/>
      <c r="EM15" s="12" t="n"/>
      <c r="EN15" s="12" t="n"/>
      <c r="EO15" s="12" t="n"/>
      <c r="EP15" s="12" t="n"/>
      <c r="EQ15" s="12" t="n"/>
      <c r="ER15" s="12" t="n"/>
      <c r="ES15" s="12" t="n"/>
      <c r="ET15" s="12" t="n"/>
      <c r="EU15" s="12" t="n"/>
      <c r="EV15" s="12" t="n"/>
      <c r="EW15" s="12" t="n"/>
      <c r="EX15" s="12" t="n"/>
      <c r="EY15" s="12" t="n"/>
      <c r="EZ15" s="12" t="n"/>
      <c r="FA15" s="12" t="n"/>
      <c r="FB15" s="12" t="n"/>
      <c r="FC15" s="12" t="n"/>
      <c r="FD15" s="12" t="n"/>
      <c r="FE15" s="12" t="n"/>
      <c r="FF15" s="12" t="n"/>
      <c r="FG15" s="12" t="n"/>
      <c r="FH15" s="12" t="n"/>
      <c r="FI15" s="12" t="n"/>
      <c r="FJ15" s="12" t="n"/>
      <c r="FK15" s="12" t="n"/>
      <c r="FL15" s="12" t="n"/>
      <c r="FM15" s="12" t="n"/>
      <c r="FN15" s="12" t="n"/>
      <c r="FO15" s="12" t="n"/>
      <c r="FP15" s="12" t="n"/>
      <c r="FQ15" s="12" t="n"/>
      <c r="FR15" s="12" t="n"/>
      <c r="FS15" s="12" t="n"/>
      <c r="FT15" s="12" t="n"/>
      <c r="FU15" s="12" t="n"/>
      <c r="FV15" s="12" t="n"/>
    </row>
    <row r="16">
      <c r="A16" t="inlineStr">
        <is>
          <t>Folder</t>
        </is>
      </c>
      <c r="B16" t="inlineStr">
        <is>
          <t>Yes</t>
        </is>
      </c>
      <c r="D16" t="inlineStr">
        <is>
          <t>Folder</t>
        </is>
      </c>
      <c r="E16" s="15" t="inlineStr">
        <is>
          <t>FFC300</t>
        </is>
      </c>
      <c r="F16" s="15" t="inlineStr">
        <is>
          <t>icon_book</t>
        </is>
      </c>
      <c r="G16" t="inlineStr">
        <is>
          <t>The folder work item type simply allows for various levels of folders or groupings to organize large lists of work items into logical groupings.</t>
        </is>
      </c>
      <c r="H16" t="inlineStr">
        <is>
          <t>Project management</t>
        </is>
      </c>
      <c r="I16" t="inlineStr">
        <is>
          <t>Portfolio backlog</t>
        </is>
      </c>
      <c r="J16" t="inlineStr">
        <is>
          <t>Lowest</t>
        </is>
      </c>
      <c r="K16" s="12" t="inlineStr">
        <is>
          <t>X</t>
        </is>
      </c>
      <c r="L16" s="12" t="inlineStr">
        <is>
          <t>X</t>
        </is>
      </c>
      <c r="M16" s="12" t="inlineStr">
        <is>
          <t>X</t>
        </is>
      </c>
      <c r="N16" s="12" t="inlineStr">
        <is>
          <t>X</t>
        </is>
      </c>
      <c r="O16" s="12" t="inlineStr">
        <is>
          <t>X</t>
        </is>
      </c>
      <c r="P16" s="12" t="inlineStr">
        <is>
          <t>X</t>
        </is>
      </c>
      <c r="Q16" s="12" t="n"/>
      <c r="R16" s="12" t="n"/>
      <c r="S16" s="12" t="n"/>
      <c r="T16" s="12" t="n"/>
      <c r="U16" s="12" t="n"/>
      <c r="V16" s="12" t="n"/>
      <c r="W16" s="12" t="n"/>
      <c r="X16" s="12" t="n"/>
      <c r="Y16" s="12" t="n"/>
      <c r="Z16" s="12" t="n"/>
      <c r="AA16" s="12" t="n"/>
      <c r="AB16" s="12" t="n"/>
      <c r="AC16" s="12" t="inlineStr">
        <is>
          <t>X</t>
        </is>
      </c>
      <c r="AD16" s="12" t="inlineStr">
        <is>
          <t>X</t>
        </is>
      </c>
      <c r="AE16" s="12" t="n"/>
      <c r="AF16" s="12" t="n"/>
      <c r="AG16" s="12" t="inlineStr">
        <is>
          <t>X</t>
        </is>
      </c>
      <c r="AH16" s="12" t="n"/>
      <c r="AI16" s="12" t="inlineStr">
        <is>
          <t>X</t>
        </is>
      </c>
      <c r="AJ16" s="12" t="inlineStr">
        <is>
          <t>X</t>
        </is>
      </c>
      <c r="AK16" s="12" t="inlineStr">
        <is>
          <t>X</t>
        </is>
      </c>
      <c r="AL16" s="12" t="n"/>
      <c r="AM16" s="12" t="n"/>
      <c r="AN16" s="12" t="n"/>
      <c r="AO16" s="12" t="n"/>
      <c r="AP16" s="12" t="n"/>
      <c r="AQ16" s="12" t="n"/>
      <c r="AR16" s="12" t="n"/>
      <c r="AS16" s="12" t="n"/>
      <c r="AT16" s="12" t="n"/>
      <c r="AU16" s="12" t="n"/>
      <c r="AV16" s="12" t="n"/>
      <c r="AW16" s="12" t="n"/>
      <c r="AX16" s="12" t="n"/>
      <c r="AY16" s="12" t="n"/>
      <c r="AZ16" s="12" t="n"/>
      <c r="BA16" s="12" t="inlineStr">
        <is>
          <t>X</t>
        </is>
      </c>
      <c r="BB16" s="12" t="inlineStr">
        <is>
          <t>X</t>
        </is>
      </c>
      <c r="BC16" s="12" t="n"/>
      <c r="BD16" s="12" t="n"/>
      <c r="BE16" s="12" t="n"/>
      <c r="BF16" s="12" t="n"/>
      <c r="BG16" s="12" t="n"/>
      <c r="BH16" s="12" t="n"/>
      <c r="BI16" s="12" t="n"/>
      <c r="BJ16" s="12" t="n"/>
      <c r="BK16" s="12" t="n"/>
      <c r="BL16" s="12" t="n"/>
      <c r="BM16" s="12" t="n"/>
      <c r="BN16" s="12" t="n"/>
      <c r="BO16" s="12" t="n"/>
      <c r="BP16" s="12" t="n"/>
      <c r="BQ16" s="12" t="n"/>
      <c r="BR16" s="12" t="n"/>
      <c r="BS16" s="12" t="n"/>
      <c r="BT16" s="12" t="n"/>
      <c r="BU16" s="12" t="n"/>
      <c r="BV16" s="12" t="n"/>
      <c r="BW16" s="12" t="n"/>
      <c r="BX16" s="12" t="n"/>
      <c r="BY16" s="12" t="n"/>
      <c r="BZ16" s="12" t="n"/>
      <c r="CA16" s="12" t="n"/>
      <c r="CB16" s="12" t="n"/>
      <c r="CC16" s="12" t="n"/>
      <c r="CD16" s="12" t="n"/>
      <c r="CE16" s="12" t="n"/>
      <c r="CF16" s="12" t="n"/>
      <c r="CG16" s="12" t="n"/>
      <c r="CH16" s="12" t="n"/>
      <c r="CI16" s="12" t="n"/>
      <c r="CJ16" s="12" t="n"/>
      <c r="CK16" s="12" t="n"/>
      <c r="CL16" s="12" t="n"/>
      <c r="CM16" s="12" t="n"/>
      <c r="CN16" s="12" t="n"/>
      <c r="CO16" s="12" t="n"/>
      <c r="CP16" s="12" t="n"/>
      <c r="CQ16" s="12" t="n"/>
      <c r="CR16" s="12" t="n"/>
      <c r="CS16" s="12" t="n"/>
      <c r="CT16" s="12" t="n"/>
      <c r="CU16" s="12" t="n"/>
      <c r="CV16" s="12" t="n"/>
      <c r="CW16" s="12" t="n"/>
      <c r="CX16" s="12" t="n"/>
      <c r="CY16" s="12" t="n"/>
      <c r="CZ16" s="12" t="n"/>
      <c r="DA16" s="12" t="n"/>
      <c r="DB16" s="12" t="n"/>
      <c r="DC16" s="12" t="n"/>
      <c r="DD16" s="12" t="n"/>
      <c r="DE16" s="12" t="n"/>
      <c r="DF16" s="12" t="n"/>
      <c r="DG16" s="12" t="n"/>
      <c r="DH16" s="12" t="n"/>
      <c r="DI16" s="12" t="n"/>
      <c r="DJ16" s="12" t="n"/>
      <c r="DK16" s="12" t="n"/>
      <c r="DL16" s="12" t="n"/>
      <c r="DM16" s="12" t="n"/>
      <c r="DN16" s="12" t="n"/>
      <c r="DO16" s="12" t="n"/>
      <c r="DP16" s="12" t="n"/>
      <c r="DQ16" s="12" t="n"/>
      <c r="DR16" s="12" t="n"/>
      <c r="DS16" s="12" t="n"/>
      <c r="DT16" s="12" t="n"/>
      <c r="DU16" s="12" t="n"/>
      <c r="DV16" s="12" t="n"/>
      <c r="DW16" s="12" t="n"/>
      <c r="DX16" s="12" t="n"/>
      <c r="DY16" s="12" t="n"/>
      <c r="DZ16" s="12" t="n"/>
      <c r="EA16" s="12" t="n"/>
      <c r="EB16" s="12" t="n"/>
      <c r="EC16" s="12" t="n"/>
      <c r="ED16" s="12" t="n"/>
      <c r="EE16" s="12" t="n"/>
      <c r="EF16" s="12" t="n"/>
      <c r="EG16" s="12" t="n"/>
      <c r="EH16" s="12" t="n"/>
      <c r="EI16" s="12" t="n"/>
      <c r="EJ16" s="12" t="n"/>
      <c r="EK16" s="12" t="n"/>
      <c r="EL16" s="12" t="n"/>
      <c r="EM16" s="12" t="n"/>
      <c r="EN16" s="12" t="n"/>
      <c r="EO16" s="12" t="n"/>
      <c r="EP16" s="12" t="n"/>
      <c r="EQ16" s="12" t="n"/>
      <c r="ER16" s="12" t="n"/>
      <c r="ES16" s="12" t="n"/>
      <c r="ET16" s="12" t="n"/>
      <c r="EU16" s="12" t="n"/>
      <c r="EV16" s="12" t="n"/>
      <c r="EW16" s="12" t="n"/>
      <c r="EX16" s="12" t="n"/>
      <c r="EY16" s="12" t="n"/>
      <c r="EZ16" s="12" t="n"/>
      <c r="FA16" s="12" t="n"/>
      <c r="FB16" s="12" t="n"/>
      <c r="FC16" s="12" t="n"/>
      <c r="FD16" s="12" t="n"/>
      <c r="FE16" s="12" t="n"/>
      <c r="FF16" s="12" t="n"/>
      <c r="FG16" s="12" t="n"/>
      <c r="FH16" s="12" t="n"/>
      <c r="FI16" s="12" t="n"/>
      <c r="FJ16" s="12" t="n"/>
      <c r="FK16" s="12" t="n"/>
      <c r="FL16" s="12" t="n"/>
      <c r="FM16" s="12" t="n"/>
      <c r="FN16" s="12" t="n"/>
      <c r="FO16" s="12" t="n"/>
      <c r="FP16" s="12" t="n"/>
      <c r="FQ16" s="12" t="n"/>
      <c r="FR16" s="12" t="n"/>
      <c r="FS16" s="12" t="n"/>
      <c r="FT16" s="12" t="n"/>
      <c r="FU16" s="12" t="n"/>
      <c r="FV16" s="12" t="n"/>
    </row>
    <row r="17">
      <c r="A17" t="inlineStr">
        <is>
          <t>Functional area</t>
        </is>
      </c>
      <c r="B17" t="inlineStr">
        <is>
          <t>Yes</t>
        </is>
      </c>
      <c r="D17" t="inlineStr">
        <is>
          <t>Functionalarea</t>
        </is>
      </c>
      <c r="E17" s="15" t="inlineStr">
        <is>
          <t>FFE066</t>
        </is>
      </c>
      <c r="F17" s="15" t="inlineStr">
        <is>
          <t>icon_list</t>
        </is>
      </c>
      <c r="G17" t="inlineStr">
        <is>
          <t>Groupings of Scenarios by the Functional Area or Department that will perform these Processes. Examples are Accounts Payable, Sales, Inventory Management, etc.</t>
        </is>
      </c>
      <c r="H17" t="inlineStr">
        <is>
          <t>Project management</t>
        </is>
      </c>
      <c r="I17" t="inlineStr">
        <is>
          <t>Portfolio backlog</t>
        </is>
      </c>
      <c r="J17" t="inlineStr">
        <is>
          <t>Highest</t>
        </is>
      </c>
      <c r="K17" s="12" t="inlineStr">
        <is>
          <t>X</t>
        </is>
      </c>
      <c r="L17" s="12" t="inlineStr">
        <is>
          <t>X</t>
        </is>
      </c>
      <c r="M17" s="12" t="inlineStr">
        <is>
          <t>X</t>
        </is>
      </c>
      <c r="N17" s="12" t="inlineStr">
        <is>
          <t>X</t>
        </is>
      </c>
      <c r="O17" s="12" t="inlineStr">
        <is>
          <t>X</t>
        </is>
      </c>
      <c r="P17" s="12" t="inlineStr">
        <is>
          <t>X</t>
        </is>
      </c>
      <c r="Q17" s="12" t="n"/>
      <c r="R17" s="12" t="n"/>
      <c r="S17" s="12" t="n"/>
      <c r="T17" s="12" t="inlineStr">
        <is>
          <t>X</t>
        </is>
      </c>
      <c r="U17" s="12" t="inlineStr">
        <is>
          <t>X</t>
        </is>
      </c>
      <c r="V17" s="12" t="inlineStr">
        <is>
          <t>X</t>
        </is>
      </c>
      <c r="W17" s="12" t="n"/>
      <c r="X17" s="12" t="inlineStr">
        <is>
          <t>X</t>
        </is>
      </c>
      <c r="Y17" s="12" t="inlineStr">
        <is>
          <t>X</t>
        </is>
      </c>
      <c r="Z17" s="12" t="inlineStr">
        <is>
          <t>X</t>
        </is>
      </c>
      <c r="AA17" s="12" t="n"/>
      <c r="AB17" s="12" t="inlineStr">
        <is>
          <t>X</t>
        </is>
      </c>
      <c r="AC17" s="12" t="inlineStr">
        <is>
          <t>X</t>
        </is>
      </c>
      <c r="AD17" s="12" t="inlineStr">
        <is>
          <t>X</t>
        </is>
      </c>
      <c r="AE17" s="12" t="n"/>
      <c r="AF17" s="12" t="n"/>
      <c r="AG17" s="12" t="inlineStr">
        <is>
          <t>X</t>
        </is>
      </c>
      <c r="AH17" s="12" t="n"/>
      <c r="AI17" s="12" t="inlineStr">
        <is>
          <t>X</t>
        </is>
      </c>
      <c r="AJ17" s="12" t="inlineStr">
        <is>
          <t>X</t>
        </is>
      </c>
      <c r="AK17" s="12" t="inlineStr">
        <is>
          <t>X</t>
        </is>
      </c>
      <c r="AL17" s="12" t="n"/>
      <c r="AM17" s="12" t="n"/>
      <c r="AN17" s="12" t="n"/>
      <c r="AO17" s="12" t="n"/>
      <c r="AP17" s="12" t="n"/>
      <c r="AQ17" s="12" t="n"/>
      <c r="AR17" s="12" t="n"/>
      <c r="AS17" s="12" t="n"/>
      <c r="AT17" s="12" t="n"/>
      <c r="AU17" s="12" t="n"/>
      <c r="AV17" s="12" t="n"/>
      <c r="AW17" s="12" t="n"/>
      <c r="AX17" s="12" t="inlineStr">
        <is>
          <t>X</t>
        </is>
      </c>
      <c r="AY17" s="12" t="inlineStr">
        <is>
          <t>X</t>
        </is>
      </c>
      <c r="AZ17" s="12" t="inlineStr">
        <is>
          <t>X</t>
        </is>
      </c>
      <c r="BA17" s="12" t="inlineStr">
        <is>
          <t>X</t>
        </is>
      </c>
      <c r="BB17" s="12" t="inlineStr">
        <is>
          <t>X</t>
        </is>
      </c>
      <c r="BC17" s="12" t="n"/>
      <c r="BD17" s="12" t="n"/>
      <c r="BE17" s="12" t="n"/>
      <c r="BF17" s="12" t="n"/>
      <c r="BG17" s="12" t="inlineStr">
        <is>
          <t>X</t>
        </is>
      </c>
      <c r="BH17" s="12" t="n"/>
      <c r="BI17" s="12" t="n"/>
      <c r="BJ17" s="12" t="n"/>
      <c r="BK17" s="12" t="n"/>
      <c r="BL17" s="12" t="n"/>
      <c r="BM17" s="12" t="n"/>
      <c r="BN17" s="12" t="n"/>
      <c r="BO17" s="12" t="n"/>
      <c r="BP17" s="12" t="n"/>
      <c r="BQ17" s="12" t="n"/>
      <c r="BR17" s="12" t="n"/>
      <c r="BS17" s="12" t="n"/>
      <c r="BT17" s="12" t="n"/>
      <c r="BU17" s="12" t="n"/>
      <c r="BV17" s="12" t="n"/>
      <c r="BW17" s="12" t="n"/>
      <c r="BX17" s="12" t="n"/>
      <c r="BY17" s="12" t="n"/>
      <c r="BZ17" s="12" t="n"/>
      <c r="CA17" s="12" t="n"/>
      <c r="CB17" s="12" t="n"/>
      <c r="CC17" s="12" t="n"/>
      <c r="CD17" s="12" t="n"/>
      <c r="CE17" s="12" t="n"/>
      <c r="CF17" s="12" t="n"/>
      <c r="CG17" s="12" t="n"/>
      <c r="CH17" s="12" t="n"/>
      <c r="CI17" s="12" t="n"/>
      <c r="CJ17" s="12" t="n"/>
      <c r="CK17" s="12" t="n"/>
      <c r="CL17" s="12" t="n"/>
      <c r="CM17" s="12" t="n"/>
      <c r="CN17" s="12" t="n"/>
      <c r="CO17" s="12" t="n"/>
      <c r="CP17" s="12" t="n"/>
      <c r="CQ17" s="12" t="n"/>
      <c r="CR17" s="12" t="n"/>
      <c r="CS17" s="12" t="n"/>
      <c r="CT17" s="12" t="n"/>
      <c r="CU17" s="12" t="n"/>
      <c r="CV17" s="12" t="n"/>
      <c r="CW17" s="12" t="n"/>
      <c r="CX17" s="12" t="n"/>
      <c r="CY17" s="12" t="n"/>
      <c r="CZ17" s="12" t="n"/>
      <c r="DA17" s="12" t="n"/>
      <c r="DB17" s="12" t="n"/>
      <c r="DC17" s="12" t="n"/>
      <c r="DD17" s="12" t="n"/>
      <c r="DE17" s="12" t="n"/>
      <c r="DF17" s="12" t="n"/>
      <c r="DG17" s="12" t="n"/>
      <c r="DH17" s="12" t="n"/>
      <c r="DI17" s="12" t="n"/>
      <c r="DJ17" s="12" t="n"/>
      <c r="DK17" s="12" t="n"/>
      <c r="DL17" s="12" t="n"/>
      <c r="DM17" s="12" t="n"/>
      <c r="DN17" s="12" t="n"/>
      <c r="DO17" s="12" t="n"/>
      <c r="DP17" s="12" t="n"/>
      <c r="DQ17" s="12" t="n"/>
      <c r="DR17" s="12" t="n"/>
      <c r="DS17" s="12" t="inlineStr">
        <is>
          <t>X</t>
        </is>
      </c>
      <c r="DT17" s="12" t="inlineStr">
        <is>
          <t>X</t>
        </is>
      </c>
      <c r="DU17" s="12" t="n"/>
      <c r="DV17" s="12" t="n"/>
      <c r="DW17" s="12" t="n"/>
      <c r="DX17" s="12" t="n"/>
      <c r="DY17" s="12" t="inlineStr">
        <is>
          <t>X</t>
        </is>
      </c>
      <c r="DZ17" s="12" t="inlineStr">
        <is>
          <t>X</t>
        </is>
      </c>
      <c r="EA17" s="12" t="n"/>
      <c r="EB17" s="12" t="n"/>
      <c r="EC17" s="12" t="n"/>
      <c r="ED17" s="12" t="n"/>
      <c r="EE17" s="12" t="n"/>
      <c r="EF17" s="12" t="n"/>
      <c r="EG17" s="12" t="n"/>
      <c r="EH17" s="12" t="n"/>
      <c r="EI17" s="12" t="n"/>
      <c r="EJ17" s="12" t="n"/>
      <c r="EK17" s="12" t="n"/>
      <c r="EL17" s="12" t="n"/>
      <c r="EM17" s="12" t="n"/>
      <c r="EN17" s="12" t="n"/>
      <c r="EO17" s="12" t="n"/>
      <c r="EP17" s="12" t="n"/>
      <c r="EQ17" s="12" t="n"/>
      <c r="ER17" s="12" t="n"/>
      <c r="ES17" s="12" t="n"/>
      <c r="ET17" s="12" t="n"/>
      <c r="EU17" s="12" t="n"/>
      <c r="EV17" s="12" t="n"/>
      <c r="EW17" s="12" t="n"/>
      <c r="EX17" s="12" t="n"/>
      <c r="EY17" s="12" t="n"/>
      <c r="EZ17" s="12" t="n"/>
      <c r="FA17" s="12" t="n"/>
      <c r="FB17" s="12" t="n"/>
      <c r="FC17" s="12" t="n"/>
      <c r="FD17" s="12" t="n"/>
      <c r="FE17" s="12" t="n"/>
      <c r="FF17" s="12" t="n"/>
      <c r="FG17" s="12" t="n"/>
      <c r="FH17" s="12" t="n"/>
      <c r="FI17" s="12" t="n"/>
      <c r="FJ17" s="12" t="n"/>
      <c r="FK17" s="12" t="n"/>
      <c r="FL17" s="12" t="n"/>
      <c r="FM17" s="12" t="n"/>
      <c r="FN17" s="12" t="n"/>
      <c r="FO17" s="12" t="n"/>
      <c r="FP17" s="12" t="n"/>
      <c r="FQ17" s="12" t="n"/>
      <c r="FR17" s="12" t="n"/>
      <c r="FS17" s="12" t="n"/>
      <c r="FT17" s="12" t="n"/>
      <c r="FU17" s="12" t="n"/>
      <c r="FV17" s="12" t="n"/>
    </row>
    <row r="18">
      <c r="A18" t="inlineStr">
        <is>
          <t>Infrastructure</t>
        </is>
      </c>
      <c r="B18" t="inlineStr">
        <is>
          <t>Yes</t>
        </is>
      </c>
      <c r="D18" t="inlineStr">
        <is>
          <t>Infrastructure</t>
        </is>
      </c>
      <c r="E18" s="15" t="inlineStr">
        <is>
          <t>7B0052</t>
        </is>
      </c>
      <c r="F18" s="15" t="inlineStr">
        <is>
          <t>icon_crown</t>
        </is>
      </c>
      <c r="G18" t="inlineStr">
        <is>
          <t>A deliverable that tracks any type of item needed by IT Infrastructure such as hardware, network, security, etc.</t>
        </is>
      </c>
      <c r="H18" t="inlineStr">
        <is>
          <t>Infrastructure</t>
        </is>
      </c>
      <c r="I18" t="inlineStr">
        <is>
          <t>Requirements backlog</t>
        </is>
      </c>
      <c r="J18" t="inlineStr">
        <is>
          <t>Deliverables</t>
        </is>
      </c>
      <c r="K18" s="12" t="inlineStr">
        <is>
          <t>X</t>
        </is>
      </c>
      <c r="L18" s="12" t="inlineStr">
        <is>
          <t>X</t>
        </is>
      </c>
      <c r="M18" s="12" t="inlineStr">
        <is>
          <t>X</t>
        </is>
      </c>
      <c r="N18" s="12" t="inlineStr">
        <is>
          <t>X</t>
        </is>
      </c>
      <c r="O18" s="12" t="inlineStr">
        <is>
          <t>X</t>
        </is>
      </c>
      <c r="P18" s="12" t="inlineStr">
        <is>
          <t>X</t>
        </is>
      </c>
      <c r="Q18" s="12" t="inlineStr">
        <is>
          <t>X</t>
        </is>
      </c>
      <c r="R18" s="12" t="n"/>
      <c r="S18" s="12" t="n"/>
      <c r="T18" s="12" t="n"/>
      <c r="U18" s="12" t="inlineStr">
        <is>
          <t>X</t>
        </is>
      </c>
      <c r="V18" s="12" t="inlineStr">
        <is>
          <t>X</t>
        </is>
      </c>
      <c r="W18" s="12" t="n"/>
      <c r="X18" s="12" t="n"/>
      <c r="Y18" s="12" t="n"/>
      <c r="Z18" s="12" t="n"/>
      <c r="AA18" s="12" t="n"/>
      <c r="AB18" s="12" t="n"/>
      <c r="AC18" s="12" t="inlineStr">
        <is>
          <t>X</t>
        </is>
      </c>
      <c r="AD18" s="12" t="inlineStr">
        <is>
          <t>X</t>
        </is>
      </c>
      <c r="AE18" s="12" t="n"/>
      <c r="AF18" s="12" t="n"/>
      <c r="AG18" s="12" t="inlineStr">
        <is>
          <t>X</t>
        </is>
      </c>
      <c r="AH18" s="12" t="n"/>
      <c r="AI18" s="12" t="inlineStr">
        <is>
          <t>X</t>
        </is>
      </c>
      <c r="AJ18" s="12" t="inlineStr">
        <is>
          <t>X</t>
        </is>
      </c>
      <c r="AK18" s="12" t="inlineStr">
        <is>
          <t>X</t>
        </is>
      </c>
      <c r="AL18" s="12" t="n"/>
      <c r="AM18" s="12" t="n"/>
      <c r="AN18" s="12" t="n"/>
      <c r="AO18" s="12" t="n"/>
      <c r="AP18" s="12" t="n"/>
      <c r="AQ18" s="12" t="n"/>
      <c r="AR18" s="12" t="n"/>
      <c r="AS18" s="12" t="n"/>
      <c r="AT18" s="12" t="n"/>
      <c r="AU18" s="12" t="n"/>
      <c r="AV18" s="12" t="n"/>
      <c r="AW18" s="12" t="n"/>
      <c r="AX18" s="12" t="inlineStr">
        <is>
          <t>X</t>
        </is>
      </c>
      <c r="AY18" s="12" t="inlineStr">
        <is>
          <t>X</t>
        </is>
      </c>
      <c r="AZ18" s="12" t="inlineStr">
        <is>
          <t>X</t>
        </is>
      </c>
      <c r="BA18" s="12" t="inlineStr">
        <is>
          <t>X</t>
        </is>
      </c>
      <c r="BB18" s="12" t="inlineStr">
        <is>
          <t>X</t>
        </is>
      </c>
      <c r="BC18" s="12" t="inlineStr">
        <is>
          <t>X</t>
        </is>
      </c>
      <c r="BD18" s="12" t="n"/>
      <c r="BE18" s="12" t="n"/>
      <c r="BF18" s="12" t="n"/>
      <c r="BG18" s="12" t="n"/>
      <c r="BH18" s="12" t="n"/>
      <c r="BI18" s="12" t="n"/>
      <c r="BJ18" s="12" t="n"/>
      <c r="BK18" s="12" t="n"/>
      <c r="BL18" s="12" t="n"/>
      <c r="BM18" s="12" t="n"/>
      <c r="BN18" s="12" t="n"/>
      <c r="BO18" s="12" t="n"/>
      <c r="BP18" s="12" t="n"/>
      <c r="BQ18" s="12" t="n"/>
      <c r="BR18" s="12" t="n"/>
      <c r="BS18" s="12" t="n"/>
      <c r="BT18" s="12" t="n"/>
      <c r="BU18" s="12" t="n"/>
      <c r="BV18" s="12" t="n"/>
      <c r="BW18" s="12" t="n"/>
      <c r="BX18" s="12" t="n"/>
      <c r="BY18" s="12" t="n"/>
      <c r="BZ18" s="12" t="n"/>
      <c r="CA18" s="12" t="n"/>
      <c r="CB18" s="12" t="n"/>
      <c r="CC18" s="12" t="n"/>
      <c r="CD18" s="12" t="n"/>
      <c r="CE18" s="12" t="n"/>
      <c r="CF18" s="12" t="n"/>
      <c r="CG18" s="12" t="n"/>
      <c r="CH18" s="12" t="n"/>
      <c r="CI18" s="12" t="n"/>
      <c r="CJ18" s="12" t="n"/>
      <c r="CK18" s="12" t="n"/>
      <c r="CL18" s="12" t="n"/>
      <c r="CM18" s="12" t="n"/>
      <c r="CN18" s="12" t="n"/>
      <c r="CO18" s="12" t="n"/>
      <c r="CP18" s="12" t="n"/>
      <c r="CQ18" s="12" t="n"/>
      <c r="CR18" s="12" t="n"/>
      <c r="CS18" s="12" t="n"/>
      <c r="CT18" s="12" t="n"/>
      <c r="CU18" s="12" t="n"/>
      <c r="CV18" s="12" t="n"/>
      <c r="CW18" s="12" t="n"/>
      <c r="CX18" s="12" t="n"/>
      <c r="CY18" s="12" t="n"/>
      <c r="CZ18" s="12" t="n"/>
      <c r="DA18" s="12" t="n"/>
      <c r="DB18" s="12" t="n"/>
      <c r="DC18" s="12" t="n"/>
      <c r="DD18" s="12" t="n"/>
      <c r="DE18" s="12" t="n"/>
      <c r="DF18" s="12" t="n"/>
      <c r="DG18" s="12" t="n"/>
      <c r="DH18" s="12" t="n"/>
      <c r="DI18" s="12" t="n"/>
      <c r="DJ18" s="12" t="n"/>
      <c r="DK18" s="12" t="n"/>
      <c r="DL18" s="12" t="n"/>
      <c r="DM18" s="12" t="n"/>
      <c r="DN18" s="12" t="inlineStr">
        <is>
          <t>X</t>
        </is>
      </c>
      <c r="DO18" s="12" t="inlineStr">
        <is>
          <t>X</t>
        </is>
      </c>
      <c r="DP18" s="12" t="inlineStr">
        <is>
          <t>X</t>
        </is>
      </c>
      <c r="DQ18" s="12" t="inlineStr">
        <is>
          <t>X</t>
        </is>
      </c>
      <c r="DR18" s="12" t="inlineStr">
        <is>
          <t>X</t>
        </is>
      </c>
      <c r="DS18" s="12" t="inlineStr">
        <is>
          <t>X</t>
        </is>
      </c>
      <c r="DT18" s="12" t="inlineStr">
        <is>
          <t>X</t>
        </is>
      </c>
      <c r="DU18" s="12" t="n"/>
      <c r="DV18" s="12" t="n"/>
      <c r="DW18" s="12" t="n"/>
      <c r="DX18" s="12" t="n"/>
      <c r="DY18" s="12" t="n"/>
      <c r="DZ18" s="12" t="n"/>
      <c r="EA18" s="12" t="n"/>
      <c r="EB18" s="12" t="n"/>
      <c r="EC18" s="12" t="n"/>
      <c r="ED18" s="12" t="n"/>
      <c r="EE18" s="12" t="n"/>
      <c r="EF18" s="12" t="n"/>
      <c r="EG18" s="12" t="n"/>
      <c r="EH18" s="12" t="n"/>
      <c r="EI18" s="12" t="n"/>
      <c r="EJ18" s="12" t="n"/>
      <c r="EK18" s="12" t="n"/>
      <c r="EL18" s="12" t="n"/>
      <c r="EM18" s="12" t="n"/>
      <c r="EN18" s="12" t="n"/>
      <c r="EO18" s="12" t="n"/>
      <c r="EP18" s="12" t="n"/>
      <c r="EQ18" s="12" t="n"/>
      <c r="ER18" s="12" t="n"/>
      <c r="ES18" s="12" t="n"/>
      <c r="ET18" s="12" t="n"/>
      <c r="EU18" s="12" t="n"/>
      <c r="EV18" s="12" t="n"/>
      <c r="EW18" s="12" t="n"/>
      <c r="EX18" s="12" t="n"/>
      <c r="EY18" s="12" t="n"/>
      <c r="EZ18" s="12" t="n"/>
      <c r="FA18" s="12" t="n"/>
      <c r="FB18" s="12" t="n"/>
      <c r="FC18" s="12" t="n"/>
      <c r="FD18" s="12" t="n"/>
      <c r="FE18" s="12" t="n"/>
      <c r="FF18" s="12" t="n"/>
      <c r="FG18" s="12" t="n"/>
      <c r="FH18" s="12" t="n"/>
      <c r="FI18" s="12" t="n"/>
      <c r="FJ18" s="12" t="n"/>
      <c r="FK18" s="12" t="n"/>
      <c r="FL18" s="12" t="n"/>
      <c r="FM18" s="12" t="n"/>
      <c r="FN18" s="12" t="n"/>
      <c r="FO18" s="12" t="n"/>
      <c r="FP18" s="12" t="n"/>
      <c r="FQ18" s="12" t="n"/>
      <c r="FR18" s="12" t="n"/>
      <c r="FS18" s="12" t="n"/>
      <c r="FT18" s="12" t="n"/>
      <c r="FU18" s="12" t="n"/>
      <c r="FV18" s="12" t="n"/>
    </row>
    <row r="19">
      <c r="A19" t="inlineStr">
        <is>
          <t>Integration</t>
        </is>
      </c>
      <c r="B19" t="inlineStr">
        <is>
          <t>Yes</t>
        </is>
      </c>
      <c r="D19" t="inlineStr">
        <is>
          <t>Integration</t>
        </is>
      </c>
      <c r="E19" s="15" t="n">
        <v>444444</v>
      </c>
      <c r="F19" t="inlineStr">
        <is>
          <t>icon_chart</t>
        </is>
      </c>
      <c r="G19" t="inlineStr">
        <is>
          <t>A deliverable between two or more systems for a given process to function as desired.</t>
        </is>
      </c>
      <c r="H19" t="inlineStr">
        <is>
          <t>Integration</t>
        </is>
      </c>
      <c r="I19" t="inlineStr">
        <is>
          <t>Requirements backlog</t>
        </is>
      </c>
      <c r="J19" t="inlineStr">
        <is>
          <t>Deliverables</t>
        </is>
      </c>
      <c r="K19" s="12" t="inlineStr">
        <is>
          <t>X</t>
        </is>
      </c>
      <c r="L19" s="12" t="inlineStr">
        <is>
          <t>X</t>
        </is>
      </c>
      <c r="M19" s="12" t="inlineStr">
        <is>
          <t>X</t>
        </is>
      </c>
      <c r="N19" s="12" t="inlineStr">
        <is>
          <t>X</t>
        </is>
      </c>
      <c r="O19" s="12" t="inlineStr">
        <is>
          <t>X</t>
        </is>
      </c>
      <c r="P19" s="12" t="inlineStr">
        <is>
          <t>X</t>
        </is>
      </c>
      <c r="Q19" s="12" t="inlineStr">
        <is>
          <t>X</t>
        </is>
      </c>
      <c r="R19" s="12" t="n"/>
      <c r="S19" s="12" t="n"/>
      <c r="T19" s="12" t="n"/>
      <c r="U19" s="12" t="inlineStr">
        <is>
          <t>X</t>
        </is>
      </c>
      <c r="V19" s="12" t="inlineStr">
        <is>
          <t>X</t>
        </is>
      </c>
      <c r="W19" s="12" t="n"/>
      <c r="X19" s="12" t="n"/>
      <c r="Y19" s="12" t="n"/>
      <c r="Z19" s="12" t="n"/>
      <c r="AA19" s="12" t="n"/>
      <c r="AB19" s="12" t="n"/>
      <c r="AC19" s="12" t="inlineStr">
        <is>
          <t>X</t>
        </is>
      </c>
      <c r="AD19" s="12" t="inlineStr">
        <is>
          <t>X</t>
        </is>
      </c>
      <c r="AE19" s="12" t="n"/>
      <c r="AF19" s="12" t="n"/>
      <c r="AG19" s="12" t="inlineStr">
        <is>
          <t>X</t>
        </is>
      </c>
      <c r="AH19" s="12" t="n"/>
      <c r="AI19" s="12" t="inlineStr">
        <is>
          <t>X</t>
        </is>
      </c>
      <c r="AJ19" s="12" t="inlineStr">
        <is>
          <t>X</t>
        </is>
      </c>
      <c r="AK19" s="12" t="inlineStr">
        <is>
          <t>X</t>
        </is>
      </c>
      <c r="AL19" s="12" t="n"/>
      <c r="AM19" s="12" t="n"/>
      <c r="AN19" s="12" t="inlineStr">
        <is>
          <t>X</t>
        </is>
      </c>
      <c r="AO19" s="12" t="inlineStr">
        <is>
          <t>X</t>
        </is>
      </c>
      <c r="AP19" s="12" t="inlineStr">
        <is>
          <t>X</t>
        </is>
      </c>
      <c r="AQ19" s="12" t="inlineStr">
        <is>
          <t>X</t>
        </is>
      </c>
      <c r="AR19" s="12" t="inlineStr">
        <is>
          <t>X</t>
        </is>
      </c>
      <c r="AS19" s="12" t="inlineStr">
        <is>
          <t>X</t>
        </is>
      </c>
      <c r="AT19" s="12" t="inlineStr">
        <is>
          <t>X</t>
        </is>
      </c>
      <c r="AU19" s="12" t="inlineStr">
        <is>
          <t>X</t>
        </is>
      </c>
      <c r="AV19" s="12" t="n"/>
      <c r="AW19" s="12" t="n"/>
      <c r="AX19" s="12" t="inlineStr">
        <is>
          <t>X</t>
        </is>
      </c>
      <c r="AY19" s="12" t="inlineStr">
        <is>
          <t>X</t>
        </is>
      </c>
      <c r="AZ19" s="12" t="inlineStr">
        <is>
          <t>X</t>
        </is>
      </c>
      <c r="BA19" s="12" t="inlineStr">
        <is>
          <t>X</t>
        </is>
      </c>
      <c r="BB19" s="12" t="inlineStr">
        <is>
          <t>X</t>
        </is>
      </c>
      <c r="BC19" s="12" t="inlineStr">
        <is>
          <t>X</t>
        </is>
      </c>
      <c r="BD19" s="12" t="n"/>
      <c r="BE19" s="12" t="n"/>
      <c r="BF19" s="12" t="n"/>
      <c r="BG19" s="12" t="n"/>
      <c r="BH19" s="12" t="n"/>
      <c r="BI19" s="12" t="n"/>
      <c r="BJ19" s="12" t="n"/>
      <c r="BK19" s="12" t="n"/>
      <c r="BL19" s="12" t="n"/>
      <c r="BM19" s="12" t="n"/>
      <c r="BN19" s="12" t="n"/>
      <c r="BO19" s="12" t="n"/>
      <c r="BP19" s="12" t="n"/>
      <c r="BQ19" s="12" t="n"/>
      <c r="BR19" s="12" t="n"/>
      <c r="BS19" s="12" t="inlineStr">
        <is>
          <t>X</t>
        </is>
      </c>
      <c r="BT19" s="12" t="inlineStr">
        <is>
          <t>X</t>
        </is>
      </c>
      <c r="BU19" s="12" t="inlineStr">
        <is>
          <t>X</t>
        </is>
      </c>
      <c r="BV19" s="12" t="inlineStr">
        <is>
          <t>X</t>
        </is>
      </c>
      <c r="BW19" s="12" t="inlineStr">
        <is>
          <t>X</t>
        </is>
      </c>
      <c r="BX19" s="12" t="n"/>
      <c r="BY19" s="12" t="inlineStr">
        <is>
          <t>X</t>
        </is>
      </c>
      <c r="BZ19" s="12" t="inlineStr">
        <is>
          <t>X</t>
        </is>
      </c>
      <c r="CA19" s="12" t="n"/>
      <c r="CB19" s="12" t="inlineStr">
        <is>
          <t>X</t>
        </is>
      </c>
      <c r="CC19" s="12" t="n"/>
      <c r="CD19" s="12" t="inlineStr">
        <is>
          <t>X</t>
        </is>
      </c>
      <c r="CE19" s="12" t="inlineStr">
        <is>
          <t>X</t>
        </is>
      </c>
      <c r="CF19" s="12" t="inlineStr">
        <is>
          <t>X</t>
        </is>
      </c>
      <c r="CG19" s="12" t="inlineStr">
        <is>
          <t>X</t>
        </is>
      </c>
      <c r="CH19" s="12" t="inlineStr">
        <is>
          <t>X</t>
        </is>
      </c>
      <c r="CI19" s="12" t="inlineStr">
        <is>
          <t>X</t>
        </is>
      </c>
      <c r="CJ19" s="12" t="inlineStr">
        <is>
          <t>X</t>
        </is>
      </c>
      <c r="CK19" s="12" t="inlineStr">
        <is>
          <t>X</t>
        </is>
      </c>
      <c r="CL19" s="12" t="inlineStr">
        <is>
          <t>X</t>
        </is>
      </c>
      <c r="CM19" s="12" t="n"/>
      <c r="CN19" s="12" t="n"/>
      <c r="CO19" s="12" t="n"/>
      <c r="CP19" s="12" t="n"/>
      <c r="CQ19" s="12" t="n"/>
      <c r="CR19" s="12" t="n"/>
      <c r="CS19" s="12" t="n"/>
      <c r="CT19" s="12" t="n"/>
      <c r="CU19" s="12" t="n"/>
      <c r="CV19" s="12" t="n"/>
      <c r="CW19" s="12" t="n"/>
      <c r="CX19" s="12" t="n"/>
      <c r="CY19" s="12" t="n"/>
      <c r="CZ19" s="12" t="n"/>
      <c r="DA19" s="12" t="n"/>
      <c r="DB19" s="12" t="n"/>
      <c r="DC19" s="12" t="n"/>
      <c r="DD19" s="12" t="n"/>
      <c r="DE19" s="12" t="n"/>
      <c r="DF19" s="12" t="n"/>
      <c r="DG19" s="12" t="n"/>
      <c r="DH19" s="12" t="n"/>
      <c r="DI19" s="12" t="n"/>
      <c r="DJ19" s="12" t="n"/>
      <c r="DK19" s="12" t="n"/>
      <c r="DL19" s="12" t="n"/>
      <c r="DM19" s="12" t="n"/>
      <c r="DN19" s="12" t="inlineStr">
        <is>
          <t>X</t>
        </is>
      </c>
      <c r="DO19" s="12" t="inlineStr">
        <is>
          <t>X</t>
        </is>
      </c>
      <c r="DP19" s="12" t="inlineStr">
        <is>
          <t>X</t>
        </is>
      </c>
      <c r="DQ19" s="12" t="inlineStr">
        <is>
          <t>X</t>
        </is>
      </c>
      <c r="DR19" s="12" t="inlineStr">
        <is>
          <t>X</t>
        </is>
      </c>
      <c r="DS19" s="12" t="inlineStr">
        <is>
          <t>X</t>
        </is>
      </c>
      <c r="DT19" s="12" t="inlineStr">
        <is>
          <t>X</t>
        </is>
      </c>
      <c r="DU19" s="12" t="n"/>
      <c r="DV19" s="12" t="n"/>
      <c r="DW19" s="12" t="n"/>
      <c r="DX19" s="12" t="n"/>
      <c r="DY19" s="12" t="n"/>
      <c r="DZ19" s="12" t="n"/>
      <c r="EA19" s="12" t="n"/>
      <c r="EB19" s="12" t="n"/>
      <c r="EC19" s="12" t="n"/>
      <c r="ED19" s="12" t="n"/>
      <c r="EE19" s="12" t="n"/>
      <c r="EF19" s="12" t="n"/>
      <c r="EG19" s="12" t="n"/>
      <c r="EH19" s="12" t="n"/>
      <c r="EI19" s="12" t="n"/>
      <c r="EJ19" s="12" t="n"/>
      <c r="EK19" s="12" t="n"/>
      <c r="EL19" s="12" t="n"/>
      <c r="EM19" s="12" t="n"/>
      <c r="EN19" s="12" t="n"/>
      <c r="EO19" s="12" t="n"/>
      <c r="EP19" s="12" t="n"/>
      <c r="EQ19" s="12" t="n"/>
      <c r="ER19" s="12" t="n"/>
      <c r="ES19" s="12" t="n"/>
      <c r="ET19" s="12" t="n"/>
      <c r="EU19" s="12" t="n"/>
      <c r="EV19" s="12" t="n"/>
      <c r="EW19" s="12" t="n"/>
      <c r="EX19" s="12" t="n"/>
      <c r="EY19" s="12" t="n"/>
      <c r="EZ19" s="12" t="n"/>
      <c r="FA19" s="12" t="n"/>
      <c r="FB19" s="12" t="n"/>
      <c r="FC19" s="12" t="n"/>
      <c r="FD19" s="12" t="n"/>
      <c r="FE19" s="12" t="n"/>
      <c r="FF19" s="12" t="n"/>
      <c r="FG19" s="12" t="n"/>
      <c r="FH19" s="12" t="n"/>
      <c r="FI19" s="12" t="n"/>
      <c r="FJ19" s="12" t="n"/>
      <c r="FK19" s="12" t="n"/>
      <c r="FL19" s="12" t="n"/>
      <c r="FM19" s="12" t="n"/>
      <c r="FN19" s="12" t="n"/>
      <c r="FO19" s="12" t="n"/>
      <c r="FP19" s="12" t="inlineStr">
        <is>
          <t>X</t>
        </is>
      </c>
      <c r="FQ19" s="12" t="inlineStr">
        <is>
          <t>X</t>
        </is>
      </c>
      <c r="FR19" s="12" t="n"/>
      <c r="FS19" s="12" t="n"/>
      <c r="FT19" s="12" t="n"/>
      <c r="FU19" s="12" t="n"/>
      <c r="FV19" s="12" t="n"/>
    </row>
    <row r="20">
      <c r="A20" t="inlineStr">
        <is>
          <t>Issue</t>
        </is>
      </c>
      <c r="B20" t="inlineStr">
        <is>
          <t>No</t>
        </is>
      </c>
      <c r="D20" t="inlineStr">
        <is>
          <t>Microsoft.VSTS.WorkItemTypes.Issue</t>
        </is>
      </c>
      <c r="E20" s="15" t="inlineStr">
        <is>
          <t>FF4444</t>
        </is>
      </c>
      <c r="F20" s="15" t="inlineStr">
        <is>
          <t>icon_pull_request</t>
        </is>
      </c>
      <c r="G20" t="inlineStr">
        <is>
          <t>An Issue is something that has occurred that may impact the project. A "Risk" is something that could happen. An "Issue" is something that has happened.</t>
        </is>
      </c>
      <c r="H20" t="inlineStr">
        <is>
          <t>Project management</t>
        </is>
      </c>
      <c r="I20" t="inlineStr">
        <is>
          <t>Other work item types</t>
        </is>
      </c>
      <c r="J20" t="inlineStr">
        <is>
          <t>No associated backlog</t>
        </is>
      </c>
      <c r="K20" s="12" t="inlineStr">
        <is>
          <t>X</t>
        </is>
      </c>
      <c r="L20" s="12" t="inlineStr">
        <is>
          <t>X</t>
        </is>
      </c>
      <c r="M20" s="12" t="inlineStr">
        <is>
          <t>X</t>
        </is>
      </c>
      <c r="N20" s="12" t="inlineStr">
        <is>
          <t>X</t>
        </is>
      </c>
      <c r="O20" s="12" t="inlineStr">
        <is>
          <t>X</t>
        </is>
      </c>
      <c r="P20" s="12" t="inlineStr">
        <is>
          <t>X</t>
        </is>
      </c>
      <c r="Q20" s="12" t="n"/>
      <c r="R20" s="12" t="n"/>
      <c r="S20" s="12" t="n"/>
      <c r="T20" s="12" t="n"/>
      <c r="U20" s="12" t="n"/>
      <c r="V20" s="12" t="n"/>
      <c r="W20" s="12" t="n"/>
      <c r="X20" s="12" t="n"/>
      <c r="Y20" s="12" t="n"/>
      <c r="Z20" s="12" t="n"/>
      <c r="AA20" s="12" t="n"/>
      <c r="AB20" s="12" t="n"/>
      <c r="AC20" s="12" t="n"/>
      <c r="AD20" s="12" t="n"/>
      <c r="AE20" s="12" t="n"/>
      <c r="AF20" s="12" t="n"/>
      <c r="AG20" s="12" t="n"/>
      <c r="AH20" s="12" t="n"/>
      <c r="AI20" s="12" t="n"/>
      <c r="AJ20" s="12" t="n"/>
      <c r="AK20" s="12" t="n"/>
      <c r="AL20" s="12" t="n"/>
      <c r="AM20" s="12" t="n"/>
      <c r="AN20" s="12" t="n"/>
      <c r="AO20" s="12" t="n"/>
      <c r="AP20" s="12" t="n"/>
      <c r="AQ20" s="12" t="n"/>
      <c r="AR20" s="12" t="n"/>
      <c r="AS20" s="12" t="n"/>
      <c r="AT20" s="12" t="n"/>
      <c r="AU20" s="12" t="n"/>
      <c r="AV20" s="12" t="n"/>
      <c r="AW20" s="12" t="n"/>
      <c r="AX20" s="12" t="n"/>
      <c r="AY20" s="12" t="n"/>
      <c r="AZ20" s="12" t="n"/>
      <c r="BA20" s="12" t="n"/>
      <c r="BB20" s="12" t="n"/>
      <c r="BC20" s="12" t="n"/>
      <c r="BD20" s="12" t="n"/>
      <c r="BE20" s="12" t="n"/>
      <c r="BF20" s="12" t="n"/>
      <c r="BG20" s="12" t="inlineStr">
        <is>
          <t>X</t>
        </is>
      </c>
      <c r="BH20" s="12" t="n"/>
      <c r="BI20" s="12" t="n"/>
      <c r="BJ20" s="12" t="n"/>
      <c r="BK20" s="12" t="n"/>
      <c r="BL20" s="12" t="n"/>
      <c r="BM20" s="12" t="n"/>
      <c r="BN20" s="12" t="n"/>
      <c r="BO20" s="12" t="n"/>
      <c r="BP20" s="12" t="n"/>
      <c r="BQ20" s="12" t="n"/>
      <c r="BR20" s="12" t="n"/>
      <c r="BS20" s="12" t="n"/>
      <c r="BT20" s="12" t="n"/>
      <c r="BU20" s="12" t="n"/>
      <c r="BV20" s="12" t="n"/>
      <c r="BW20" s="12" t="n"/>
      <c r="BX20" s="12" t="n"/>
      <c r="BY20" s="12" t="n"/>
      <c r="BZ20" s="12" t="n"/>
      <c r="CA20" s="12" t="n"/>
      <c r="CB20" s="12" t="n"/>
      <c r="CC20" s="12" t="n"/>
      <c r="CD20" s="12" t="n"/>
      <c r="CE20" s="12" t="n"/>
      <c r="CF20" s="12" t="n"/>
      <c r="CG20" s="12" t="n"/>
      <c r="CH20" s="12" t="n"/>
      <c r="CI20" s="12" t="n"/>
      <c r="CJ20" s="12" t="n"/>
      <c r="CK20" s="12" t="n"/>
      <c r="CL20" s="12" t="n"/>
      <c r="CM20" s="12" t="n"/>
      <c r="CN20" s="12" t="n"/>
      <c r="CO20" s="12" t="n"/>
      <c r="CP20" s="12" t="n"/>
      <c r="CQ20" s="12" t="n"/>
      <c r="CR20" s="12" t="n"/>
      <c r="CS20" s="12" t="n"/>
      <c r="CT20" s="12" t="n"/>
      <c r="CU20" s="12" t="n"/>
      <c r="CV20" s="12" t="n"/>
      <c r="CW20" s="12" t="n"/>
      <c r="CX20" s="12" t="n"/>
      <c r="CY20" s="12" t="n"/>
      <c r="CZ20" s="12" t="n"/>
      <c r="DA20" s="12" t="n"/>
      <c r="DB20" s="12" t="n"/>
      <c r="DC20" s="12" t="n"/>
      <c r="DD20" s="12" t="n"/>
      <c r="DE20" s="12" t="n"/>
      <c r="DF20" s="12" t="n"/>
      <c r="DG20" s="12" t="n"/>
      <c r="DH20" s="12" t="n"/>
      <c r="DI20" s="12" t="n"/>
      <c r="DJ20" s="12" t="n"/>
      <c r="DK20" s="12" t="n"/>
      <c r="DL20" s="12" t="n"/>
      <c r="DM20" s="12" t="n"/>
      <c r="DN20" s="12" t="n"/>
      <c r="DO20" s="12" t="n"/>
      <c r="DP20" s="12" t="n"/>
      <c r="DQ20" s="12" t="n"/>
      <c r="DR20" s="12" t="n"/>
      <c r="DS20" s="12" t="n"/>
      <c r="DT20" s="12" t="n"/>
      <c r="DU20" s="12" t="n"/>
      <c r="DV20" s="12" t="inlineStr">
        <is>
          <t>H</t>
        </is>
      </c>
      <c r="DW20" s="12" t="n"/>
      <c r="DX20" s="12" t="n"/>
      <c r="DY20" s="12" t="n"/>
      <c r="DZ20" s="12" t="inlineStr">
        <is>
          <t>X</t>
        </is>
      </c>
      <c r="EA20" s="12" t="n"/>
      <c r="EB20" s="12" t="n"/>
      <c r="EC20" s="12" t="n"/>
      <c r="ED20" s="12" t="n"/>
      <c r="EE20" s="12" t="n"/>
      <c r="EF20" s="12" t="n"/>
      <c r="EG20" s="12" t="n"/>
      <c r="EH20" s="12" t="n"/>
      <c r="EI20" s="12" t="n"/>
      <c r="EJ20" s="12" t="n"/>
      <c r="EK20" s="12" t="n"/>
      <c r="EL20" s="12" t="n"/>
      <c r="EM20" s="12" t="n"/>
      <c r="EN20" s="12" t="n"/>
      <c r="EO20" s="12" t="inlineStr">
        <is>
          <t>X</t>
        </is>
      </c>
      <c r="EP20" s="12" t="inlineStr">
        <is>
          <t>X</t>
        </is>
      </c>
      <c r="EQ20" s="12" t="inlineStr">
        <is>
          <t>X</t>
        </is>
      </c>
      <c r="ER20" s="12" t="inlineStr">
        <is>
          <t>X</t>
        </is>
      </c>
      <c r="ES20" s="12" t="n"/>
      <c r="ET20" s="12" t="n"/>
      <c r="EU20" s="12" t="n"/>
      <c r="EV20" s="12" t="n"/>
      <c r="EW20" s="12" t="n"/>
      <c r="EX20" s="12" t="n"/>
      <c r="EY20" s="12" t="n"/>
      <c r="EZ20" s="12" t="n"/>
      <c r="FA20" s="12" t="n"/>
      <c r="FB20" s="12" t="n"/>
      <c r="FC20" s="12" t="n"/>
      <c r="FD20" s="12" t="n"/>
      <c r="FE20" s="12" t="n"/>
      <c r="FF20" s="12" t="n"/>
      <c r="FG20" s="12" t="n"/>
      <c r="FH20" s="12" t="n"/>
      <c r="FI20" s="12" t="n"/>
      <c r="FJ20" s="12" t="n"/>
      <c r="FK20" s="12" t="n"/>
      <c r="FL20" s="12" t="n"/>
      <c r="FM20" s="12" t="inlineStr">
        <is>
          <t>X</t>
        </is>
      </c>
      <c r="FN20" s="12" t="n"/>
      <c r="FO20" s="12" t="n"/>
      <c r="FP20" s="12" t="n"/>
      <c r="FQ20" s="12" t="n"/>
      <c r="FR20" s="12" t="n"/>
      <c r="FS20" s="12" t="n"/>
      <c r="FT20" s="12" t="n"/>
      <c r="FU20" s="12" t="n"/>
      <c r="FV20" s="12" t="n"/>
    </row>
    <row r="21">
      <c r="A21" t="inlineStr">
        <is>
          <t>Job</t>
        </is>
      </c>
      <c r="B21" t="inlineStr">
        <is>
          <t>Yes</t>
        </is>
      </c>
      <c r="D21" t="inlineStr">
        <is>
          <t>Job</t>
        </is>
      </c>
      <c r="E21" s="15" t="inlineStr">
        <is>
          <t>BBBBBB</t>
        </is>
      </c>
      <c r="F21" s="15" t="inlineStr">
        <is>
          <t>icon_sticky_note</t>
        </is>
      </c>
      <c r="G21" t="inlineStr">
        <is>
          <t>A deliverable that will be used to schedule routine background jobs to perform automated functions to update records for specific criteria. For example, automatically invoice all Sales Orders that have had products delivered for the current day.</t>
        </is>
      </c>
      <c r="H21" t="inlineStr">
        <is>
          <t>Job</t>
        </is>
      </c>
      <c r="I21" t="inlineStr">
        <is>
          <t>Requirements backlog</t>
        </is>
      </c>
      <c r="J21" t="inlineStr">
        <is>
          <t>Deliverables</t>
        </is>
      </c>
      <c r="K21" s="12" t="inlineStr">
        <is>
          <t>X</t>
        </is>
      </c>
      <c r="L21" s="12" t="inlineStr">
        <is>
          <t>X</t>
        </is>
      </c>
      <c r="M21" s="12" t="inlineStr">
        <is>
          <t>X</t>
        </is>
      </c>
      <c r="N21" s="12" t="inlineStr">
        <is>
          <t>X</t>
        </is>
      </c>
      <c r="O21" s="12" t="inlineStr">
        <is>
          <t>X</t>
        </is>
      </c>
      <c r="P21" s="12" t="inlineStr">
        <is>
          <t>X</t>
        </is>
      </c>
      <c r="Q21" s="12" t="inlineStr">
        <is>
          <t>X</t>
        </is>
      </c>
      <c r="R21" s="12" t="n"/>
      <c r="S21" s="12" t="n"/>
      <c r="T21" s="12" t="n"/>
      <c r="U21" s="12" t="inlineStr">
        <is>
          <t>X</t>
        </is>
      </c>
      <c r="V21" s="12" t="inlineStr">
        <is>
          <t>X</t>
        </is>
      </c>
      <c r="W21" s="12" t="n"/>
      <c r="X21" s="12" t="n"/>
      <c r="Y21" s="12" t="n"/>
      <c r="Z21" s="12" t="n"/>
      <c r="AA21" s="12" t="n"/>
      <c r="AB21" s="12" t="n"/>
      <c r="AC21" s="12" t="inlineStr">
        <is>
          <t>X</t>
        </is>
      </c>
      <c r="AD21" s="12" t="inlineStr">
        <is>
          <t>X</t>
        </is>
      </c>
      <c r="AE21" s="12" t="n"/>
      <c r="AF21" s="12" t="n"/>
      <c r="AG21" s="12" t="inlineStr">
        <is>
          <t>X</t>
        </is>
      </c>
      <c r="AH21" s="12" t="n"/>
      <c r="AI21" s="12" t="inlineStr">
        <is>
          <t>X</t>
        </is>
      </c>
      <c r="AJ21" s="12" t="inlineStr">
        <is>
          <t>X</t>
        </is>
      </c>
      <c r="AK21" s="12" t="inlineStr">
        <is>
          <t>X</t>
        </is>
      </c>
      <c r="AL21" s="12" t="n"/>
      <c r="AM21" s="12" t="n"/>
      <c r="AN21" s="12" t="inlineStr">
        <is>
          <t>X</t>
        </is>
      </c>
      <c r="AO21" s="12" t="inlineStr">
        <is>
          <t>X</t>
        </is>
      </c>
      <c r="AP21" s="12" t="inlineStr">
        <is>
          <t>X</t>
        </is>
      </c>
      <c r="AQ21" s="12" t="inlineStr">
        <is>
          <t>X</t>
        </is>
      </c>
      <c r="AR21" s="12" t="inlineStr">
        <is>
          <t>X</t>
        </is>
      </c>
      <c r="AS21" s="12" t="inlineStr">
        <is>
          <t>X</t>
        </is>
      </c>
      <c r="AT21" s="12" t="inlineStr">
        <is>
          <t>X</t>
        </is>
      </c>
      <c r="AU21" s="12" t="inlineStr">
        <is>
          <t>X</t>
        </is>
      </c>
      <c r="AV21" s="12" t="n"/>
      <c r="AW21" s="12" t="n"/>
      <c r="AX21" s="12" t="inlineStr">
        <is>
          <t>X</t>
        </is>
      </c>
      <c r="AY21" s="12" t="inlineStr">
        <is>
          <t>X</t>
        </is>
      </c>
      <c r="AZ21" s="12" t="inlineStr">
        <is>
          <t>X</t>
        </is>
      </c>
      <c r="BA21" s="12" t="inlineStr">
        <is>
          <t>X</t>
        </is>
      </c>
      <c r="BB21" s="12" t="inlineStr">
        <is>
          <t>X</t>
        </is>
      </c>
      <c r="BC21" s="12" t="inlineStr">
        <is>
          <t>X</t>
        </is>
      </c>
      <c r="BD21" s="12" t="n"/>
      <c r="BE21" s="12" t="n"/>
      <c r="BF21" s="12" t="n"/>
      <c r="BG21" s="12" t="n"/>
      <c r="BH21" s="12" t="n"/>
      <c r="BI21" s="12" t="n"/>
      <c r="BJ21" s="12" t="n"/>
      <c r="BK21" s="12" t="n"/>
      <c r="BL21" s="12" t="n"/>
      <c r="BM21" s="12" t="n"/>
      <c r="BN21" s="12" t="n"/>
      <c r="BO21" s="12" t="n"/>
      <c r="BP21" s="12" t="n"/>
      <c r="BQ21" s="12" t="n"/>
      <c r="BR21" s="12" t="n"/>
      <c r="BS21" s="12" t="inlineStr">
        <is>
          <t>X</t>
        </is>
      </c>
      <c r="BT21" s="12" t="n"/>
      <c r="BU21" s="12" t="n"/>
      <c r="BV21" s="12" t="n"/>
      <c r="BW21" s="12" t="n"/>
      <c r="BX21" s="12" t="n"/>
      <c r="BY21" s="12" t="n"/>
      <c r="BZ21" s="12" t="n"/>
      <c r="CA21" s="12" t="n"/>
      <c r="CB21" s="12" t="n"/>
      <c r="CC21" s="12" t="n"/>
      <c r="CD21" s="12" t="n"/>
      <c r="CE21" s="12" t="n"/>
      <c r="CF21" s="12" t="n"/>
      <c r="CG21" s="12" t="n"/>
      <c r="CH21" s="12" t="n"/>
      <c r="CI21" s="12" t="n"/>
      <c r="CJ21" s="12" t="n"/>
      <c r="CK21" s="12" t="n"/>
      <c r="CL21" s="12" t="n"/>
      <c r="CM21" s="12" t="inlineStr">
        <is>
          <t>X</t>
        </is>
      </c>
      <c r="CN21" s="12" t="inlineStr">
        <is>
          <t>X</t>
        </is>
      </c>
      <c r="CO21" s="12" t="inlineStr">
        <is>
          <t>X</t>
        </is>
      </c>
      <c r="CP21" s="12" t="n"/>
      <c r="CQ21" s="12" t="n"/>
      <c r="CR21" s="12" t="n"/>
      <c r="CS21" s="12" t="n"/>
      <c r="CT21" s="12" t="n"/>
      <c r="CU21" s="12" t="n"/>
      <c r="CV21" s="12" t="n"/>
      <c r="CW21" s="12" t="n"/>
      <c r="CX21" s="12" t="n"/>
      <c r="CY21" s="12" t="n"/>
      <c r="CZ21" s="12" t="n"/>
      <c r="DA21" s="12" t="inlineStr">
        <is>
          <t>X</t>
        </is>
      </c>
      <c r="DB21" s="12" t="n"/>
      <c r="DC21" s="12" t="inlineStr">
        <is>
          <t>X</t>
        </is>
      </c>
      <c r="DD21" s="12" t="inlineStr">
        <is>
          <t>X</t>
        </is>
      </c>
      <c r="DE21" s="12" t="inlineStr">
        <is>
          <t>X</t>
        </is>
      </c>
      <c r="DF21" s="12" t="inlineStr">
        <is>
          <t>X</t>
        </is>
      </c>
      <c r="DG21" s="12" t="inlineStr">
        <is>
          <t>X</t>
        </is>
      </c>
      <c r="DH21" s="12" t="inlineStr">
        <is>
          <t>X</t>
        </is>
      </c>
      <c r="DI21" s="12" t="inlineStr">
        <is>
          <t>X</t>
        </is>
      </c>
      <c r="DJ21" s="12" t="inlineStr">
        <is>
          <t>X</t>
        </is>
      </c>
      <c r="DK21" s="12" t="inlineStr">
        <is>
          <t>X</t>
        </is>
      </c>
      <c r="DL21" s="12" t="inlineStr">
        <is>
          <t>X</t>
        </is>
      </c>
      <c r="DM21" s="12" t="inlineStr">
        <is>
          <t>X</t>
        </is>
      </c>
      <c r="DN21" s="12" t="inlineStr">
        <is>
          <t>X</t>
        </is>
      </c>
      <c r="DO21" s="12" t="inlineStr">
        <is>
          <t>X</t>
        </is>
      </c>
      <c r="DP21" s="12" t="inlineStr">
        <is>
          <t>X</t>
        </is>
      </c>
      <c r="DQ21" s="12" t="inlineStr">
        <is>
          <t>X</t>
        </is>
      </c>
      <c r="DR21" s="12" t="inlineStr">
        <is>
          <t>X</t>
        </is>
      </c>
      <c r="DS21" s="12" t="inlineStr">
        <is>
          <t>X</t>
        </is>
      </c>
      <c r="DT21" s="12" t="inlineStr">
        <is>
          <t>X</t>
        </is>
      </c>
      <c r="DU21" s="12" t="n"/>
      <c r="DV21" s="12" t="n"/>
      <c r="DW21" s="12" t="n"/>
      <c r="DX21" s="12" t="n"/>
      <c r="DY21" s="12" t="n"/>
      <c r="DZ21" s="12" t="n"/>
      <c r="EA21" s="12" t="n"/>
      <c r="EB21" s="12" t="n"/>
      <c r="EC21" s="12" t="n"/>
      <c r="ED21" s="12" t="n"/>
      <c r="EE21" s="12" t="n"/>
      <c r="EF21" s="12" t="n"/>
      <c r="EG21" s="12" t="n"/>
      <c r="EH21" s="12" t="n"/>
      <c r="EI21" s="12" t="n"/>
      <c r="EJ21" s="12" t="n"/>
      <c r="EK21" s="12" t="n"/>
      <c r="EL21" s="12" t="n"/>
      <c r="EM21" s="12" t="n"/>
      <c r="EN21" s="12" t="n"/>
      <c r="EO21" s="12" t="n"/>
      <c r="EP21" s="12" t="n"/>
      <c r="EQ21" s="12" t="n"/>
      <c r="ER21" s="12" t="n"/>
      <c r="ES21" s="12" t="n"/>
      <c r="ET21" s="12" t="n"/>
      <c r="EU21" s="12" t="n"/>
      <c r="EV21" s="12" t="n"/>
      <c r="EW21" s="12" t="n"/>
      <c r="EX21" s="12" t="n"/>
      <c r="EY21" s="12" t="n"/>
      <c r="EZ21" s="12" t="n"/>
      <c r="FA21" s="12" t="n"/>
      <c r="FB21" s="12" t="n"/>
      <c r="FC21" s="12" t="n"/>
      <c r="FD21" s="12" t="n"/>
      <c r="FE21" s="12" t="n"/>
      <c r="FF21" s="12" t="n"/>
      <c r="FG21" s="12" t="n"/>
      <c r="FH21" s="12" t="n"/>
      <c r="FI21" s="12" t="n"/>
      <c r="FJ21" s="12" t="n"/>
      <c r="FK21" s="12" t="n"/>
      <c r="FL21" s="12" t="n"/>
      <c r="FM21" s="12" t="n"/>
      <c r="FN21" s="12" t="n"/>
      <c r="FO21" s="12" t="n"/>
      <c r="FP21" s="12" t="inlineStr">
        <is>
          <t>X</t>
        </is>
      </c>
      <c r="FQ21" s="12" t="inlineStr">
        <is>
          <t>X</t>
        </is>
      </c>
      <c r="FR21" s="12" t="n"/>
      <c r="FS21" s="12" t="n"/>
      <c r="FT21" s="12" t="n"/>
      <c r="FU21" s="12" t="n"/>
      <c r="FV21" s="12" t="n"/>
    </row>
    <row r="22">
      <c r="A22" t="inlineStr">
        <is>
          <t>Migration</t>
        </is>
      </c>
      <c r="B22" t="inlineStr">
        <is>
          <t>Yes</t>
        </is>
      </c>
      <c r="D22" t="inlineStr">
        <is>
          <t>Migration</t>
        </is>
      </c>
      <c r="E22" s="15" t="n">
        <v>333333</v>
      </c>
      <c r="F22" s="15" t="inlineStr">
        <is>
          <t>icon_headphone</t>
        </is>
      </c>
      <c r="G22" t="inlineStr">
        <is>
          <t>A deliverable required to create or update data to provide the records within the system, this could be a migration from one system to another, mass update of existing data, or possibly a script to change existing data.</t>
        </is>
      </c>
      <c r="H22" t="inlineStr">
        <is>
          <t>Migration</t>
        </is>
      </c>
      <c r="I22" t="inlineStr">
        <is>
          <t>Requirements backlog</t>
        </is>
      </c>
      <c r="J22" t="inlineStr">
        <is>
          <t>Deliverables</t>
        </is>
      </c>
      <c r="K22" s="12" t="inlineStr">
        <is>
          <t>X</t>
        </is>
      </c>
      <c r="L22" s="12" t="inlineStr">
        <is>
          <t>X</t>
        </is>
      </c>
      <c r="M22" s="12" t="inlineStr">
        <is>
          <t>X</t>
        </is>
      </c>
      <c r="N22" s="12" t="inlineStr">
        <is>
          <t>X</t>
        </is>
      </c>
      <c r="O22" s="12" t="inlineStr">
        <is>
          <t>X</t>
        </is>
      </c>
      <c r="P22" s="12" t="inlineStr">
        <is>
          <t>X</t>
        </is>
      </c>
      <c r="Q22" s="12" t="inlineStr">
        <is>
          <t>X</t>
        </is>
      </c>
      <c r="R22" s="12" t="n"/>
      <c r="S22" s="12" t="n"/>
      <c r="T22" s="12" t="n"/>
      <c r="U22" s="12" t="inlineStr">
        <is>
          <t>X</t>
        </is>
      </c>
      <c r="V22" s="12" t="inlineStr">
        <is>
          <t>X</t>
        </is>
      </c>
      <c r="W22" s="12" t="n"/>
      <c r="X22" s="12" t="n"/>
      <c r="Y22" s="12" t="n"/>
      <c r="Z22" s="12" t="n"/>
      <c r="AA22" s="12" t="n"/>
      <c r="AB22" s="12" t="n"/>
      <c r="AC22" s="12" t="inlineStr">
        <is>
          <t>X</t>
        </is>
      </c>
      <c r="AD22" s="12" t="inlineStr">
        <is>
          <t>X</t>
        </is>
      </c>
      <c r="AE22" s="12" t="n"/>
      <c r="AF22" s="12" t="n"/>
      <c r="AG22" s="12" t="inlineStr">
        <is>
          <t>X</t>
        </is>
      </c>
      <c r="AH22" s="12" t="n"/>
      <c r="AI22" s="12" t="inlineStr">
        <is>
          <t>X</t>
        </is>
      </c>
      <c r="AJ22" s="12" t="inlineStr">
        <is>
          <t>X</t>
        </is>
      </c>
      <c r="AK22" s="12" t="inlineStr">
        <is>
          <t>X</t>
        </is>
      </c>
      <c r="AL22" s="12" t="n"/>
      <c r="AM22" s="12" t="n"/>
      <c r="AN22" s="12" t="inlineStr">
        <is>
          <t>X</t>
        </is>
      </c>
      <c r="AO22" s="12" t="inlineStr">
        <is>
          <t>X</t>
        </is>
      </c>
      <c r="AP22" s="12" t="inlineStr">
        <is>
          <t>X</t>
        </is>
      </c>
      <c r="AQ22" s="12" t="inlineStr">
        <is>
          <t>X</t>
        </is>
      </c>
      <c r="AR22" s="12" t="inlineStr">
        <is>
          <t>X</t>
        </is>
      </c>
      <c r="AS22" s="12" t="inlineStr">
        <is>
          <t>X</t>
        </is>
      </c>
      <c r="AT22" s="12" t="inlineStr">
        <is>
          <t>X</t>
        </is>
      </c>
      <c r="AU22" s="12" t="inlineStr">
        <is>
          <t>X</t>
        </is>
      </c>
      <c r="AV22" s="12" t="n"/>
      <c r="AW22" s="12" t="n"/>
      <c r="AX22" s="12" t="inlineStr">
        <is>
          <t>X</t>
        </is>
      </c>
      <c r="AY22" s="12" t="inlineStr">
        <is>
          <t>X</t>
        </is>
      </c>
      <c r="AZ22" s="12" t="inlineStr">
        <is>
          <t>X</t>
        </is>
      </c>
      <c r="BA22" s="12" t="inlineStr">
        <is>
          <t>X</t>
        </is>
      </c>
      <c r="BB22" s="12" t="inlineStr">
        <is>
          <t>X</t>
        </is>
      </c>
      <c r="BC22" s="12" t="inlineStr">
        <is>
          <t>X</t>
        </is>
      </c>
      <c r="BD22" s="12" t="n"/>
      <c r="BE22" s="12" t="n"/>
      <c r="BF22" s="12" t="n"/>
      <c r="BG22" s="12" t="n"/>
      <c r="BH22" s="12" t="n"/>
      <c r="BI22" s="12" t="n"/>
      <c r="BJ22" s="12" t="n"/>
      <c r="BK22" s="12" t="n"/>
      <c r="BL22" s="12" t="n"/>
      <c r="BM22" s="12" t="n"/>
      <c r="BN22" s="12" t="n"/>
      <c r="BO22" s="12" t="n"/>
      <c r="BP22" s="12" t="n"/>
      <c r="BQ22" s="12" t="n"/>
      <c r="BR22" s="12" t="n"/>
      <c r="BS22" s="12" t="inlineStr">
        <is>
          <t>X</t>
        </is>
      </c>
      <c r="BT22" s="12" t="inlineStr">
        <is>
          <t>X</t>
        </is>
      </c>
      <c r="BU22" s="12" t="inlineStr">
        <is>
          <t>X</t>
        </is>
      </c>
      <c r="BV22" s="12" t="inlineStr">
        <is>
          <t>X</t>
        </is>
      </c>
      <c r="BW22" s="12" t="inlineStr">
        <is>
          <t>X</t>
        </is>
      </c>
      <c r="BX22" s="12" t="inlineStr">
        <is>
          <t>X</t>
        </is>
      </c>
      <c r="BY22" s="12" t="inlineStr">
        <is>
          <t>X</t>
        </is>
      </c>
      <c r="BZ22" s="12" t="inlineStr">
        <is>
          <t>X</t>
        </is>
      </c>
      <c r="CA22" s="12" t="inlineStr">
        <is>
          <t>X</t>
        </is>
      </c>
      <c r="CB22" s="12" t="inlineStr">
        <is>
          <t>X</t>
        </is>
      </c>
      <c r="CC22" s="12" t="inlineStr">
        <is>
          <t>X</t>
        </is>
      </c>
      <c r="CD22" s="12" t="inlineStr">
        <is>
          <t>X</t>
        </is>
      </c>
      <c r="CE22" s="12" t="inlineStr">
        <is>
          <t>X</t>
        </is>
      </c>
      <c r="CF22" s="12" t="n"/>
      <c r="CG22" s="12" t="inlineStr">
        <is>
          <t>X</t>
        </is>
      </c>
      <c r="CH22" s="12" t="n"/>
      <c r="CI22" s="12" t="n"/>
      <c r="CJ22" s="12" t="n"/>
      <c r="CK22" s="12" t="n"/>
      <c r="CL22" s="12" t="n"/>
      <c r="CM22" s="12" t="n"/>
      <c r="CN22" s="12" t="n"/>
      <c r="CO22" s="12" t="n"/>
      <c r="CP22" s="12" t="inlineStr">
        <is>
          <t>X</t>
        </is>
      </c>
      <c r="CQ22" s="12" t="inlineStr">
        <is>
          <t>X</t>
        </is>
      </c>
      <c r="CR22" s="12" t="n"/>
      <c r="CS22" s="12" t="n"/>
      <c r="CT22" s="12" t="n"/>
      <c r="CU22" s="12" t="n"/>
      <c r="CV22" s="12" t="n"/>
      <c r="CW22" s="12" t="n"/>
      <c r="CX22" s="12" t="n"/>
      <c r="CY22" s="12" t="n"/>
      <c r="CZ22" s="12" t="n"/>
      <c r="DA22" s="12" t="n"/>
      <c r="DB22" s="12" t="n"/>
      <c r="DC22" s="12" t="n"/>
      <c r="DD22" s="12" t="n"/>
      <c r="DE22" s="12" t="n"/>
      <c r="DF22" s="12" t="n"/>
      <c r="DG22" s="12" t="n"/>
      <c r="DH22" s="12" t="n"/>
      <c r="DI22" s="12" t="n"/>
      <c r="DJ22" s="12" t="n"/>
      <c r="DK22" s="12" t="n"/>
      <c r="DL22" s="12" t="n"/>
      <c r="DM22" s="12" t="n"/>
      <c r="DN22" s="12" t="inlineStr">
        <is>
          <t>X</t>
        </is>
      </c>
      <c r="DO22" s="12" t="inlineStr">
        <is>
          <t>X</t>
        </is>
      </c>
      <c r="DP22" s="12" t="inlineStr">
        <is>
          <t>X</t>
        </is>
      </c>
      <c r="DQ22" s="12" t="inlineStr">
        <is>
          <t>X</t>
        </is>
      </c>
      <c r="DR22" s="12" t="inlineStr">
        <is>
          <t>X</t>
        </is>
      </c>
      <c r="DS22" s="12" t="inlineStr">
        <is>
          <t>X</t>
        </is>
      </c>
      <c r="DT22" s="12" t="inlineStr">
        <is>
          <t>X</t>
        </is>
      </c>
      <c r="DU22" s="12" t="inlineStr">
        <is>
          <t>X</t>
        </is>
      </c>
      <c r="DV22" s="12" t="n"/>
      <c r="DW22" s="12" t="n"/>
      <c r="DX22" s="12" t="n"/>
      <c r="DY22" s="12" t="n"/>
      <c r="DZ22" s="12" t="n"/>
      <c r="EA22" s="12" t="n"/>
      <c r="EB22" s="12" t="n"/>
      <c r="EC22" s="12" t="n"/>
      <c r="ED22" s="12" t="n"/>
      <c r="EE22" s="12" t="n"/>
      <c r="EF22" s="12" t="n"/>
      <c r="EG22" s="12" t="n"/>
      <c r="EH22" s="12" t="n"/>
      <c r="EI22" s="12" t="n"/>
      <c r="EJ22" s="12" t="n"/>
      <c r="EK22" s="12" t="n"/>
      <c r="EL22" s="12" t="n"/>
      <c r="EM22" s="12" t="n"/>
      <c r="EN22" s="12" t="n"/>
      <c r="EO22" s="12" t="n"/>
      <c r="EP22" s="12" t="n"/>
      <c r="EQ22" s="12" t="n"/>
      <c r="ER22" s="12" t="n"/>
      <c r="ES22" s="12" t="n"/>
      <c r="ET22" s="12" t="n"/>
      <c r="EU22" s="12" t="n"/>
      <c r="EV22" s="12" t="n"/>
      <c r="EW22" s="12" t="n"/>
      <c r="EX22" s="12" t="n"/>
      <c r="EY22" s="12" t="n"/>
      <c r="EZ22" s="12" t="n"/>
      <c r="FA22" s="12" t="n"/>
      <c r="FB22" s="12" t="n"/>
      <c r="FC22" s="12" t="n"/>
      <c r="FD22" s="12" t="n"/>
      <c r="FE22" s="12" t="n"/>
      <c r="FF22" s="12" t="n"/>
      <c r="FG22" s="12" t="n"/>
      <c r="FH22" s="12" t="n"/>
      <c r="FI22" s="12" t="n"/>
      <c r="FJ22" s="12" t="n"/>
      <c r="FK22" s="12" t="n"/>
      <c r="FL22" s="12" t="n"/>
      <c r="FM22" s="12" t="n"/>
      <c r="FN22" s="12" t="n"/>
      <c r="FO22" s="12" t="n"/>
      <c r="FP22" s="12" t="inlineStr">
        <is>
          <t>X</t>
        </is>
      </c>
      <c r="FQ22" s="12" t="inlineStr">
        <is>
          <t>X</t>
        </is>
      </c>
      <c r="FR22" s="12" t="n"/>
      <c r="FS22" s="12" t="n"/>
      <c r="FT22" s="12" t="n"/>
      <c r="FU22" s="12" t="n"/>
      <c r="FV22" s="12" t="n"/>
    </row>
    <row r="23">
      <c r="A23" t="inlineStr">
        <is>
          <t>Objective</t>
        </is>
      </c>
      <c r="B23" t="inlineStr">
        <is>
          <t>Yes</t>
        </is>
      </c>
      <c r="D23" t="inlineStr">
        <is>
          <t>Objective</t>
        </is>
      </c>
      <c r="E23" s="15" t="inlineStr">
        <is>
          <t>0057B8</t>
        </is>
      </c>
      <c r="F23" s="15" t="inlineStr">
        <is>
          <t>icon_test_suite</t>
        </is>
      </c>
      <c r="G23" t="inlineStr">
        <is>
          <t>Objective targeted to be accomplished in a given Sprint or Program Increment/Tollgate</t>
        </is>
      </c>
      <c r="H23" t="inlineStr">
        <is>
          <t>Project management</t>
        </is>
      </c>
      <c r="I23" t="inlineStr">
        <is>
          <t>Other work item types</t>
        </is>
      </c>
      <c r="J23" t="inlineStr">
        <is>
          <t>No associated backlog</t>
        </is>
      </c>
      <c r="K23" s="12" t="inlineStr">
        <is>
          <t>X</t>
        </is>
      </c>
      <c r="L23" s="12" t="inlineStr">
        <is>
          <t>X</t>
        </is>
      </c>
      <c r="M23" s="12" t="inlineStr">
        <is>
          <t>X</t>
        </is>
      </c>
      <c r="N23" s="12" t="inlineStr">
        <is>
          <t>X</t>
        </is>
      </c>
      <c r="O23" s="12" t="inlineStr">
        <is>
          <t>X</t>
        </is>
      </c>
      <c r="P23" s="12" t="inlineStr">
        <is>
          <t>X</t>
        </is>
      </c>
      <c r="Q23" s="12" t="n"/>
      <c r="R23" s="12" t="n"/>
      <c r="S23" s="12" t="n"/>
      <c r="T23" s="12" t="n"/>
      <c r="U23" s="12" t="n"/>
      <c r="V23" s="12" t="n"/>
      <c r="W23" s="12" t="n"/>
      <c r="X23" s="12" t="n"/>
      <c r="Y23" s="12" t="n"/>
      <c r="Z23" s="12" t="n"/>
      <c r="AA23" s="12" t="n"/>
      <c r="AB23" s="12" t="inlineStr">
        <is>
          <t>X</t>
        </is>
      </c>
      <c r="AC23" s="12" t="n"/>
      <c r="AD23" s="12" t="n"/>
      <c r="AE23" s="12" t="n"/>
      <c r="AF23" s="12" t="n"/>
      <c r="AG23" s="12" t="n"/>
      <c r="AH23" s="12" t="n"/>
      <c r="AI23" s="12" t="n"/>
      <c r="AJ23" s="12" t="n"/>
      <c r="AK23" s="12" t="n"/>
      <c r="AL23" s="12" t="n"/>
      <c r="AM23" s="12" t="n"/>
      <c r="AN23" s="12" t="n"/>
      <c r="AO23" s="12" t="n"/>
      <c r="AP23" s="12" t="n"/>
      <c r="AQ23" s="12" t="n"/>
      <c r="AR23" s="12" t="n"/>
      <c r="AS23" s="12" t="n"/>
      <c r="AT23" s="12" t="n"/>
      <c r="AU23" s="12" t="n"/>
      <c r="AV23" s="12" t="n"/>
      <c r="AW23" s="12" t="n"/>
      <c r="AX23" s="12" t="n"/>
      <c r="AY23" s="12" t="n"/>
      <c r="AZ23" s="12" t="n"/>
      <c r="BA23" s="12" t="n"/>
      <c r="BB23" s="12" t="n"/>
      <c r="BC23" s="12" t="n"/>
      <c r="BD23" s="12" t="n"/>
      <c r="BE23" s="12" t="n"/>
      <c r="BF23" s="12" t="n"/>
      <c r="BG23" s="12" t="n"/>
      <c r="BH23" s="12" t="n"/>
      <c r="BI23" s="12" t="n"/>
      <c r="BJ23" s="12" t="n"/>
      <c r="BK23" s="12" t="n"/>
      <c r="BL23" s="12" t="n"/>
      <c r="BM23" s="12" t="n"/>
      <c r="BN23" s="12" t="n"/>
      <c r="BO23" s="12" t="n"/>
      <c r="BP23" s="12" t="n"/>
      <c r="BQ23" s="12" t="n"/>
      <c r="BR23" s="12" t="n"/>
      <c r="BS23" s="12" t="n"/>
      <c r="BT23" s="12" t="n"/>
      <c r="BU23" s="12" t="n"/>
      <c r="BV23" s="12" t="n"/>
      <c r="BW23" s="12" t="n"/>
      <c r="BX23" s="12" t="n"/>
      <c r="BY23" s="12" t="n"/>
      <c r="BZ23" s="12" t="n"/>
      <c r="CA23" s="12" t="n"/>
      <c r="CB23" s="12" t="n"/>
      <c r="CC23" s="12" t="n"/>
      <c r="CD23" s="12" t="n"/>
      <c r="CE23" s="12" t="n"/>
      <c r="CF23" s="12" t="n"/>
      <c r="CG23" s="12" t="n"/>
      <c r="CH23" s="12" t="n"/>
      <c r="CI23" s="12" t="n"/>
      <c r="CJ23" s="12" t="n"/>
      <c r="CK23" s="12" t="n"/>
      <c r="CL23" s="12" t="n"/>
      <c r="CM23" s="12" t="n"/>
      <c r="CN23" s="12" t="n"/>
      <c r="CO23" s="12" t="n"/>
      <c r="CP23" s="12" t="n"/>
      <c r="CQ23" s="12" t="n"/>
      <c r="CR23" s="12" t="n"/>
      <c r="CS23" s="12" t="n"/>
      <c r="CT23" s="12" t="n"/>
      <c r="CU23" s="12" t="n"/>
      <c r="CV23" s="12" t="n"/>
      <c r="CW23" s="12" t="n"/>
      <c r="CX23" s="12" t="n"/>
      <c r="CY23" s="12" t="n"/>
      <c r="CZ23" s="12" t="n"/>
      <c r="DA23" s="12" t="n"/>
      <c r="DB23" s="12" t="n"/>
      <c r="DC23" s="12" t="n"/>
      <c r="DD23" s="12" t="n"/>
      <c r="DE23" s="12" t="n"/>
      <c r="DF23" s="12" t="n"/>
      <c r="DG23" s="12" t="n"/>
      <c r="DH23" s="12" t="n"/>
      <c r="DI23" s="12" t="n"/>
      <c r="DJ23" s="12" t="n"/>
      <c r="DK23" s="12" t="n"/>
      <c r="DL23" s="12" t="n"/>
      <c r="DM23" s="12" t="n"/>
      <c r="DN23" s="12" t="n"/>
      <c r="DO23" s="12" t="n"/>
      <c r="DP23" s="12" t="n"/>
      <c r="DQ23" s="12" t="n"/>
      <c r="DR23" s="12" t="n"/>
      <c r="DS23" s="12" t="n"/>
      <c r="DT23" s="12" t="n"/>
      <c r="DU23" s="12" t="n"/>
      <c r="DV23" s="12" t="n"/>
      <c r="DW23" s="12" t="n"/>
      <c r="DX23" s="12" t="n"/>
      <c r="DY23" s="12" t="n"/>
      <c r="DZ23" s="12" t="n"/>
      <c r="EA23" s="12" t="n"/>
      <c r="EB23" s="12" t="n"/>
      <c r="EC23" s="12" t="n"/>
      <c r="ED23" s="12" t="n"/>
      <c r="EE23" s="12" t="n"/>
      <c r="EF23" s="12" t="n"/>
      <c r="EG23" s="12" t="n"/>
      <c r="EH23" s="12" t="n"/>
      <c r="EI23" s="12" t="n"/>
      <c r="EJ23" s="12" t="n"/>
      <c r="EK23" s="12" t="n"/>
      <c r="EL23" s="12" t="n"/>
      <c r="EM23" s="12" t="n"/>
      <c r="EN23" s="12" t="n"/>
      <c r="EO23" s="12" t="n"/>
      <c r="EP23" s="12" t="n"/>
      <c r="EQ23" s="12" t="n"/>
      <c r="ER23" s="12" t="n"/>
      <c r="ES23" s="12" t="n"/>
      <c r="ET23" s="12" t="n"/>
      <c r="EU23" s="12" t="n"/>
      <c r="EV23" s="12" t="n"/>
      <c r="EW23" s="12" t="n"/>
      <c r="EX23" s="12" t="n"/>
      <c r="EY23" s="12" t="n"/>
      <c r="EZ23" s="12" t="n"/>
      <c r="FA23" s="12" t="n"/>
      <c r="FB23" s="12" t="n"/>
      <c r="FC23" s="12" t="n"/>
      <c r="FD23" s="12" t="n"/>
      <c r="FE23" s="12" t="n"/>
      <c r="FF23" s="12" t="n"/>
      <c r="FG23" s="12" t="n"/>
      <c r="FH23" s="12" t="n"/>
      <c r="FI23" s="12" t="n"/>
      <c r="FJ23" s="12" t="n"/>
      <c r="FK23" s="12" t="n"/>
      <c r="FL23" s="12" t="n"/>
      <c r="FM23" s="12" t="n"/>
      <c r="FN23" s="12" t="inlineStr">
        <is>
          <t>X</t>
        </is>
      </c>
      <c r="FO23" s="12" t="inlineStr">
        <is>
          <t>X</t>
        </is>
      </c>
      <c r="FP23" s="12" t="n"/>
      <c r="FQ23" s="12" t="n"/>
      <c r="FR23" s="12" t="n"/>
      <c r="FS23" s="12" t="inlineStr">
        <is>
          <t>X</t>
        </is>
      </c>
      <c r="FT23" s="12" t="n"/>
      <c r="FU23" s="12" t="n"/>
      <c r="FV23" s="12" t="n"/>
    </row>
    <row r="24">
      <c r="A24" t="inlineStr">
        <is>
          <t>Phase</t>
        </is>
      </c>
      <c r="B24" t="inlineStr">
        <is>
          <t>Yes</t>
        </is>
      </c>
      <c r="D24" t="inlineStr">
        <is>
          <t>Phase</t>
        </is>
      </c>
      <c r="E24" s="15" t="inlineStr">
        <is>
          <t>FFD700</t>
        </is>
      </c>
      <c r="F24" s="15" t="inlineStr">
        <is>
          <t>icon_diamond</t>
        </is>
      </c>
      <c r="G24" t="inlineStr">
        <is>
          <t>Phases allow the partner to place their various phases into the Delivery Plan to provide an overview of when and how the project will be executed.</t>
        </is>
      </c>
      <c r="H24" t="inlineStr">
        <is>
          <t>Project management</t>
        </is>
      </c>
      <c r="I24" t="inlineStr">
        <is>
          <t>Portfolio backlog</t>
        </is>
      </c>
      <c r="J24" t="inlineStr">
        <is>
          <t>Lowest</t>
        </is>
      </c>
      <c r="K24" s="12" t="inlineStr">
        <is>
          <t>X</t>
        </is>
      </c>
      <c r="L24" s="12" t="inlineStr">
        <is>
          <t>X</t>
        </is>
      </c>
      <c r="M24" s="12" t="inlineStr">
        <is>
          <t>X</t>
        </is>
      </c>
      <c r="N24" s="12" t="inlineStr">
        <is>
          <t>X</t>
        </is>
      </c>
      <c r="O24" s="12" t="inlineStr">
        <is>
          <t>X</t>
        </is>
      </c>
      <c r="P24" s="12" t="inlineStr">
        <is>
          <t>X</t>
        </is>
      </c>
      <c r="Q24" s="12" t="n"/>
      <c r="R24" s="12" t="n"/>
      <c r="S24" s="12" t="n"/>
      <c r="T24" s="12" t="n"/>
      <c r="U24" s="12" t="n"/>
      <c r="V24" s="12" t="inlineStr">
        <is>
          <t>X</t>
        </is>
      </c>
      <c r="W24" s="12" t="inlineStr">
        <is>
          <t>X</t>
        </is>
      </c>
      <c r="X24" s="12" t="n"/>
      <c r="Y24" s="12" t="n"/>
      <c r="Z24" s="12" t="n"/>
      <c r="AA24" s="12" t="n"/>
      <c r="AB24" s="12" t="n"/>
      <c r="AC24" s="12" t="inlineStr">
        <is>
          <t>X</t>
        </is>
      </c>
      <c r="AD24" s="12" t="inlineStr">
        <is>
          <t>X</t>
        </is>
      </c>
      <c r="AE24" s="12" t="n"/>
      <c r="AF24" s="12" t="n"/>
      <c r="AG24" s="12" t="inlineStr">
        <is>
          <t>X</t>
        </is>
      </c>
      <c r="AH24" s="12" t="n"/>
      <c r="AI24" s="12" t="inlineStr">
        <is>
          <t>X</t>
        </is>
      </c>
      <c r="AJ24" s="12" t="inlineStr">
        <is>
          <t>X</t>
        </is>
      </c>
      <c r="AK24" s="12" t="inlineStr">
        <is>
          <t>X</t>
        </is>
      </c>
      <c r="AL24" s="12" t="n"/>
      <c r="AM24" s="12" t="n"/>
      <c r="AN24" s="12" t="n"/>
      <c r="AO24" s="12" t="n"/>
      <c r="AP24" s="12" t="n"/>
      <c r="AQ24" s="12" t="n"/>
      <c r="AR24" s="12" t="n"/>
      <c r="AS24" s="12" t="n"/>
      <c r="AT24" s="12" t="n"/>
      <c r="AU24" s="12" t="n"/>
      <c r="AV24" s="12" t="inlineStr">
        <is>
          <t>X</t>
        </is>
      </c>
      <c r="AW24" s="12" t="inlineStr">
        <is>
          <t>X</t>
        </is>
      </c>
      <c r="AX24" s="12" t="inlineStr">
        <is>
          <t>X</t>
        </is>
      </c>
      <c r="AY24" s="12" t="inlineStr">
        <is>
          <t>X</t>
        </is>
      </c>
      <c r="AZ24" s="12" t="inlineStr">
        <is>
          <t>X</t>
        </is>
      </c>
      <c r="BA24" s="12" t="inlineStr">
        <is>
          <t>X</t>
        </is>
      </c>
      <c r="BB24" s="12" t="inlineStr">
        <is>
          <t>X</t>
        </is>
      </c>
      <c r="BC24" s="12" t="n"/>
      <c r="BD24" s="12" t="n"/>
      <c r="BE24" s="12" t="n"/>
      <c r="BF24" s="12" t="n"/>
      <c r="BG24" s="12" t="n"/>
      <c r="BH24" s="12" t="n"/>
      <c r="BI24" s="12" t="n"/>
      <c r="BJ24" s="12" t="n"/>
      <c r="BK24" s="12" t="n"/>
      <c r="BL24" s="12" t="n"/>
      <c r="BM24" s="12" t="n"/>
      <c r="BN24" s="12" t="n"/>
      <c r="BO24" s="12" t="n"/>
      <c r="BP24" s="12" t="n"/>
      <c r="BQ24" s="12" t="n"/>
      <c r="BR24" s="12" t="n"/>
      <c r="BS24" s="12" t="n"/>
      <c r="BT24" s="12" t="n"/>
      <c r="BU24" s="12" t="n"/>
      <c r="BV24" s="12" t="n"/>
      <c r="BW24" s="12" t="n"/>
      <c r="BX24" s="12" t="n"/>
      <c r="BY24" s="12" t="n"/>
      <c r="BZ24" s="12" t="n"/>
      <c r="CA24" s="12" t="n"/>
      <c r="CB24" s="12" t="n"/>
      <c r="CC24" s="12" t="n"/>
      <c r="CD24" s="12" t="n"/>
      <c r="CE24" s="12" t="n"/>
      <c r="CF24" s="12" t="n"/>
      <c r="CG24" s="12" t="n"/>
      <c r="CH24" s="12" t="n"/>
      <c r="CI24" s="12" t="n"/>
      <c r="CJ24" s="12" t="n"/>
      <c r="CK24" s="12" t="n"/>
      <c r="CL24" s="12" t="n"/>
      <c r="CM24" s="12" t="n"/>
      <c r="CN24" s="12" t="n"/>
      <c r="CO24" s="12" t="n"/>
      <c r="CP24" s="12" t="n"/>
      <c r="CQ24" s="12" t="n"/>
      <c r="CR24" s="12" t="n"/>
      <c r="CS24" s="12" t="n"/>
      <c r="CT24" s="12" t="n"/>
      <c r="CU24" s="12" t="n"/>
      <c r="CV24" s="12" t="n"/>
      <c r="CW24" s="12" t="n"/>
      <c r="CX24" s="12" t="n"/>
      <c r="CY24" s="12" t="n"/>
      <c r="CZ24" s="12" t="n"/>
      <c r="DA24" s="12" t="n"/>
      <c r="DB24" s="12" t="n"/>
      <c r="DC24" s="12" t="n"/>
      <c r="DD24" s="12" t="n"/>
      <c r="DE24" s="12" t="n"/>
      <c r="DF24" s="12" t="n"/>
      <c r="DG24" s="12" t="n"/>
      <c r="DH24" s="12" t="n"/>
      <c r="DI24" s="12" t="n"/>
      <c r="DJ24" s="12" t="n"/>
      <c r="DK24" s="12" t="n"/>
      <c r="DL24" s="12" t="n"/>
      <c r="DM24" s="12" t="n"/>
      <c r="DN24" s="12" t="n"/>
      <c r="DO24" s="12" t="n"/>
      <c r="DP24" s="12" t="n"/>
      <c r="DQ24" s="12" t="n"/>
      <c r="DR24" s="12" t="n"/>
      <c r="DS24" s="12" t="n"/>
      <c r="DT24" s="12" t="n"/>
      <c r="DU24" s="12" t="n"/>
      <c r="DV24" s="12" t="n"/>
      <c r="DW24" s="12" t="n"/>
      <c r="DX24" s="12" t="n"/>
      <c r="DY24" s="12" t="inlineStr">
        <is>
          <t>X</t>
        </is>
      </c>
      <c r="DZ24" s="12" t="inlineStr">
        <is>
          <t>X</t>
        </is>
      </c>
      <c r="EA24" s="12" t="n"/>
      <c r="EB24" s="12" t="n"/>
      <c r="EC24" s="12" t="n"/>
      <c r="ED24" s="12" t="n"/>
      <c r="EE24" s="12" t="n"/>
      <c r="EF24" s="12" t="n"/>
      <c r="EG24" s="12" t="n"/>
      <c r="EH24" s="12" t="n"/>
      <c r="EI24" s="12" t="n"/>
      <c r="EJ24" s="12" t="n"/>
      <c r="EK24" s="12" t="n"/>
      <c r="EL24" s="12" t="n"/>
      <c r="EM24" s="12" t="n"/>
      <c r="EN24" s="12" t="n"/>
      <c r="EO24" s="12" t="n"/>
      <c r="EP24" s="12" t="n"/>
      <c r="EQ24" s="12" t="n"/>
      <c r="ER24" s="12" t="n"/>
      <c r="ES24" s="12" t="n"/>
      <c r="ET24" s="12" t="n"/>
      <c r="EU24" s="12" t="n"/>
      <c r="EV24" s="12" t="n"/>
      <c r="EW24" s="12" t="n"/>
      <c r="EX24" s="12" t="n"/>
      <c r="EY24" s="12" t="n"/>
      <c r="EZ24" s="12" t="n"/>
      <c r="FA24" s="12" t="n"/>
      <c r="FB24" s="12" t="n"/>
      <c r="FC24" s="12" t="n"/>
      <c r="FD24" s="12" t="n"/>
      <c r="FE24" s="12" t="n"/>
      <c r="FF24" s="12" t="n"/>
      <c r="FG24" s="12" t="n"/>
      <c r="FH24" s="12" t="n"/>
      <c r="FI24" s="12" t="n"/>
      <c r="FJ24" s="12" t="n"/>
      <c r="FK24" s="12" t="n"/>
      <c r="FL24" s="12" t="n"/>
      <c r="FM24" s="12" t="n"/>
      <c r="FN24" s="12" t="n"/>
      <c r="FO24" s="12" t="n"/>
      <c r="FP24" s="12" t="n"/>
      <c r="FQ24" s="12" t="n"/>
      <c r="FR24" s="12" t="n"/>
      <c r="FS24" s="12" t="n"/>
      <c r="FT24" s="12" t="n"/>
      <c r="FU24" s="12" t="n"/>
      <c r="FV24" s="12" t="n"/>
    </row>
    <row r="25">
      <c r="A25" t="inlineStr">
        <is>
          <t>Process</t>
        </is>
      </c>
      <c r="B25" t="inlineStr">
        <is>
          <t>Yes</t>
        </is>
      </c>
      <c r="C25" t="inlineStr">
        <is>
          <t>Microsoft.VSTS.WorkItemTypes.Feature</t>
        </is>
      </c>
      <c r="D25" t="inlineStr">
        <is>
          <t>Process</t>
        </is>
      </c>
      <c r="E25" s="15" t="inlineStr">
        <is>
          <t>0078D4</t>
        </is>
      </c>
      <c r="F25" t="inlineStr">
        <is>
          <t>icon_pull_request</t>
        </is>
      </c>
      <c r="G25" t="inlineStr">
        <is>
          <t>The third level node of the Business Process Catalog which are system agnostic.</t>
        </is>
      </c>
      <c r="H25" t="inlineStr">
        <is>
          <t>Process management</t>
        </is>
      </c>
      <c r="I25" t="inlineStr">
        <is>
          <t>Portfolio backlog</t>
        </is>
      </c>
      <c r="J25" t="inlineStr">
        <is>
          <t>Levels</t>
        </is>
      </c>
      <c r="K25" s="12" t="inlineStr">
        <is>
          <t>X</t>
        </is>
      </c>
      <c r="L25" s="12" t="inlineStr">
        <is>
          <t>X</t>
        </is>
      </c>
      <c r="M25" s="12" t="inlineStr">
        <is>
          <t>X</t>
        </is>
      </c>
      <c r="N25" s="12" t="inlineStr">
        <is>
          <t>X</t>
        </is>
      </c>
      <c r="O25" s="12" t="inlineStr">
        <is>
          <t>X</t>
        </is>
      </c>
      <c r="P25" s="12" t="inlineStr">
        <is>
          <t>X</t>
        </is>
      </c>
      <c r="Q25" s="12" t="inlineStr">
        <is>
          <t>X</t>
        </is>
      </c>
      <c r="R25" s="12" t="inlineStr">
        <is>
          <t>X</t>
        </is>
      </c>
      <c r="S25" s="12" t="inlineStr">
        <is>
          <t>X</t>
        </is>
      </c>
      <c r="T25" s="12" t="inlineStr">
        <is>
          <t>X</t>
        </is>
      </c>
      <c r="U25" s="12" t="inlineStr">
        <is>
          <t>X</t>
        </is>
      </c>
      <c r="V25" s="12" t="n"/>
      <c r="W25" s="12" t="n"/>
      <c r="X25" s="12" t="inlineStr">
        <is>
          <t>X</t>
        </is>
      </c>
      <c r="Y25" s="12" t="inlineStr">
        <is>
          <t>X</t>
        </is>
      </c>
      <c r="Z25" s="12" t="inlineStr">
        <is>
          <t>X</t>
        </is>
      </c>
      <c r="AA25" s="12" t="inlineStr">
        <is>
          <t>X</t>
        </is>
      </c>
      <c r="AB25" s="12" t="n"/>
      <c r="AC25" s="12" t="inlineStr">
        <is>
          <t>X</t>
        </is>
      </c>
      <c r="AD25" s="12" t="inlineStr">
        <is>
          <t>X</t>
        </is>
      </c>
      <c r="AE25" s="12" t="inlineStr">
        <is>
          <t>X</t>
        </is>
      </c>
      <c r="AF25" s="12" t="inlineStr">
        <is>
          <t>X</t>
        </is>
      </c>
      <c r="AG25" s="12" t="inlineStr">
        <is>
          <t>X</t>
        </is>
      </c>
      <c r="AH25" s="12" t="inlineStr">
        <is>
          <t>X</t>
        </is>
      </c>
      <c r="AI25" s="12" t="inlineStr">
        <is>
          <t>X</t>
        </is>
      </c>
      <c r="AJ25" s="12" t="inlineStr">
        <is>
          <t>X</t>
        </is>
      </c>
      <c r="AK25" s="12" t="inlineStr">
        <is>
          <t>X</t>
        </is>
      </c>
      <c r="AL25" s="12" t="inlineStr">
        <is>
          <t>X</t>
        </is>
      </c>
      <c r="AM25" s="12" t="inlineStr">
        <is>
          <t>X</t>
        </is>
      </c>
      <c r="AN25" s="12" t="inlineStr">
        <is>
          <t>X</t>
        </is>
      </c>
      <c r="AO25" s="12" t="inlineStr">
        <is>
          <t>X</t>
        </is>
      </c>
      <c r="AP25" s="12" t="inlineStr">
        <is>
          <t>X</t>
        </is>
      </c>
      <c r="AQ25" s="12" t="inlineStr">
        <is>
          <t>X</t>
        </is>
      </c>
      <c r="AR25" s="12" t="inlineStr">
        <is>
          <t>X</t>
        </is>
      </c>
      <c r="AS25" s="12" t="n"/>
      <c r="AT25" s="12" t="n"/>
      <c r="AU25" s="12" t="n"/>
      <c r="AV25" s="12" t="n"/>
      <c r="AW25" s="12" t="n"/>
      <c r="AX25" s="12" t="inlineStr">
        <is>
          <t>X</t>
        </is>
      </c>
      <c r="AY25" s="12" t="inlineStr">
        <is>
          <t>X</t>
        </is>
      </c>
      <c r="AZ25" s="12" t="inlineStr">
        <is>
          <t>X</t>
        </is>
      </c>
      <c r="BA25" s="12" t="inlineStr">
        <is>
          <t>X</t>
        </is>
      </c>
      <c r="BB25" s="12" t="inlineStr">
        <is>
          <t>X</t>
        </is>
      </c>
      <c r="BC25" s="12" t="n"/>
      <c r="BD25" s="12" t="n"/>
      <c r="BE25" s="12" t="n"/>
      <c r="BF25" s="12" t="n"/>
      <c r="BG25" s="12" t="n"/>
      <c r="BH25" s="12" t="n"/>
      <c r="BI25" s="12" t="n"/>
      <c r="BJ25" s="12" t="n"/>
      <c r="BK25" s="12" t="n"/>
      <c r="BL25" s="12" t="n"/>
      <c r="BM25" s="12" t="n"/>
      <c r="BN25" s="12" t="n"/>
      <c r="BO25" s="12" t="n"/>
      <c r="BP25" s="12" t="n"/>
      <c r="BQ25" s="12" t="n"/>
      <c r="BR25" s="12" t="n"/>
      <c r="BS25" s="12" t="n"/>
      <c r="BT25" s="12" t="n"/>
      <c r="BU25" s="12" t="n"/>
      <c r="BV25" s="12" t="n"/>
      <c r="BW25" s="12" t="n"/>
      <c r="BX25" s="12" t="n"/>
      <c r="BY25" s="12" t="n"/>
      <c r="BZ25" s="12" t="n"/>
      <c r="CA25" s="12" t="n"/>
      <c r="CB25" s="12" t="n"/>
      <c r="CC25" s="12" t="n"/>
      <c r="CD25" s="12" t="n"/>
      <c r="CE25" s="12" t="n"/>
      <c r="CF25" s="12" t="n"/>
      <c r="CG25" s="12" t="n"/>
      <c r="CH25" s="12" t="n"/>
      <c r="CI25" s="12" t="n"/>
      <c r="CJ25" s="12" t="n"/>
      <c r="CK25" s="12" t="n"/>
      <c r="CL25" s="12" t="n"/>
      <c r="CM25" s="12" t="n"/>
      <c r="CN25" s="12" t="n"/>
      <c r="CO25" s="12" t="n"/>
      <c r="CP25" s="12" t="n"/>
      <c r="CQ25" s="12" t="n"/>
      <c r="CR25" s="12" t="n"/>
      <c r="CS25" s="12" t="n"/>
      <c r="CT25" s="12" t="n"/>
      <c r="CU25" s="12" t="n"/>
      <c r="CV25" s="12" t="n"/>
      <c r="CW25" s="12" t="n"/>
      <c r="CX25" s="12" t="n"/>
      <c r="CY25" s="12" t="n"/>
      <c r="CZ25" s="12" t="n"/>
      <c r="DA25" s="12" t="n"/>
      <c r="DB25" s="12" t="n"/>
      <c r="DC25" s="12" t="n"/>
      <c r="DD25" s="12" t="n"/>
      <c r="DE25" s="12" t="n"/>
      <c r="DF25" s="12" t="n"/>
      <c r="DG25" s="12" t="n"/>
      <c r="DH25" s="12" t="n"/>
      <c r="DI25" s="12" t="n"/>
      <c r="DJ25" s="12" t="n"/>
      <c r="DK25" s="12" t="n"/>
      <c r="DL25" s="12" t="n"/>
      <c r="DM25" s="12" t="n"/>
      <c r="DN25" s="12" t="n"/>
      <c r="DO25" s="12" t="n"/>
      <c r="DP25" s="12" t="n"/>
      <c r="DQ25" s="12" t="n"/>
      <c r="DR25" s="12" t="n"/>
      <c r="DS25" s="12" t="n"/>
      <c r="DT25" s="12" t="n"/>
      <c r="DU25" s="12" t="n"/>
      <c r="DV25" s="12" t="n"/>
      <c r="DW25" s="12" t="n"/>
      <c r="DX25" s="12" t="n"/>
      <c r="DY25" s="12" t="n"/>
      <c r="DZ25" s="12" t="n"/>
      <c r="EA25" s="12" t="n"/>
      <c r="EB25" s="12" t="n"/>
      <c r="EC25" s="12" t="n"/>
      <c r="ED25" s="12" t="n"/>
      <c r="EE25" s="12" t="n"/>
      <c r="EF25" s="12" t="n"/>
      <c r="EG25" s="12" t="n"/>
      <c r="EH25" s="12" t="n"/>
      <c r="EI25" s="12" t="n"/>
      <c r="EJ25" s="12" t="n"/>
      <c r="EK25" s="12" t="n"/>
      <c r="EL25" s="12" t="n"/>
      <c r="EM25" s="12" t="n"/>
      <c r="EN25" s="12" t="n"/>
      <c r="EO25" s="12" t="n"/>
      <c r="EP25" s="12" t="n"/>
      <c r="EQ25" s="12" t="n"/>
      <c r="ER25" s="12" t="n"/>
      <c r="ES25" s="12" t="n"/>
      <c r="ET25" s="12" t="n"/>
      <c r="EU25" s="12" t="n"/>
      <c r="EV25" s="12" t="n"/>
      <c r="EW25" s="12" t="n"/>
      <c r="EX25" s="12" t="n"/>
      <c r="EY25" s="12" t="n"/>
      <c r="EZ25" s="12" t="n"/>
      <c r="FA25" s="12" t="n"/>
      <c r="FB25" s="12" t="n"/>
      <c r="FC25" s="12" t="n"/>
      <c r="FD25" s="12" t="n"/>
      <c r="FE25" s="12" t="n"/>
      <c r="FF25" s="12" t="n"/>
      <c r="FG25" s="12" t="n"/>
      <c r="FH25" s="12" t="n"/>
      <c r="FI25" s="12" t="n"/>
      <c r="FJ25" s="12" t="n"/>
      <c r="FK25" s="12" t="n"/>
      <c r="FL25" s="12" t="n"/>
      <c r="FM25" s="12" t="n"/>
      <c r="FN25" s="12" t="n"/>
      <c r="FO25" s="12" t="n"/>
      <c r="FP25" s="12" t="n"/>
      <c r="FQ25" s="12" t="n"/>
      <c r="FR25" s="12" t="n"/>
      <c r="FS25" s="12" t="n"/>
      <c r="FT25" s="12" t="n"/>
      <c r="FU25" s="12" t="n"/>
      <c r="FV25" s="12" t="n"/>
    </row>
    <row r="26">
      <c r="A26" t="inlineStr">
        <is>
          <t>Process area</t>
        </is>
      </c>
      <c r="B26" t="inlineStr">
        <is>
          <t>Yes</t>
        </is>
      </c>
      <c r="C26" t="inlineStr">
        <is>
          <t>Microsoft.VSTS.WorkItemTypes.Epic</t>
        </is>
      </c>
      <c r="D26" t="inlineStr">
        <is>
          <t>Processarea</t>
        </is>
      </c>
      <c r="E26" s="15" t="inlineStr">
        <is>
          <t>0057B8</t>
        </is>
      </c>
      <c r="F26" t="inlineStr">
        <is>
          <t>icon_government</t>
        </is>
      </c>
      <c r="G26" t="inlineStr">
        <is>
          <t>The second level nodes within the Business Process Catalog.</t>
        </is>
      </c>
      <c r="H26" t="inlineStr">
        <is>
          <t>Process management</t>
        </is>
      </c>
      <c r="I26" t="inlineStr">
        <is>
          <t>Portfolio backlog</t>
        </is>
      </c>
      <c r="J26" t="inlineStr">
        <is>
          <t>Levels</t>
        </is>
      </c>
      <c r="K26" s="12" t="inlineStr">
        <is>
          <t>X</t>
        </is>
      </c>
      <c r="L26" s="12" t="inlineStr">
        <is>
          <t>X</t>
        </is>
      </c>
      <c r="M26" s="12" t="inlineStr">
        <is>
          <t>X</t>
        </is>
      </c>
      <c r="N26" s="12" t="inlineStr">
        <is>
          <t>X</t>
        </is>
      </c>
      <c r="O26" s="12" t="inlineStr">
        <is>
          <t>X</t>
        </is>
      </c>
      <c r="P26" s="12" t="inlineStr">
        <is>
          <t>X</t>
        </is>
      </c>
      <c r="Q26" s="12" t="inlineStr">
        <is>
          <t>X</t>
        </is>
      </c>
      <c r="R26" s="12" t="n"/>
      <c r="S26" s="12" t="n"/>
      <c r="T26" s="12" t="inlineStr">
        <is>
          <t>X</t>
        </is>
      </c>
      <c r="U26" s="12" t="n"/>
      <c r="V26" s="12" t="n"/>
      <c r="W26" s="12" t="n"/>
      <c r="X26" s="12" t="n"/>
      <c r="Y26" s="12" t="n"/>
      <c r="Z26" s="12" t="n"/>
      <c r="AA26" s="12" t="inlineStr">
        <is>
          <t>X</t>
        </is>
      </c>
      <c r="AB26" s="12" t="n"/>
      <c r="AC26" s="12" t="inlineStr">
        <is>
          <t>X</t>
        </is>
      </c>
      <c r="AD26" s="12" t="inlineStr">
        <is>
          <t>X</t>
        </is>
      </c>
      <c r="AE26" s="12" t="inlineStr">
        <is>
          <t>X</t>
        </is>
      </c>
      <c r="AF26" s="12" t="inlineStr">
        <is>
          <t>X</t>
        </is>
      </c>
      <c r="AG26" s="12" t="inlineStr">
        <is>
          <t>X</t>
        </is>
      </c>
      <c r="AH26" s="12" t="inlineStr">
        <is>
          <t>X</t>
        </is>
      </c>
      <c r="AI26" s="12" t="inlineStr">
        <is>
          <t>X</t>
        </is>
      </c>
      <c r="AJ26" s="12" t="inlineStr">
        <is>
          <t>X</t>
        </is>
      </c>
      <c r="AK26" s="12" t="inlineStr">
        <is>
          <t>X</t>
        </is>
      </c>
      <c r="AL26" s="12" t="inlineStr">
        <is>
          <t>X</t>
        </is>
      </c>
      <c r="AM26" s="12" t="inlineStr">
        <is>
          <t>X</t>
        </is>
      </c>
      <c r="AN26" s="12" t="inlineStr">
        <is>
          <t>X</t>
        </is>
      </c>
      <c r="AO26" s="12" t="inlineStr">
        <is>
          <t>X</t>
        </is>
      </c>
      <c r="AP26" s="12" t="inlineStr">
        <is>
          <t>X</t>
        </is>
      </c>
      <c r="AQ26" s="12" t="inlineStr">
        <is>
          <t>X</t>
        </is>
      </c>
      <c r="AR26" s="12" t="inlineStr">
        <is>
          <t>X</t>
        </is>
      </c>
      <c r="AS26" s="12" t="n"/>
      <c r="AT26" s="12" t="n"/>
      <c r="AU26" s="12" t="n"/>
      <c r="AV26" s="12" t="n"/>
      <c r="AW26" s="12" t="n"/>
      <c r="AX26" s="12" t="inlineStr">
        <is>
          <t>X</t>
        </is>
      </c>
      <c r="AY26" s="12" t="inlineStr">
        <is>
          <t>X</t>
        </is>
      </c>
      <c r="AZ26" s="12" t="inlineStr">
        <is>
          <t>X</t>
        </is>
      </c>
      <c r="BA26" s="12" t="inlineStr">
        <is>
          <t>X</t>
        </is>
      </c>
      <c r="BB26" s="12" t="inlineStr">
        <is>
          <t>X</t>
        </is>
      </c>
      <c r="BC26" s="12" t="n"/>
      <c r="BD26" s="12" t="n"/>
      <c r="BE26" s="12" t="n"/>
      <c r="BF26" s="12" t="n"/>
      <c r="BG26" s="12" t="n"/>
      <c r="BH26" s="12" t="n"/>
      <c r="BI26" s="12" t="n"/>
      <c r="BJ26" s="12" t="n"/>
      <c r="BK26" s="12" t="n"/>
      <c r="BL26" s="12" t="n"/>
      <c r="BM26" s="12" t="n"/>
      <c r="BN26" s="12" t="n"/>
      <c r="BO26" s="12" t="n"/>
      <c r="BP26" s="12" t="n"/>
      <c r="BQ26" s="12" t="n"/>
      <c r="BR26" s="12" t="n"/>
      <c r="BS26" s="12" t="n"/>
      <c r="BT26" s="12" t="n"/>
      <c r="BU26" s="12" t="n"/>
      <c r="BV26" s="12" t="n"/>
      <c r="BW26" s="12" t="n"/>
      <c r="BX26" s="12" t="n"/>
      <c r="BY26" s="12" t="n"/>
      <c r="BZ26" s="12" t="n"/>
      <c r="CA26" s="12" t="n"/>
      <c r="CB26" s="12" t="n"/>
      <c r="CC26" s="12" t="n"/>
      <c r="CD26" s="12" t="n"/>
      <c r="CE26" s="12" t="n"/>
      <c r="CF26" s="12" t="n"/>
      <c r="CG26" s="12" t="n"/>
      <c r="CH26" s="12" t="n"/>
      <c r="CI26" s="12" t="n"/>
      <c r="CJ26" s="12" t="n"/>
      <c r="CK26" s="12" t="n"/>
      <c r="CL26" s="12" t="n"/>
      <c r="CM26" s="12" t="n"/>
      <c r="CN26" s="12" t="n"/>
      <c r="CO26" s="12" t="n"/>
      <c r="CP26" s="12" t="n"/>
      <c r="CQ26" s="12" t="n"/>
      <c r="CR26" s="12" t="n"/>
      <c r="CS26" s="12" t="n"/>
      <c r="CT26" s="12" t="n"/>
      <c r="CU26" s="12" t="n"/>
      <c r="CV26" s="12" t="n"/>
      <c r="CW26" s="12" t="n"/>
      <c r="CX26" s="12" t="n"/>
      <c r="CY26" s="12" t="n"/>
      <c r="CZ26" s="12" t="n"/>
      <c r="DA26" s="12" t="n"/>
      <c r="DB26" s="12" t="n"/>
      <c r="DC26" s="12" t="n"/>
      <c r="DD26" s="12" t="n"/>
      <c r="DE26" s="12" t="n"/>
      <c r="DF26" s="12" t="n"/>
      <c r="DG26" s="12" t="n"/>
      <c r="DH26" s="12" t="n"/>
      <c r="DI26" s="12" t="n"/>
      <c r="DJ26" s="12" t="n"/>
      <c r="DK26" s="12" t="n"/>
      <c r="DL26" s="12" t="n"/>
      <c r="DM26" s="12" t="n"/>
      <c r="DN26" s="12" t="n"/>
      <c r="DO26" s="12" t="n"/>
      <c r="DP26" s="12" t="n"/>
      <c r="DQ26" s="12" t="n"/>
      <c r="DR26" s="12" t="n"/>
      <c r="DS26" s="12" t="n"/>
      <c r="DT26" s="12" t="n"/>
      <c r="DU26" s="12" t="n"/>
      <c r="DV26" s="12" t="n"/>
      <c r="DW26" s="12" t="n"/>
      <c r="DX26" s="12" t="n"/>
      <c r="DY26" s="12" t="n"/>
      <c r="DZ26" s="12" t="n"/>
      <c r="EA26" s="12" t="n"/>
      <c r="EB26" s="12" t="n"/>
      <c r="EC26" s="12" t="n"/>
      <c r="ED26" s="12" t="n"/>
      <c r="EE26" s="12" t="n"/>
      <c r="EF26" s="12" t="n"/>
      <c r="EG26" s="12" t="n"/>
      <c r="EH26" s="12" t="n"/>
      <c r="EI26" s="12" t="n"/>
      <c r="EJ26" s="12" t="n"/>
      <c r="EK26" s="12" t="n"/>
      <c r="EL26" s="12" t="n"/>
      <c r="EM26" s="12" t="n"/>
      <c r="EN26" s="12" t="n"/>
      <c r="EO26" s="12" t="n"/>
      <c r="EP26" s="12" t="n"/>
      <c r="EQ26" s="12" t="n"/>
      <c r="ER26" s="12" t="n"/>
      <c r="ES26" s="12" t="n"/>
      <c r="ET26" s="12" t="n"/>
      <c r="EU26" s="12" t="n"/>
      <c r="EV26" s="12" t="n"/>
      <c r="EW26" s="12" t="n"/>
      <c r="EX26" s="12" t="n"/>
      <c r="EY26" s="12" t="n"/>
      <c r="EZ26" s="12" t="n"/>
      <c r="FA26" s="12" t="n"/>
      <c r="FB26" s="12" t="n"/>
      <c r="FC26" s="12" t="n"/>
      <c r="FD26" s="12" t="n"/>
      <c r="FE26" s="12" t="n"/>
      <c r="FF26" s="12" t="n"/>
      <c r="FG26" s="12" t="n"/>
      <c r="FH26" s="12" t="n"/>
      <c r="FI26" s="12" t="n"/>
      <c r="FJ26" s="12" t="n"/>
      <c r="FK26" s="12" t="n"/>
      <c r="FL26" s="12" t="n"/>
      <c r="FM26" s="12" t="n"/>
      <c r="FN26" s="12" t="n"/>
      <c r="FO26" s="12" t="n"/>
      <c r="FP26" s="12" t="n"/>
      <c r="FQ26" s="12" t="n"/>
      <c r="FR26" s="12" t="n"/>
      <c r="FS26" s="12" t="n"/>
      <c r="FT26" s="12" t="n"/>
      <c r="FU26" s="12" t="n"/>
      <c r="FV26" s="12" t="n"/>
    </row>
    <row r="27">
      <c r="A27" t="inlineStr">
        <is>
          <t>Report</t>
        </is>
      </c>
      <c r="B27" t="inlineStr">
        <is>
          <t>Yes</t>
        </is>
      </c>
      <c r="D27" t="inlineStr">
        <is>
          <t>Report</t>
        </is>
      </c>
      <c r="E27" s="15" t="n">
        <v>222222</v>
      </c>
      <c r="F27" t="inlineStr">
        <is>
          <t>icon_pull_request</t>
        </is>
      </c>
      <c r="G27" t="inlineStr">
        <is>
          <t>A deliverable to create on enhance a Report, Dashboard or Analytic in order to allow a Process to function properly.</t>
        </is>
      </c>
      <c r="H27" t="inlineStr">
        <is>
          <t>Report</t>
        </is>
      </c>
      <c r="I27" t="inlineStr">
        <is>
          <t>Requirements backlog</t>
        </is>
      </c>
      <c r="J27" t="inlineStr">
        <is>
          <t>Deliverables</t>
        </is>
      </c>
      <c r="K27" s="12" t="inlineStr">
        <is>
          <t>X</t>
        </is>
      </c>
      <c r="L27" s="12" t="inlineStr">
        <is>
          <t>X</t>
        </is>
      </c>
      <c r="M27" s="12" t="inlineStr">
        <is>
          <t>X</t>
        </is>
      </c>
      <c r="N27" s="12" t="inlineStr">
        <is>
          <t>X</t>
        </is>
      </c>
      <c r="O27" s="12" t="inlineStr">
        <is>
          <t>X</t>
        </is>
      </c>
      <c r="P27" s="12" t="inlineStr">
        <is>
          <t>X</t>
        </is>
      </c>
      <c r="Q27" s="12" t="inlineStr">
        <is>
          <t>X</t>
        </is>
      </c>
      <c r="R27" s="12" t="n"/>
      <c r="S27" s="12" t="n"/>
      <c r="T27" s="12" t="n"/>
      <c r="U27" s="12" t="inlineStr">
        <is>
          <t>X</t>
        </is>
      </c>
      <c r="V27" s="12" t="inlineStr">
        <is>
          <t>X</t>
        </is>
      </c>
      <c r="W27" s="12" t="n"/>
      <c r="X27" s="12" t="n"/>
      <c r="Y27" s="12" t="n"/>
      <c r="Z27" s="12" t="n"/>
      <c r="AA27" s="12" t="n"/>
      <c r="AB27" s="12" t="n"/>
      <c r="AC27" s="12" t="inlineStr">
        <is>
          <t>X</t>
        </is>
      </c>
      <c r="AD27" s="12" t="inlineStr">
        <is>
          <t>X</t>
        </is>
      </c>
      <c r="AE27" s="12" t="n"/>
      <c r="AF27" s="12" t="n"/>
      <c r="AG27" s="12" t="inlineStr">
        <is>
          <t>X</t>
        </is>
      </c>
      <c r="AH27" s="12" t="n"/>
      <c r="AI27" s="12" t="inlineStr">
        <is>
          <t>X</t>
        </is>
      </c>
      <c r="AJ27" s="12" t="inlineStr">
        <is>
          <t>X</t>
        </is>
      </c>
      <c r="AK27" s="12" t="inlineStr">
        <is>
          <t>X</t>
        </is>
      </c>
      <c r="AL27" s="12" t="n"/>
      <c r="AM27" s="12" t="n"/>
      <c r="AN27" s="12" t="inlineStr">
        <is>
          <t>X</t>
        </is>
      </c>
      <c r="AO27" s="12" t="inlineStr">
        <is>
          <t>X</t>
        </is>
      </c>
      <c r="AP27" s="12" t="inlineStr">
        <is>
          <t>X</t>
        </is>
      </c>
      <c r="AQ27" s="12" t="inlineStr">
        <is>
          <t>X</t>
        </is>
      </c>
      <c r="AR27" s="12" t="inlineStr">
        <is>
          <t>X</t>
        </is>
      </c>
      <c r="AS27" s="12" t="inlineStr">
        <is>
          <t>X</t>
        </is>
      </c>
      <c r="AT27" s="12" t="inlineStr">
        <is>
          <t>X</t>
        </is>
      </c>
      <c r="AU27" s="12" t="inlineStr">
        <is>
          <t>X</t>
        </is>
      </c>
      <c r="AV27" s="12" t="n"/>
      <c r="AW27" s="12" t="n"/>
      <c r="AX27" s="12" t="inlineStr">
        <is>
          <t>X</t>
        </is>
      </c>
      <c r="AY27" s="12" t="inlineStr">
        <is>
          <t>X</t>
        </is>
      </c>
      <c r="AZ27" s="12" t="inlineStr">
        <is>
          <t>X</t>
        </is>
      </c>
      <c r="BA27" s="12" t="inlineStr">
        <is>
          <t>X</t>
        </is>
      </c>
      <c r="BB27" s="12" t="inlineStr">
        <is>
          <t>X</t>
        </is>
      </c>
      <c r="BC27" s="12" t="inlineStr">
        <is>
          <t>X</t>
        </is>
      </c>
      <c r="BD27" s="12" t="n"/>
      <c r="BE27" s="12" t="n"/>
      <c r="BF27" s="12" t="n"/>
      <c r="BG27" s="12" t="n"/>
      <c r="BH27" s="12" t="n"/>
      <c r="BI27" s="12" t="n"/>
      <c r="BJ27" s="12" t="n"/>
      <c r="BK27" s="12" t="n"/>
      <c r="BL27" s="12" t="n"/>
      <c r="BM27" s="12" t="n"/>
      <c r="BN27" s="12" t="n"/>
      <c r="BO27" s="12" t="n"/>
      <c r="BP27" s="12" t="n"/>
      <c r="BQ27" s="12" t="n"/>
      <c r="BR27" s="12" t="n"/>
      <c r="BS27" s="12" t="inlineStr">
        <is>
          <t>X</t>
        </is>
      </c>
      <c r="BT27" s="12" t="inlineStr">
        <is>
          <t>X</t>
        </is>
      </c>
      <c r="BU27" s="12" t="n"/>
      <c r="BV27" s="12" t="n"/>
      <c r="BW27" s="12" t="n"/>
      <c r="BX27" s="12" t="n"/>
      <c r="BY27" s="12" t="n"/>
      <c r="BZ27" s="12" t="n"/>
      <c r="CA27" s="12" t="n"/>
      <c r="CB27" s="12" t="n"/>
      <c r="CC27" s="12" t="n"/>
      <c r="CD27" s="12" t="n"/>
      <c r="CE27" s="12" t="n"/>
      <c r="CF27" s="12" t="n"/>
      <c r="CG27" s="12" t="n"/>
      <c r="CH27" s="12" t="n"/>
      <c r="CI27" s="12" t="n"/>
      <c r="CJ27" s="12" t="n"/>
      <c r="CK27" s="12" t="n"/>
      <c r="CL27" s="12" t="n"/>
      <c r="CM27" s="12" t="inlineStr">
        <is>
          <t>X</t>
        </is>
      </c>
      <c r="CN27" s="12" t="inlineStr">
        <is>
          <t>X</t>
        </is>
      </c>
      <c r="CO27" s="12" t="inlineStr">
        <is>
          <t>X</t>
        </is>
      </c>
      <c r="CP27" s="12" t="n"/>
      <c r="CQ27" s="12" t="n"/>
      <c r="CR27" s="12" t="n"/>
      <c r="CS27" s="12" t="n"/>
      <c r="CT27" s="12" t="n"/>
      <c r="CU27" s="12" t="n"/>
      <c r="CV27" s="12" t="n"/>
      <c r="CW27" s="12" t="inlineStr">
        <is>
          <t>X</t>
        </is>
      </c>
      <c r="CX27" s="12" t="inlineStr">
        <is>
          <t>X</t>
        </is>
      </c>
      <c r="CY27" s="12" t="inlineStr">
        <is>
          <t>X</t>
        </is>
      </c>
      <c r="CZ27" s="12" t="inlineStr">
        <is>
          <t>X</t>
        </is>
      </c>
      <c r="DA27" s="12" t="n"/>
      <c r="DB27" s="12" t="n"/>
      <c r="DC27" s="12" t="n"/>
      <c r="DD27" s="12" t="n"/>
      <c r="DE27" s="12" t="inlineStr">
        <is>
          <t>X</t>
        </is>
      </c>
      <c r="DF27" s="12" t="inlineStr">
        <is>
          <t>X</t>
        </is>
      </c>
      <c r="DG27" s="12" t="inlineStr">
        <is>
          <t>X</t>
        </is>
      </c>
      <c r="DH27" s="12" t="inlineStr">
        <is>
          <t>X</t>
        </is>
      </c>
      <c r="DI27" s="12" t="inlineStr">
        <is>
          <t>X</t>
        </is>
      </c>
      <c r="DJ27" s="12" t="inlineStr">
        <is>
          <t>X</t>
        </is>
      </c>
      <c r="DK27" s="12" t="inlineStr">
        <is>
          <t>X</t>
        </is>
      </c>
      <c r="DL27" s="12" t="inlineStr">
        <is>
          <t>X</t>
        </is>
      </c>
      <c r="DM27" s="12" t="inlineStr">
        <is>
          <t>X</t>
        </is>
      </c>
      <c r="DN27" s="12" t="inlineStr">
        <is>
          <t>X</t>
        </is>
      </c>
      <c r="DO27" s="12" t="inlineStr">
        <is>
          <t>X</t>
        </is>
      </c>
      <c r="DP27" s="12" t="inlineStr">
        <is>
          <t>X</t>
        </is>
      </c>
      <c r="DQ27" s="12" t="inlineStr">
        <is>
          <t>X</t>
        </is>
      </c>
      <c r="DR27" s="12" t="inlineStr">
        <is>
          <t>X</t>
        </is>
      </c>
      <c r="DS27" s="12" t="inlineStr">
        <is>
          <t>X</t>
        </is>
      </c>
      <c r="DT27" s="12" t="inlineStr">
        <is>
          <t>X</t>
        </is>
      </c>
      <c r="DU27" s="12" t="n"/>
      <c r="DV27" s="12" t="n"/>
      <c r="DW27" s="12" t="n"/>
      <c r="DX27" s="12" t="n"/>
      <c r="DY27" s="12" t="n"/>
      <c r="DZ27" s="12" t="n"/>
      <c r="EA27" s="12" t="n"/>
      <c r="EB27" s="12" t="n"/>
      <c r="EC27" s="12" t="n"/>
      <c r="ED27" s="12" t="n"/>
      <c r="EE27" s="12" t="n"/>
      <c r="EF27" s="12" t="n"/>
      <c r="EG27" s="12" t="n"/>
      <c r="EH27" s="12" t="n"/>
      <c r="EI27" s="12" t="n"/>
      <c r="EJ27" s="12" t="n"/>
      <c r="EK27" s="12" t="n"/>
      <c r="EL27" s="12" t="n"/>
      <c r="EM27" s="12" t="n"/>
      <c r="EN27" s="12" t="n"/>
      <c r="EO27" s="12" t="n"/>
      <c r="EP27" s="12" t="n"/>
      <c r="EQ27" s="12" t="n"/>
      <c r="ER27" s="12" t="n"/>
      <c r="ES27" s="12" t="n"/>
      <c r="ET27" s="12" t="n"/>
      <c r="EU27" s="12" t="n"/>
      <c r="EV27" s="12" t="n"/>
      <c r="EW27" s="12" t="n"/>
      <c r="EX27" s="12" t="n"/>
      <c r="EY27" s="12" t="n"/>
      <c r="EZ27" s="12" t="n"/>
      <c r="FA27" s="12" t="n"/>
      <c r="FB27" s="12" t="n"/>
      <c r="FC27" s="12" t="n"/>
      <c r="FD27" s="12" t="n"/>
      <c r="FE27" s="12" t="n"/>
      <c r="FF27" s="12" t="n"/>
      <c r="FG27" s="12" t="n"/>
      <c r="FH27" s="12" t="n"/>
      <c r="FI27" s="12" t="n"/>
      <c r="FJ27" s="12" t="n"/>
      <c r="FK27" s="12" t="n"/>
      <c r="FL27" s="12" t="n"/>
      <c r="FM27" s="12" t="n"/>
      <c r="FN27" s="12" t="n"/>
      <c r="FO27" s="12" t="n"/>
      <c r="FP27" s="12" t="inlineStr">
        <is>
          <t>X</t>
        </is>
      </c>
      <c r="FQ27" s="12" t="inlineStr">
        <is>
          <t>X</t>
        </is>
      </c>
      <c r="FR27" s="12" t="n"/>
      <c r="FS27" s="12" t="n"/>
      <c r="FT27" s="12" t="n"/>
      <c r="FU27" s="12" t="n"/>
      <c r="FV27" s="12" t="n"/>
    </row>
    <row r="28">
      <c r="A28" t="inlineStr">
        <is>
          <t>Requirement</t>
        </is>
      </c>
      <c r="B28" t="inlineStr">
        <is>
          <t>Yes</t>
        </is>
      </c>
      <c r="D28" t="inlineStr">
        <is>
          <t>Requirement</t>
        </is>
      </c>
      <c r="E28" t="inlineStr">
        <is>
          <t>773B93</t>
        </is>
      </c>
      <c r="F28" t="inlineStr">
        <is>
          <t>icon_code_response</t>
        </is>
      </c>
      <c r="G28" t="inlineStr">
        <is>
          <t>A requirement gathered from the business communicating a detail about how the processes and/or system should function.</t>
        </is>
      </c>
      <c r="H28" t="inlineStr">
        <is>
          <t>Project management</t>
        </is>
      </c>
      <c r="I28" t="inlineStr">
        <is>
          <t>Requirements backlog</t>
        </is>
      </c>
      <c r="J28" t="inlineStr">
        <is>
          <t>Deliverables</t>
        </is>
      </c>
      <c r="K28" s="12" t="inlineStr">
        <is>
          <t>X</t>
        </is>
      </c>
      <c r="L28" s="12" t="inlineStr">
        <is>
          <t>X</t>
        </is>
      </c>
      <c r="M28" s="12" t="inlineStr">
        <is>
          <t>X</t>
        </is>
      </c>
      <c r="N28" s="12" t="inlineStr">
        <is>
          <t>X</t>
        </is>
      </c>
      <c r="O28" s="12" t="inlineStr">
        <is>
          <t>X</t>
        </is>
      </c>
      <c r="P28" s="12" t="inlineStr">
        <is>
          <t>X</t>
        </is>
      </c>
      <c r="Q28" s="12" t="n"/>
      <c r="R28" s="12" t="inlineStr">
        <is>
          <t>X</t>
        </is>
      </c>
      <c r="S28" s="12" t="inlineStr">
        <is>
          <t>X</t>
        </is>
      </c>
      <c r="T28" s="12" t="inlineStr">
        <is>
          <t>X</t>
        </is>
      </c>
      <c r="U28" s="12" t="n"/>
      <c r="V28" s="12" t="n"/>
      <c r="W28" s="12" t="n"/>
      <c r="X28" s="12" t="n"/>
      <c r="Y28" s="12" t="n"/>
      <c r="Z28" s="12" t="n"/>
      <c r="AA28" s="12" t="n"/>
      <c r="AB28" s="12" t="n"/>
      <c r="AC28" s="12" t="n"/>
      <c r="AD28" s="12" t="n"/>
      <c r="AE28" s="12" t="n"/>
      <c r="AF28" s="12" t="n"/>
      <c r="AG28" s="12" t="inlineStr">
        <is>
          <t>X</t>
        </is>
      </c>
      <c r="AH28" s="12" t="n"/>
      <c r="AI28" s="12" t="n"/>
      <c r="AJ28" s="12" t="n"/>
      <c r="AK28" s="12" t="inlineStr">
        <is>
          <t>X</t>
        </is>
      </c>
      <c r="AL28" s="12" t="n"/>
      <c r="AM28" s="12" t="n"/>
      <c r="AN28" s="12" t="n"/>
      <c r="AO28" s="12" t="n"/>
      <c r="AP28" s="12" t="n"/>
      <c r="AQ28" s="12" t="n"/>
      <c r="AR28" s="12" t="n"/>
      <c r="AS28" s="12" t="n"/>
      <c r="AT28" s="12" t="n"/>
      <c r="AU28" s="12" t="n"/>
      <c r="AV28" s="12" t="n"/>
      <c r="AW28" s="12" t="n"/>
      <c r="AX28" s="12" t="n"/>
      <c r="AY28" s="12" t="n"/>
      <c r="AZ28" s="12" t="n"/>
      <c r="BA28" s="12" t="inlineStr">
        <is>
          <t>X</t>
        </is>
      </c>
      <c r="BB28" s="12" t="n"/>
      <c r="BC28" s="12" t="inlineStr">
        <is>
          <t>X</t>
        </is>
      </c>
      <c r="BD28" s="12" t="inlineStr">
        <is>
          <t>X</t>
        </is>
      </c>
      <c r="BE28" s="12" t="n"/>
      <c r="BF28" s="12" t="n"/>
      <c r="BG28" s="12" t="inlineStr">
        <is>
          <t>X</t>
        </is>
      </c>
      <c r="BH28" s="12" t="n"/>
      <c r="BI28" s="12" t="n"/>
      <c r="BJ28" s="12" t="n"/>
      <c r="BK28" s="12" t="n"/>
      <c r="BL28" s="12" t="n"/>
      <c r="BM28" s="12" t="n"/>
      <c r="BN28" s="12" t="n"/>
      <c r="BO28" s="12" t="n"/>
      <c r="BP28" s="12" t="n"/>
      <c r="BQ28" s="12" t="n"/>
      <c r="BR28" s="12" t="n"/>
      <c r="BS28" s="12" t="n"/>
      <c r="BT28" s="12" t="n"/>
      <c r="BU28" s="12" t="n"/>
      <c r="BV28" s="12" t="n"/>
      <c r="BW28" s="12" t="n"/>
      <c r="BX28" s="12" t="n"/>
      <c r="BY28" s="12" t="n"/>
      <c r="BZ28" s="12" t="n"/>
      <c r="CA28" s="12" t="n"/>
      <c r="CB28" s="12" t="n"/>
      <c r="CC28" s="12" t="n"/>
      <c r="CD28" s="12" t="n"/>
      <c r="CE28" s="12" t="n"/>
      <c r="CF28" s="12" t="n"/>
      <c r="CG28" s="12" t="n"/>
      <c r="CH28" s="12" t="n"/>
      <c r="CI28" s="12" t="n"/>
      <c r="CJ28" s="12" t="n"/>
      <c r="CK28" s="12" t="n"/>
      <c r="CL28" s="12" t="n"/>
      <c r="CM28" s="12" t="n"/>
      <c r="CN28" s="12" t="n"/>
      <c r="CO28" s="12" t="n"/>
      <c r="CP28" s="12" t="n"/>
      <c r="CQ28" s="12" t="n"/>
      <c r="CR28" s="12" t="n"/>
      <c r="CS28" s="12" t="n"/>
      <c r="CT28" s="12" t="n"/>
      <c r="CU28" s="12" t="n"/>
      <c r="CV28" s="12" t="n"/>
      <c r="CW28" s="12" t="n"/>
      <c r="CX28" s="12" t="n"/>
      <c r="CY28" s="12" t="n"/>
      <c r="CZ28" s="12" t="n"/>
      <c r="DA28" s="12" t="n"/>
      <c r="DB28" s="12" t="n"/>
      <c r="DC28" s="12" t="n"/>
      <c r="DD28" s="12" t="n"/>
      <c r="DE28" s="12" t="n"/>
      <c r="DF28" s="12" t="n"/>
      <c r="DG28" s="12" t="n"/>
      <c r="DH28" s="12" t="n"/>
      <c r="DI28" s="12" t="n"/>
      <c r="DJ28" s="12" t="n"/>
      <c r="DK28" s="12" t="n"/>
      <c r="DL28" s="12" t="n"/>
      <c r="DM28" s="12" t="n"/>
      <c r="DN28" s="12" t="n"/>
      <c r="DO28" s="12" t="n"/>
      <c r="DP28" s="12" t="n"/>
      <c r="DQ28" s="12" t="n"/>
      <c r="DR28" s="12" t="n"/>
      <c r="DS28" s="12" t="n"/>
      <c r="DT28" s="12" t="n"/>
      <c r="DU28" s="12" t="n"/>
      <c r="DV28" s="12" t="n"/>
      <c r="DW28" s="12" t="n"/>
      <c r="DX28" s="12" t="n"/>
      <c r="DY28" s="12" t="n"/>
      <c r="DZ28" s="12" t="n"/>
      <c r="EA28" s="12" t="n"/>
      <c r="EB28" s="12" t="n"/>
      <c r="EC28" s="12" t="n"/>
      <c r="ED28" s="12" t="n"/>
      <c r="EE28" s="12" t="n"/>
      <c r="EF28" s="12" t="n"/>
      <c r="EG28" s="12" t="n"/>
      <c r="EH28" s="12" t="n"/>
      <c r="EI28" s="12" t="n"/>
      <c r="EJ28" s="12" t="n"/>
      <c r="EK28" s="12" t="n"/>
      <c r="EL28" s="12" t="n"/>
      <c r="EM28" s="12" t="n"/>
      <c r="EN28" s="12" t="n"/>
      <c r="EO28" s="12" t="n"/>
      <c r="EP28" s="12" t="n"/>
      <c r="EQ28" s="12" t="n"/>
      <c r="ER28" s="12" t="n"/>
      <c r="ES28" s="12" t="n"/>
      <c r="ET28" s="12" t="n"/>
      <c r="EU28" s="12" t="n"/>
      <c r="EV28" s="12" t="n"/>
      <c r="EW28" s="12" t="n"/>
      <c r="EX28" s="12" t="n"/>
      <c r="EY28" s="12" t="n"/>
      <c r="EZ28" s="12" t="n"/>
      <c r="FA28" s="12" t="n"/>
      <c r="FB28" s="12" t="n"/>
      <c r="FC28" s="12" t="n"/>
      <c r="FD28" s="12" t="n"/>
      <c r="FE28" s="12" t="n"/>
      <c r="FF28" s="12" t="n"/>
      <c r="FG28" s="12" t="n"/>
      <c r="FH28" s="12" t="n"/>
      <c r="FI28" s="12" t="n"/>
      <c r="FJ28" s="12" t="n"/>
      <c r="FK28" s="12" t="n"/>
      <c r="FL28" s="12" t="n"/>
      <c r="FM28" s="12" t="n"/>
      <c r="FN28" s="12" t="n"/>
      <c r="FO28" s="12" t="n"/>
      <c r="FP28" s="12" t="n"/>
      <c r="FQ28" s="12" t="n"/>
      <c r="FR28" s="12" t="n"/>
      <c r="FS28" s="12" t="n"/>
      <c r="FT28" s="12" t="n"/>
      <c r="FU28" s="12" t="n"/>
      <c r="FV28" s="12" t="inlineStr">
        <is>
          <t>X</t>
        </is>
      </c>
    </row>
    <row r="29">
      <c r="A29" t="inlineStr">
        <is>
          <t>Risk</t>
        </is>
      </c>
      <c r="B29" t="inlineStr">
        <is>
          <t>Yes</t>
        </is>
      </c>
      <c r="D29" t="inlineStr">
        <is>
          <t>Risk</t>
        </is>
      </c>
      <c r="E29" s="15" t="inlineStr">
        <is>
          <t>CC293D</t>
        </is>
      </c>
      <c r="F29" s="15" t="inlineStr">
        <is>
          <t>icon_insect</t>
        </is>
      </c>
      <c r="G29" t="inlineStr">
        <is>
          <t>The documentation of a known or perceived Risk that could negatively impact the project timeline, scope or budget with plans to mitigate them.</t>
        </is>
      </c>
      <c r="H29" t="inlineStr">
        <is>
          <t>Project management</t>
        </is>
      </c>
      <c r="I29" t="inlineStr">
        <is>
          <t>Other work item types</t>
        </is>
      </c>
      <c r="J29" t="inlineStr">
        <is>
          <t>No associated backlog</t>
        </is>
      </c>
      <c r="K29" s="12" t="inlineStr">
        <is>
          <t>X</t>
        </is>
      </c>
      <c r="L29" s="12" t="inlineStr">
        <is>
          <t>X</t>
        </is>
      </c>
      <c r="M29" s="12" t="inlineStr">
        <is>
          <t>X</t>
        </is>
      </c>
      <c r="N29" s="12" t="inlineStr">
        <is>
          <t>X</t>
        </is>
      </c>
      <c r="O29" s="12" t="inlineStr">
        <is>
          <t>X</t>
        </is>
      </c>
      <c r="P29" s="12" t="inlineStr">
        <is>
          <t>X</t>
        </is>
      </c>
      <c r="Q29" s="12" t="n"/>
      <c r="R29" s="12" t="n"/>
      <c r="S29" s="12" t="n"/>
      <c r="T29" s="12" t="n"/>
      <c r="U29" s="12" t="n"/>
      <c r="V29" s="12" t="n"/>
      <c r="W29" s="12" t="n"/>
      <c r="X29" s="12" t="n"/>
      <c r="Y29" s="12" t="n"/>
      <c r="Z29" s="12" t="n"/>
      <c r="AA29" s="12" t="n"/>
      <c r="AB29" s="12" t="n"/>
      <c r="AC29" s="12" t="n"/>
      <c r="AD29" s="12" t="n"/>
      <c r="AE29" s="12" t="n"/>
      <c r="AF29" s="12" t="n"/>
      <c r="AG29" s="12" t="n"/>
      <c r="AH29" s="12" t="n"/>
      <c r="AI29" s="12" t="n"/>
      <c r="AJ29" s="12" t="n"/>
      <c r="AK29" s="12" t="n"/>
      <c r="AL29" s="12" t="n"/>
      <c r="AM29" s="12" t="n"/>
      <c r="AN29" s="12" t="n"/>
      <c r="AO29" s="12" t="n"/>
      <c r="AP29" s="12" t="n"/>
      <c r="AQ29" s="12" t="n"/>
      <c r="AR29" s="12" t="n"/>
      <c r="AS29" s="12" t="n"/>
      <c r="AT29" s="12" t="n"/>
      <c r="AU29" s="12" t="n"/>
      <c r="AV29" s="12" t="n"/>
      <c r="AW29" s="12" t="n"/>
      <c r="AX29" s="12" t="n"/>
      <c r="AY29" s="12" t="n"/>
      <c r="AZ29" s="12" t="n"/>
      <c r="BA29" s="12" t="n"/>
      <c r="BB29" s="12" t="n"/>
      <c r="BC29" s="12" t="n"/>
      <c r="BD29" s="12" t="n"/>
      <c r="BE29" s="12" t="n"/>
      <c r="BF29" s="12" t="n"/>
      <c r="BG29" s="12" t="inlineStr">
        <is>
          <t>X</t>
        </is>
      </c>
      <c r="BH29" s="12" t="n"/>
      <c r="BI29" s="12" t="n"/>
      <c r="BJ29" s="12" t="n"/>
      <c r="BK29" s="12" t="n"/>
      <c r="BL29" s="12" t="n"/>
      <c r="BM29" s="12" t="n"/>
      <c r="BN29" s="12" t="n"/>
      <c r="BO29" s="12" t="n"/>
      <c r="BP29" s="12" t="n"/>
      <c r="BQ29" s="12" t="n"/>
      <c r="BR29" s="12" t="n"/>
      <c r="BS29" s="12" t="n"/>
      <c r="BT29" s="12" t="n"/>
      <c r="BU29" s="12" t="n"/>
      <c r="BV29" s="12" t="n"/>
      <c r="BW29" s="12" t="n"/>
      <c r="BX29" s="12" t="n"/>
      <c r="BY29" s="12" t="n"/>
      <c r="BZ29" s="12" t="n"/>
      <c r="CA29" s="12" t="n"/>
      <c r="CB29" s="12" t="n"/>
      <c r="CC29" s="12" t="n"/>
      <c r="CD29" s="12" t="n"/>
      <c r="CE29" s="12" t="n"/>
      <c r="CF29" s="12" t="n"/>
      <c r="CG29" s="12" t="n"/>
      <c r="CH29" s="12" t="n"/>
      <c r="CI29" s="12" t="n"/>
      <c r="CJ29" s="12" t="n"/>
      <c r="CK29" s="12" t="n"/>
      <c r="CL29" s="12" t="n"/>
      <c r="CM29" s="12" t="n"/>
      <c r="CN29" s="12" t="n"/>
      <c r="CO29" s="12" t="n"/>
      <c r="CP29" s="12" t="n"/>
      <c r="CQ29" s="12" t="n"/>
      <c r="CR29" s="12" t="n"/>
      <c r="CS29" s="12" t="n"/>
      <c r="CT29" s="12" t="n"/>
      <c r="CU29" s="12" t="n"/>
      <c r="CV29" s="12" t="n"/>
      <c r="CW29" s="12" t="n"/>
      <c r="CX29" s="12" t="n"/>
      <c r="CY29" s="12" t="n"/>
      <c r="CZ29" s="12" t="n"/>
      <c r="DA29" s="12" t="n"/>
      <c r="DB29" s="12" t="n"/>
      <c r="DC29" s="12" t="n"/>
      <c r="DD29" s="12" t="n"/>
      <c r="DE29" s="12" t="n"/>
      <c r="DF29" s="12" t="n"/>
      <c r="DG29" s="12" t="n"/>
      <c r="DH29" s="12" t="n"/>
      <c r="DI29" s="12" t="n"/>
      <c r="DJ29" s="12" t="n"/>
      <c r="DK29" s="12" t="n"/>
      <c r="DL29" s="12" t="n"/>
      <c r="DM29" s="12" t="n"/>
      <c r="DN29" s="12" t="n"/>
      <c r="DO29" s="12" t="n"/>
      <c r="DP29" s="12" t="n"/>
      <c r="DQ29" s="12" t="n"/>
      <c r="DR29" s="12" t="n"/>
      <c r="DS29" s="12" t="n"/>
      <c r="DT29" s="12" t="n"/>
      <c r="DU29" s="12" t="n"/>
      <c r="DV29" s="12" t="n"/>
      <c r="DW29" s="12" t="n"/>
      <c r="DX29" s="12" t="n"/>
      <c r="DY29" s="12" t="n"/>
      <c r="DZ29" s="12" t="inlineStr">
        <is>
          <t>X</t>
        </is>
      </c>
      <c r="EA29" s="12" t="n"/>
      <c r="EB29" s="12" t="n"/>
      <c r="EC29" s="12" t="n"/>
      <c r="ED29" s="12" t="n"/>
      <c r="EE29" s="12" t="n"/>
      <c r="EF29" s="12" t="n"/>
      <c r="EG29" s="12" t="n"/>
      <c r="EH29" s="12" t="n"/>
      <c r="EI29" s="12" t="n"/>
      <c r="EJ29" s="12" t="n"/>
      <c r="EK29" s="12" t="n"/>
      <c r="EL29" s="12" t="n"/>
      <c r="EM29" s="12" t="n"/>
      <c r="EN29" s="12" t="n"/>
      <c r="EO29" s="12" t="n"/>
      <c r="EP29" s="12" t="n"/>
      <c r="EQ29" s="12" t="n"/>
      <c r="ER29" s="12" t="n"/>
      <c r="ES29" s="12" t="n"/>
      <c r="ET29" s="12" t="n"/>
      <c r="EU29" s="12" t="n"/>
      <c r="EV29" s="12" t="n"/>
      <c r="EW29" s="12" t="n"/>
      <c r="EX29" s="12" t="n"/>
      <c r="EY29" s="12" t="n"/>
      <c r="EZ29" s="12" t="n"/>
      <c r="FA29" s="12" t="inlineStr">
        <is>
          <t>X</t>
        </is>
      </c>
      <c r="FB29" s="12" t="inlineStr">
        <is>
          <t>X</t>
        </is>
      </c>
      <c r="FC29" s="12" t="inlineStr">
        <is>
          <t>X</t>
        </is>
      </c>
      <c r="FD29" s="12" t="inlineStr">
        <is>
          <t>X</t>
        </is>
      </c>
      <c r="FE29" s="12" t="inlineStr">
        <is>
          <t>X</t>
        </is>
      </c>
      <c r="FF29" s="12" t="inlineStr">
        <is>
          <t>X</t>
        </is>
      </c>
      <c r="FG29" s="12" t="inlineStr">
        <is>
          <t>X</t>
        </is>
      </c>
      <c r="FH29" s="12" t="inlineStr">
        <is>
          <t>X</t>
        </is>
      </c>
      <c r="FI29" s="12" t="inlineStr">
        <is>
          <t>X</t>
        </is>
      </c>
      <c r="FJ29" s="12" t="inlineStr">
        <is>
          <t>X</t>
        </is>
      </c>
      <c r="FK29" s="12" t="inlineStr">
        <is>
          <t>X</t>
        </is>
      </c>
      <c r="FL29" s="12" t="inlineStr">
        <is>
          <t>X</t>
        </is>
      </c>
      <c r="FM29" s="12" t="n"/>
      <c r="FN29" s="12" t="n"/>
      <c r="FO29" s="12" t="n"/>
      <c r="FP29" s="12" t="n"/>
      <c r="FQ29" s="12" t="n"/>
      <c r="FR29" s="12" t="n"/>
      <c r="FS29" s="12" t="n"/>
      <c r="FT29" s="12" t="n"/>
      <c r="FU29" s="12" t="n"/>
      <c r="FV29" s="12" t="n"/>
    </row>
    <row r="30">
      <c r="A30" t="inlineStr">
        <is>
          <t>Scenario</t>
        </is>
      </c>
      <c r="B30" t="inlineStr">
        <is>
          <t>Yes</t>
        </is>
      </c>
      <c r="D30" t="inlineStr">
        <is>
          <t>Scenario</t>
        </is>
      </c>
      <c r="E30" s="15" t="inlineStr">
        <is>
          <t>3399FF</t>
        </is>
      </c>
      <c r="F30" t="inlineStr">
        <is>
          <t>icon_clipboard</t>
        </is>
      </c>
      <c r="G30" t="inlineStr">
        <is>
          <t>The fourth level node of the Business Process Catalog which now moves into how to perform each Scenario within a given application.</t>
        </is>
      </c>
      <c r="H30" t="inlineStr">
        <is>
          <t>Process management</t>
        </is>
      </c>
      <c r="I30" t="inlineStr">
        <is>
          <t>Portfolio backlog</t>
        </is>
      </c>
      <c r="J30" t="inlineStr">
        <is>
          <t>Lowest</t>
        </is>
      </c>
      <c r="K30" s="12" t="inlineStr">
        <is>
          <t>X</t>
        </is>
      </c>
      <c r="L30" s="12" t="inlineStr">
        <is>
          <t>X</t>
        </is>
      </c>
      <c r="M30" s="12" t="inlineStr">
        <is>
          <t>X</t>
        </is>
      </c>
      <c r="N30" s="12" t="inlineStr">
        <is>
          <t>X</t>
        </is>
      </c>
      <c r="O30" s="12" t="inlineStr">
        <is>
          <t>X</t>
        </is>
      </c>
      <c r="P30" s="12" t="inlineStr">
        <is>
          <t>X</t>
        </is>
      </c>
      <c r="Q30" s="12" t="inlineStr">
        <is>
          <t>X</t>
        </is>
      </c>
      <c r="R30" s="12" t="inlineStr">
        <is>
          <t>X</t>
        </is>
      </c>
      <c r="S30" s="12" t="inlineStr">
        <is>
          <t>X</t>
        </is>
      </c>
      <c r="T30" s="12" t="inlineStr">
        <is>
          <t>X</t>
        </is>
      </c>
      <c r="U30" s="12" t="inlineStr">
        <is>
          <t>X</t>
        </is>
      </c>
      <c r="V30" s="12" t="n"/>
      <c r="W30" s="12" t="n"/>
      <c r="X30" s="12" t="inlineStr">
        <is>
          <t>X</t>
        </is>
      </c>
      <c r="Y30" s="12" t="inlineStr">
        <is>
          <t>X</t>
        </is>
      </c>
      <c r="Z30" s="12" t="inlineStr">
        <is>
          <t>X</t>
        </is>
      </c>
      <c r="AA30" s="12" t="inlineStr">
        <is>
          <t>X</t>
        </is>
      </c>
      <c r="AB30" s="12" t="n"/>
      <c r="AC30" s="12" t="inlineStr">
        <is>
          <t>X</t>
        </is>
      </c>
      <c r="AD30" s="12" t="inlineStr">
        <is>
          <t>X</t>
        </is>
      </c>
      <c r="AE30" s="12" t="n"/>
      <c r="AF30" s="12" t="n"/>
      <c r="AG30" s="12" t="inlineStr">
        <is>
          <t>X</t>
        </is>
      </c>
      <c r="AH30" s="12" t="inlineStr">
        <is>
          <t>X</t>
        </is>
      </c>
      <c r="AI30" s="12" t="inlineStr">
        <is>
          <t>X</t>
        </is>
      </c>
      <c r="AJ30" s="12" t="inlineStr">
        <is>
          <t>X</t>
        </is>
      </c>
      <c r="AK30" s="12" t="inlineStr">
        <is>
          <t>X</t>
        </is>
      </c>
      <c r="AL30" s="12" t="n"/>
      <c r="AM30" s="12" t="n"/>
      <c r="AN30" s="12" t="inlineStr">
        <is>
          <t>X</t>
        </is>
      </c>
      <c r="AO30" s="12" t="inlineStr">
        <is>
          <t>X</t>
        </is>
      </c>
      <c r="AP30" s="12" t="inlineStr">
        <is>
          <t>X</t>
        </is>
      </c>
      <c r="AQ30" s="12" t="inlineStr">
        <is>
          <t>X</t>
        </is>
      </c>
      <c r="AR30" s="12" t="inlineStr">
        <is>
          <t>X</t>
        </is>
      </c>
      <c r="AS30" s="12" t="inlineStr">
        <is>
          <t>X</t>
        </is>
      </c>
      <c r="AT30" s="12" t="inlineStr">
        <is>
          <t>X</t>
        </is>
      </c>
      <c r="AU30" s="12" t="inlineStr">
        <is>
          <t>X</t>
        </is>
      </c>
      <c r="AV30" s="12" t="n"/>
      <c r="AW30" s="12" t="n"/>
      <c r="AX30" s="12" t="inlineStr">
        <is>
          <t>X</t>
        </is>
      </c>
      <c r="AY30" s="12" t="inlineStr">
        <is>
          <t>X</t>
        </is>
      </c>
      <c r="AZ30" s="12" t="inlineStr">
        <is>
          <t>X</t>
        </is>
      </c>
      <c r="BA30" s="12" t="inlineStr">
        <is>
          <t>X</t>
        </is>
      </c>
      <c r="BB30" s="12" t="inlineStr">
        <is>
          <t>X</t>
        </is>
      </c>
      <c r="BC30" s="12" t="n"/>
      <c r="BD30" s="12" t="n"/>
      <c r="BE30" s="12" t="n"/>
      <c r="BF30" s="12" t="n"/>
      <c r="BG30" s="12" t="inlineStr">
        <is>
          <t>X</t>
        </is>
      </c>
      <c r="BH30" s="12" t="n"/>
      <c r="BI30" s="12" t="n"/>
      <c r="BJ30" s="12" t="n"/>
      <c r="BK30" s="12" t="n"/>
      <c r="BL30" s="12" t="n"/>
      <c r="BM30" s="12" t="n"/>
      <c r="BN30" s="12" t="n"/>
      <c r="BO30" s="12" t="n"/>
      <c r="BP30" s="12" t="n"/>
      <c r="BQ30" s="12" t="n"/>
      <c r="BR30" s="12" t="n"/>
      <c r="BS30" s="12" t="n"/>
      <c r="BT30" s="12" t="n"/>
      <c r="BU30" s="12" t="n"/>
      <c r="BV30" s="12" t="n"/>
      <c r="BW30" s="12" t="n"/>
      <c r="BX30" s="12" t="n"/>
      <c r="BY30" s="12" t="n"/>
      <c r="BZ30" s="12" t="n"/>
      <c r="CA30" s="12" t="n"/>
      <c r="CB30" s="12" t="n"/>
      <c r="CC30" s="12" t="n"/>
      <c r="CD30" s="12" t="n"/>
      <c r="CE30" s="12" t="n"/>
      <c r="CF30" s="12" t="n"/>
      <c r="CG30" s="12" t="n"/>
      <c r="CH30" s="12" t="n"/>
      <c r="CI30" s="12" t="n"/>
      <c r="CJ30" s="12" t="n"/>
      <c r="CK30" s="12" t="n"/>
      <c r="CL30" s="12" t="n"/>
      <c r="CM30" s="12" t="n"/>
      <c r="CN30" s="12" t="n"/>
      <c r="CO30" s="12" t="n"/>
      <c r="CP30" s="12" t="n"/>
      <c r="CQ30" s="12" t="n"/>
      <c r="CR30" s="12" t="n"/>
      <c r="CS30" s="12" t="n"/>
      <c r="CT30" s="12" t="n"/>
      <c r="CU30" s="12" t="n"/>
      <c r="CV30" s="12" t="n"/>
      <c r="CW30" s="12" t="n"/>
      <c r="CX30" s="12" t="n"/>
      <c r="CY30" s="12" t="n"/>
      <c r="CZ30" s="12" t="n"/>
      <c r="DA30" s="12" t="n"/>
      <c r="DB30" s="12" t="n"/>
      <c r="DC30" s="12" t="n"/>
      <c r="DD30" s="12" t="n"/>
      <c r="DE30" s="12" t="n"/>
      <c r="DF30" s="12" t="n"/>
      <c r="DG30" s="12" t="n"/>
      <c r="DH30" s="12" t="n"/>
      <c r="DI30" s="12" t="n"/>
      <c r="DJ30" s="12" t="n"/>
      <c r="DK30" s="12" t="n"/>
      <c r="DL30" s="12" t="n"/>
      <c r="DM30" s="12" t="n"/>
      <c r="DN30" s="12" t="n"/>
      <c r="DO30" s="12" t="n"/>
      <c r="DP30" s="12" t="n"/>
      <c r="DQ30" s="12" t="n"/>
      <c r="DR30" s="12" t="n"/>
      <c r="DS30" s="12" t="n"/>
      <c r="DT30" s="12" t="n"/>
      <c r="DU30" s="12" t="n"/>
      <c r="DV30" s="12" t="n"/>
      <c r="DW30" s="12" t="n"/>
      <c r="DX30" s="12" t="n"/>
      <c r="DY30" s="12" t="n"/>
      <c r="DZ30" s="12" t="n"/>
      <c r="EA30" s="12" t="n"/>
      <c r="EB30" s="12" t="n"/>
      <c r="EC30" s="12" t="n"/>
      <c r="ED30" s="12" t="n"/>
      <c r="EE30" s="12" t="n"/>
      <c r="EF30" s="12" t="n"/>
      <c r="EG30" s="12" t="n"/>
      <c r="EH30" s="12" t="n"/>
      <c r="EI30" s="12" t="n"/>
      <c r="EJ30" s="12" t="n"/>
      <c r="EK30" s="12" t="n"/>
      <c r="EL30" s="12" t="n"/>
      <c r="EM30" s="12" t="n"/>
      <c r="EN30" s="12" t="n"/>
      <c r="EO30" s="12" t="n"/>
      <c r="EP30" s="12" t="n"/>
      <c r="EQ30" s="12" t="n"/>
      <c r="ER30" s="12" t="n"/>
      <c r="ES30" s="12" t="n"/>
      <c r="ET30" s="12" t="n"/>
      <c r="EU30" s="12" t="n"/>
      <c r="EV30" s="12" t="n"/>
      <c r="EW30" s="12" t="n"/>
      <c r="EX30" s="12" t="n"/>
      <c r="EY30" s="12" t="n"/>
      <c r="EZ30" s="12" t="n"/>
      <c r="FA30" s="12" t="n"/>
      <c r="FB30" s="12" t="n"/>
      <c r="FC30" s="12" t="n"/>
      <c r="FD30" s="12" t="n"/>
      <c r="FE30" s="12" t="n"/>
      <c r="FF30" s="12" t="n"/>
      <c r="FG30" s="12" t="n"/>
      <c r="FH30" s="12" t="n"/>
      <c r="FI30" s="12" t="n"/>
      <c r="FJ30" s="12" t="n"/>
      <c r="FK30" s="12" t="n"/>
      <c r="FL30" s="12" t="n"/>
      <c r="FM30" s="12" t="n"/>
      <c r="FN30" s="12" t="n"/>
      <c r="FO30" s="12" t="n"/>
      <c r="FP30" s="12" t="n"/>
      <c r="FQ30" s="12" t="n"/>
      <c r="FR30" s="12" t="n"/>
      <c r="FS30" s="12" t="n"/>
      <c r="FT30" s="12" t="n"/>
      <c r="FU30" s="12" t="n"/>
      <c r="FV30" s="12" t="n"/>
    </row>
    <row r="31">
      <c r="A31" t="inlineStr">
        <is>
          <t>Security</t>
        </is>
      </c>
      <c r="B31" t="inlineStr">
        <is>
          <t>Yes</t>
        </is>
      </c>
      <c r="D31" t="inlineStr">
        <is>
          <t>Security</t>
        </is>
      </c>
      <c r="E31" s="15" t="n">
        <v>777777</v>
      </c>
      <c r="F31" s="15" t="inlineStr">
        <is>
          <t>icon_key</t>
        </is>
      </c>
      <c r="G31" t="inlineStr">
        <is>
          <t>A deliverable required to build or configure the security objects in order to control which users are allowed to access or perform which processes.</t>
        </is>
      </c>
      <c r="H31" t="inlineStr">
        <is>
          <t>Security</t>
        </is>
      </c>
      <c r="I31" t="inlineStr">
        <is>
          <t>Requirements backlog</t>
        </is>
      </c>
      <c r="J31" t="inlineStr">
        <is>
          <t>Deliverables</t>
        </is>
      </c>
      <c r="K31" s="12" t="inlineStr">
        <is>
          <t>X</t>
        </is>
      </c>
      <c r="L31" s="12" t="inlineStr">
        <is>
          <t>X</t>
        </is>
      </c>
      <c r="M31" s="12" t="inlineStr">
        <is>
          <t>X</t>
        </is>
      </c>
      <c r="N31" s="12" t="inlineStr">
        <is>
          <t>X</t>
        </is>
      </c>
      <c r="O31" s="12" t="inlineStr">
        <is>
          <t>X</t>
        </is>
      </c>
      <c r="P31" s="12" t="inlineStr">
        <is>
          <t>X</t>
        </is>
      </c>
      <c r="Q31" s="12" t="inlineStr">
        <is>
          <t>X</t>
        </is>
      </c>
      <c r="R31" s="12" t="n"/>
      <c r="S31" s="12" t="n"/>
      <c r="T31" s="12" t="n"/>
      <c r="U31" s="12" t="inlineStr">
        <is>
          <t>X</t>
        </is>
      </c>
      <c r="V31" s="12" t="inlineStr">
        <is>
          <t>X</t>
        </is>
      </c>
      <c r="W31" s="12" t="n"/>
      <c r="X31" s="12" t="n"/>
      <c r="Y31" s="12" t="n"/>
      <c r="Z31" s="12" t="n"/>
      <c r="AA31" s="12" t="n"/>
      <c r="AB31" s="12" t="n"/>
      <c r="AC31" s="12" t="inlineStr">
        <is>
          <t>X</t>
        </is>
      </c>
      <c r="AD31" s="12" t="inlineStr">
        <is>
          <t>X</t>
        </is>
      </c>
      <c r="AE31" s="12" t="n"/>
      <c r="AF31" s="12" t="n"/>
      <c r="AG31" s="12" t="inlineStr">
        <is>
          <t>X</t>
        </is>
      </c>
      <c r="AH31" s="12" t="n"/>
      <c r="AI31" s="12" t="inlineStr">
        <is>
          <t>X</t>
        </is>
      </c>
      <c r="AJ31" s="12" t="inlineStr">
        <is>
          <t>X</t>
        </is>
      </c>
      <c r="AK31" s="12" t="inlineStr">
        <is>
          <t>X</t>
        </is>
      </c>
      <c r="AL31" s="12" t="n"/>
      <c r="AM31" s="12" t="n"/>
      <c r="AN31" s="12" t="inlineStr">
        <is>
          <t>X</t>
        </is>
      </c>
      <c r="AO31" s="12" t="inlineStr">
        <is>
          <t>X</t>
        </is>
      </c>
      <c r="AP31" s="12" t="inlineStr">
        <is>
          <t>X</t>
        </is>
      </c>
      <c r="AQ31" s="12" t="inlineStr">
        <is>
          <t>X</t>
        </is>
      </c>
      <c r="AR31" s="12" t="inlineStr">
        <is>
          <t>X</t>
        </is>
      </c>
      <c r="AS31" s="12" t="inlineStr">
        <is>
          <t>X</t>
        </is>
      </c>
      <c r="AT31" s="12" t="inlineStr">
        <is>
          <t>X</t>
        </is>
      </c>
      <c r="AU31" s="12" t="inlineStr">
        <is>
          <t>X</t>
        </is>
      </c>
      <c r="AV31" s="12" t="n"/>
      <c r="AW31" s="12" t="n"/>
      <c r="AX31" s="12" t="inlineStr">
        <is>
          <t>X</t>
        </is>
      </c>
      <c r="AY31" s="12" t="inlineStr">
        <is>
          <t>X</t>
        </is>
      </c>
      <c r="AZ31" s="12" t="inlineStr">
        <is>
          <t>X</t>
        </is>
      </c>
      <c r="BA31" s="12" t="inlineStr">
        <is>
          <t>X</t>
        </is>
      </c>
      <c r="BB31" s="12" t="inlineStr">
        <is>
          <t>X</t>
        </is>
      </c>
      <c r="BC31" s="12" t="inlineStr">
        <is>
          <t>X</t>
        </is>
      </c>
      <c r="BD31" s="12" t="n"/>
      <c r="BE31" s="12" t="n"/>
      <c r="BF31" s="12" t="n"/>
      <c r="BG31" s="12" t="n"/>
      <c r="BH31" s="12" t="n"/>
      <c r="BI31" s="12" t="n"/>
      <c r="BJ31" s="12" t="n"/>
      <c r="BK31" s="12" t="n"/>
      <c r="BL31" s="12" t="n"/>
      <c r="BM31" s="12" t="n"/>
      <c r="BN31" s="12" t="n"/>
      <c r="BO31" s="12" t="n"/>
      <c r="BP31" s="12" t="n"/>
      <c r="BQ31" s="12" t="n"/>
      <c r="BR31" s="12" t="n"/>
      <c r="BS31" s="12" t="inlineStr">
        <is>
          <t>X</t>
        </is>
      </c>
      <c r="BT31" s="12" t="n"/>
      <c r="BU31" s="12" t="n"/>
      <c r="BV31" s="12" t="n"/>
      <c r="BW31" s="12" t="n"/>
      <c r="BX31" s="12" t="n"/>
      <c r="BY31" s="12" t="inlineStr">
        <is>
          <t>X</t>
        </is>
      </c>
      <c r="BZ31" s="12" t="n"/>
      <c r="CA31" s="12" t="n"/>
      <c r="CB31" s="12" t="n"/>
      <c r="CC31" s="12" t="n"/>
      <c r="CD31" s="12" t="n"/>
      <c r="CE31" s="12" t="n"/>
      <c r="CF31" s="12" t="n"/>
      <c r="CG31" s="12" t="n"/>
      <c r="CH31" s="12" t="n"/>
      <c r="CI31" s="12" t="n"/>
      <c r="CJ31" s="12" t="n"/>
      <c r="CK31" s="12" t="n"/>
      <c r="CL31" s="12" t="n"/>
      <c r="CM31" s="12" t="n"/>
      <c r="CN31" s="12" t="n"/>
      <c r="CO31" s="12" t="n"/>
      <c r="CP31" s="12" t="n"/>
      <c r="CQ31" s="12" t="n"/>
      <c r="CR31" s="12" t="n"/>
      <c r="CS31" s="12" t="n"/>
      <c r="CT31" s="12" t="n"/>
      <c r="CU31" s="12" t="n"/>
      <c r="CV31" s="12" t="n"/>
      <c r="CW31" s="12" t="n"/>
      <c r="CX31" s="12" t="n"/>
      <c r="CY31" s="12" t="n"/>
      <c r="CZ31" s="12" t="n"/>
      <c r="DA31" s="12" t="n"/>
      <c r="DB31" s="12" t="n"/>
      <c r="DC31" s="12" t="n"/>
      <c r="DD31" s="12" t="n"/>
      <c r="DE31" s="12" t="n"/>
      <c r="DF31" s="12" t="n"/>
      <c r="DG31" s="12" t="n"/>
      <c r="DH31" s="12" t="n"/>
      <c r="DI31" s="12" t="n"/>
      <c r="DJ31" s="12" t="n"/>
      <c r="DK31" s="12" t="n"/>
      <c r="DL31" s="12" t="n"/>
      <c r="DM31" s="12" t="n"/>
      <c r="DN31" s="12" t="inlineStr">
        <is>
          <t>X</t>
        </is>
      </c>
      <c r="DO31" s="12" t="inlineStr">
        <is>
          <t>X</t>
        </is>
      </c>
      <c r="DP31" s="12" t="inlineStr">
        <is>
          <t>X</t>
        </is>
      </c>
      <c r="DQ31" s="12" t="inlineStr">
        <is>
          <t>X</t>
        </is>
      </c>
      <c r="DR31" s="12" t="inlineStr">
        <is>
          <t>X</t>
        </is>
      </c>
      <c r="DS31" s="12" t="inlineStr">
        <is>
          <t>X</t>
        </is>
      </c>
      <c r="DT31" s="12" t="inlineStr">
        <is>
          <t>X</t>
        </is>
      </c>
      <c r="DU31" s="12" t="n"/>
      <c r="DV31" s="12" t="n"/>
      <c r="DW31" s="12" t="n"/>
      <c r="DX31" s="12" t="n"/>
      <c r="DY31" s="12" t="n"/>
      <c r="DZ31" s="12" t="n"/>
      <c r="EA31" s="12" t="n"/>
      <c r="EB31" s="12" t="n"/>
      <c r="EC31" s="12" t="n"/>
      <c r="ED31" s="12" t="n"/>
      <c r="EE31" s="12" t="n"/>
      <c r="EF31" s="12" t="n"/>
      <c r="EG31" s="12" t="n"/>
      <c r="EH31" s="12" t="n"/>
      <c r="EI31" s="12" t="n"/>
      <c r="EJ31" s="12" t="n"/>
      <c r="EK31" s="12" t="n"/>
      <c r="EL31" s="12" t="n"/>
      <c r="EM31" s="12" t="n"/>
      <c r="EN31" s="12" t="n"/>
      <c r="EO31" s="12" t="n"/>
      <c r="EP31" s="12" t="n"/>
      <c r="EQ31" s="12" t="n"/>
      <c r="ER31" s="12" t="n"/>
      <c r="ES31" s="12" t="n"/>
      <c r="ET31" s="12" t="n"/>
      <c r="EU31" s="12" t="n"/>
      <c r="EV31" s="12" t="n"/>
      <c r="EW31" s="12" t="n"/>
      <c r="EX31" s="12" t="n"/>
      <c r="EY31" s="12" t="n"/>
      <c r="EZ31" s="12" t="n"/>
      <c r="FA31" s="12" t="n"/>
      <c r="FB31" s="12" t="n"/>
      <c r="FC31" s="12" t="n"/>
      <c r="FD31" s="12" t="n"/>
      <c r="FE31" s="12" t="n"/>
      <c r="FF31" s="12" t="n"/>
      <c r="FG31" s="12" t="n"/>
      <c r="FH31" s="12" t="n"/>
      <c r="FI31" s="12" t="n"/>
      <c r="FJ31" s="12" t="n"/>
      <c r="FK31" s="12" t="n"/>
      <c r="FL31" s="12" t="n"/>
      <c r="FM31" s="12" t="n"/>
      <c r="FN31" s="12" t="n"/>
      <c r="FO31" s="12" t="n"/>
      <c r="FP31" s="12" t="inlineStr">
        <is>
          <t>X</t>
        </is>
      </c>
      <c r="FQ31" s="12" t="inlineStr">
        <is>
          <t>X</t>
        </is>
      </c>
      <c r="FR31" s="12" t="n"/>
      <c r="FS31" s="12" t="n"/>
      <c r="FT31" s="12" t="n"/>
      <c r="FU31" s="12" t="n"/>
      <c r="FV31" s="12" t="n"/>
    </row>
    <row r="32">
      <c r="A32" t="inlineStr">
        <is>
          <t>Status report</t>
        </is>
      </c>
      <c r="B32" t="inlineStr">
        <is>
          <t>Yes</t>
        </is>
      </c>
      <c r="D32" t="inlineStr">
        <is>
          <t>Statusreport</t>
        </is>
      </c>
      <c r="E32" s="15" t="inlineStr">
        <is>
          <t>0078D4</t>
        </is>
      </c>
      <c r="F32" s="15" t="inlineStr">
        <is>
          <t>icon_github_issue</t>
        </is>
      </c>
      <c r="G32" t="inlineStr">
        <is>
          <t>A work item that captures the cover page content of the status report with additional ADO queries and dashboards as addendums.</t>
        </is>
      </c>
      <c r="H32" t="inlineStr">
        <is>
          <t>Project management</t>
        </is>
      </c>
      <c r="I32" t="inlineStr">
        <is>
          <t>Other work item types</t>
        </is>
      </c>
      <c r="J32" t="inlineStr">
        <is>
          <t>No associated backlog</t>
        </is>
      </c>
      <c r="K32" s="12" t="inlineStr">
        <is>
          <t>X</t>
        </is>
      </c>
      <c r="L32" s="12" t="inlineStr">
        <is>
          <t>X</t>
        </is>
      </c>
      <c r="M32" s="12" t="inlineStr">
        <is>
          <t>X</t>
        </is>
      </c>
      <c r="N32" s="12" t="inlineStr">
        <is>
          <t>X</t>
        </is>
      </c>
      <c r="O32" s="12" t="inlineStr">
        <is>
          <t>X</t>
        </is>
      </c>
      <c r="P32" s="12" t="n"/>
      <c r="Q32" s="12" t="n"/>
      <c r="R32" s="12" t="n"/>
      <c r="S32" s="12" t="n"/>
      <c r="T32" s="12" t="n"/>
      <c r="U32" s="12" t="n"/>
      <c r="V32" s="12" t="n"/>
      <c r="W32" s="12" t="n"/>
      <c r="X32" s="12" t="n"/>
      <c r="Y32" s="12" t="n"/>
      <c r="Z32" s="12" t="n"/>
      <c r="AA32" s="12" t="n"/>
      <c r="AB32" s="12" t="n"/>
      <c r="AC32" s="12" t="n"/>
      <c r="AD32" s="12" t="n"/>
      <c r="AE32" s="12" t="n"/>
      <c r="AF32" s="12" t="n"/>
      <c r="AG32" s="12" t="n"/>
      <c r="AH32" s="12" t="n"/>
      <c r="AI32" s="12" t="n"/>
      <c r="AJ32" s="12" t="n"/>
      <c r="AK32" s="12" t="n"/>
      <c r="AL32" s="12" t="n"/>
      <c r="AM32" s="12" t="n"/>
      <c r="AN32" s="12" t="n"/>
      <c r="AO32" s="12" t="n"/>
      <c r="AP32" s="12" t="n"/>
      <c r="AQ32" s="12" t="n"/>
      <c r="AR32" s="12" t="n"/>
      <c r="AS32" s="12" t="n"/>
      <c r="AT32" s="12" t="n"/>
      <c r="AU32" s="12" t="n"/>
      <c r="AV32" s="12" t="n"/>
      <c r="AW32" s="12" t="n"/>
      <c r="AX32" s="12" t="n"/>
      <c r="AY32" s="12" t="n"/>
      <c r="AZ32" s="12" t="n"/>
      <c r="BA32" s="12" t="n"/>
      <c r="BB32" s="12" t="n"/>
      <c r="BC32" s="12" t="n"/>
      <c r="BD32" s="12" t="n"/>
      <c r="BE32" s="12" t="n"/>
      <c r="BF32" s="12" t="n"/>
      <c r="BG32" s="12" t="n"/>
      <c r="BH32" s="12" t="n"/>
      <c r="BI32" s="12" t="n"/>
      <c r="BJ32" s="12" t="n"/>
      <c r="BK32" s="12" t="n"/>
      <c r="BL32" s="12" t="n"/>
      <c r="BM32" s="12" t="n"/>
      <c r="BN32" s="12" t="n"/>
      <c r="BO32" s="12" t="n"/>
      <c r="BP32" s="12" t="n"/>
      <c r="BQ32" s="12" t="n"/>
      <c r="BR32" s="12" t="n"/>
      <c r="BS32" s="12" t="n"/>
      <c r="BT32" s="12" t="n"/>
      <c r="BU32" s="12" t="n"/>
      <c r="BV32" s="12" t="n"/>
      <c r="BW32" s="12" t="n"/>
      <c r="BX32" s="12" t="n"/>
      <c r="BY32" s="12" t="n"/>
      <c r="BZ32" s="12" t="n"/>
      <c r="CA32" s="12" t="n"/>
      <c r="CB32" s="12" t="n"/>
      <c r="CC32" s="12" t="n"/>
      <c r="CD32" s="12" t="n"/>
      <c r="CE32" s="12" t="n"/>
      <c r="CF32" s="12" t="n"/>
      <c r="CG32" s="12" t="n"/>
      <c r="CH32" s="12" t="n"/>
      <c r="CI32" s="12" t="n"/>
      <c r="CJ32" s="12" t="n"/>
      <c r="CK32" s="12" t="n"/>
      <c r="CL32" s="12" t="n"/>
      <c r="CM32" s="12" t="n"/>
      <c r="CN32" s="12" t="n"/>
      <c r="CO32" s="12" t="n"/>
      <c r="CP32" s="12" t="n"/>
      <c r="CQ32" s="12" t="n"/>
      <c r="CR32" s="12" t="n"/>
      <c r="CS32" s="12" t="n"/>
      <c r="CT32" s="12" t="n"/>
      <c r="CU32" s="12" t="n"/>
      <c r="CV32" s="12" t="n"/>
      <c r="CW32" s="12" t="n"/>
      <c r="CX32" s="12" t="n"/>
      <c r="CY32" s="12" t="n"/>
      <c r="CZ32" s="12" t="n"/>
      <c r="DA32" s="12" t="n"/>
      <c r="DB32" s="12" t="n"/>
      <c r="DC32" s="12" t="n"/>
      <c r="DD32" s="12" t="n"/>
      <c r="DE32" s="12" t="n"/>
      <c r="DF32" s="12" t="n"/>
      <c r="DG32" s="12" t="n"/>
      <c r="DH32" s="12" t="n"/>
      <c r="DI32" s="12" t="n"/>
      <c r="DJ32" s="12" t="n"/>
      <c r="DK32" s="12" t="n"/>
      <c r="DL32" s="12" t="n"/>
      <c r="DM32" s="12" t="n"/>
      <c r="DN32" s="12" t="n"/>
      <c r="DO32" s="12" t="n"/>
      <c r="DP32" s="12" t="n"/>
      <c r="DQ32" s="12" t="n"/>
      <c r="DR32" s="12" t="n"/>
      <c r="DS32" s="12" t="n"/>
      <c r="DT32" s="12" t="n"/>
      <c r="DU32" s="12" t="n"/>
      <c r="DV32" s="12" t="n"/>
      <c r="DW32" s="12" t="inlineStr">
        <is>
          <t>X</t>
        </is>
      </c>
      <c r="DX32" s="12" t="inlineStr">
        <is>
          <t>X</t>
        </is>
      </c>
      <c r="DY32" s="12" t="inlineStr">
        <is>
          <t>X</t>
        </is>
      </c>
      <c r="DZ32" s="12" t="inlineStr">
        <is>
          <t>X</t>
        </is>
      </c>
      <c r="EA32" s="12" t="inlineStr">
        <is>
          <t>X</t>
        </is>
      </c>
      <c r="EB32" s="12" t="inlineStr">
        <is>
          <t>X</t>
        </is>
      </c>
      <c r="EC32" s="12" t="inlineStr">
        <is>
          <t>X</t>
        </is>
      </c>
      <c r="ED32" s="12" t="inlineStr">
        <is>
          <t>X</t>
        </is>
      </c>
      <c r="EE32" s="12" t="inlineStr">
        <is>
          <t>X</t>
        </is>
      </c>
      <c r="EF32" s="12" t="inlineStr">
        <is>
          <t>X</t>
        </is>
      </c>
      <c r="EG32" s="12" t="inlineStr">
        <is>
          <t>X</t>
        </is>
      </c>
      <c r="EH32" s="12" t="inlineStr">
        <is>
          <t>X</t>
        </is>
      </c>
      <c r="EI32" s="12" t="inlineStr">
        <is>
          <t>X</t>
        </is>
      </c>
      <c r="EJ32" s="12" t="n"/>
      <c r="EK32" s="12" t="n"/>
      <c r="EL32" s="12" t="n"/>
      <c r="EM32" s="12" t="n"/>
      <c r="EN32" s="12" t="n"/>
      <c r="EO32" s="12" t="n"/>
      <c r="EP32" s="12" t="n"/>
      <c r="EQ32" s="12" t="n"/>
      <c r="ER32" s="12" t="n"/>
      <c r="ES32" s="12" t="n"/>
      <c r="ET32" s="12" t="n"/>
      <c r="EU32" s="12" t="n"/>
      <c r="EV32" s="12" t="n"/>
      <c r="EW32" s="12" t="n"/>
      <c r="EX32" s="12" t="n"/>
      <c r="EY32" s="12" t="n"/>
      <c r="EZ32" s="12" t="n"/>
      <c r="FA32" s="12" t="n"/>
      <c r="FB32" s="12" t="n"/>
      <c r="FC32" s="12" t="n"/>
      <c r="FD32" s="12" t="n"/>
      <c r="FE32" s="12" t="n"/>
      <c r="FF32" s="12" t="n"/>
      <c r="FG32" s="12" t="n"/>
      <c r="FH32" s="12" t="n"/>
      <c r="FI32" s="12" t="n"/>
      <c r="FJ32" s="12" t="n"/>
      <c r="FK32" s="12" t="n"/>
      <c r="FL32" s="12" t="n"/>
      <c r="FM32" s="12" t="n"/>
      <c r="FN32" s="12" t="n"/>
      <c r="FO32" s="12" t="n"/>
      <c r="FP32" s="12" t="n"/>
      <c r="FQ32" s="12" t="n"/>
      <c r="FR32" s="12" t="n"/>
      <c r="FS32" s="12" t="n"/>
      <c r="FT32" s="12" t="n"/>
      <c r="FU32" s="12" t="n"/>
      <c r="FV32" s="12" t="n"/>
    </row>
    <row r="33">
      <c r="A33" t="inlineStr">
        <is>
          <t>System process</t>
        </is>
      </c>
      <c r="B33" t="inlineStr">
        <is>
          <t>Yes</t>
        </is>
      </c>
      <c r="C33" t="inlineStr">
        <is>
          <t>Microsoft.VSTS.WorkItemTypes.UserStory</t>
        </is>
      </c>
      <c r="D33" t="inlineStr">
        <is>
          <t>Systemprocess</t>
        </is>
      </c>
      <c r="E33" s="15" t="inlineStr">
        <is>
          <t>66B2FF</t>
        </is>
      </c>
      <c r="F33" t="inlineStr">
        <is>
          <t>icon_gear</t>
        </is>
      </c>
      <c r="G33" t="inlineStr">
        <is>
          <t>The fifth level in the Business Process Catalog. At this level we are normally declaring each form that is used to complete the Scenario.</t>
        </is>
      </c>
      <c r="H33" t="inlineStr">
        <is>
          <t>Process management</t>
        </is>
      </c>
      <c r="I33" t="inlineStr">
        <is>
          <t>Portfolio backlog</t>
        </is>
      </c>
      <c r="J33" t="inlineStr">
        <is>
          <t>Lowest</t>
        </is>
      </c>
      <c r="K33" s="12" t="inlineStr">
        <is>
          <t>X</t>
        </is>
      </c>
      <c r="L33" s="12" t="inlineStr">
        <is>
          <t>X</t>
        </is>
      </c>
      <c r="M33" s="12" t="inlineStr">
        <is>
          <t>X</t>
        </is>
      </c>
      <c r="N33" s="12" t="inlineStr">
        <is>
          <t>X</t>
        </is>
      </c>
      <c r="O33" s="12" t="inlineStr">
        <is>
          <t>X</t>
        </is>
      </c>
      <c r="P33" s="12" t="inlineStr">
        <is>
          <t>X</t>
        </is>
      </c>
      <c r="Q33" s="12" t="inlineStr">
        <is>
          <t>X</t>
        </is>
      </c>
      <c r="R33" s="12" t="inlineStr">
        <is>
          <t>X</t>
        </is>
      </c>
      <c r="S33" s="12" t="inlineStr">
        <is>
          <t>X</t>
        </is>
      </c>
      <c r="T33" s="12" t="n"/>
      <c r="U33" s="12" t="n"/>
      <c r="V33" s="12" t="n"/>
      <c r="W33" s="12" t="n"/>
      <c r="X33" s="12" t="n"/>
      <c r="Y33" s="12" t="n"/>
      <c r="Z33" s="12" t="n"/>
      <c r="AA33" s="12" t="inlineStr">
        <is>
          <t>X</t>
        </is>
      </c>
      <c r="AB33" s="12" t="n"/>
      <c r="AC33" s="12" t="inlineStr">
        <is>
          <t>X</t>
        </is>
      </c>
      <c r="AD33" s="12" t="inlineStr">
        <is>
          <t>X</t>
        </is>
      </c>
      <c r="AE33" s="12" t="n"/>
      <c r="AF33" s="12" t="n"/>
      <c r="AG33" s="12" t="inlineStr">
        <is>
          <t>X</t>
        </is>
      </c>
      <c r="AH33" s="12" t="inlineStr">
        <is>
          <t>X</t>
        </is>
      </c>
      <c r="AI33" s="12" t="inlineStr">
        <is>
          <t>X</t>
        </is>
      </c>
      <c r="AJ33" s="12" t="inlineStr">
        <is>
          <t>X</t>
        </is>
      </c>
      <c r="AK33" s="12" t="inlineStr">
        <is>
          <t>X</t>
        </is>
      </c>
      <c r="AL33" s="12" t="n"/>
      <c r="AM33" s="12" t="n"/>
      <c r="AN33" s="12" t="inlineStr">
        <is>
          <t>X</t>
        </is>
      </c>
      <c r="AO33" s="12" t="inlineStr">
        <is>
          <t>X</t>
        </is>
      </c>
      <c r="AP33" s="12" t="inlineStr">
        <is>
          <t>X</t>
        </is>
      </c>
      <c r="AQ33" s="12" t="inlineStr">
        <is>
          <t>X</t>
        </is>
      </c>
      <c r="AR33" s="12" t="inlineStr">
        <is>
          <t>X</t>
        </is>
      </c>
      <c r="AS33" s="12" t="inlineStr">
        <is>
          <t>X</t>
        </is>
      </c>
      <c r="AT33" s="12" t="inlineStr">
        <is>
          <t>X</t>
        </is>
      </c>
      <c r="AU33" s="12" t="inlineStr">
        <is>
          <t>X</t>
        </is>
      </c>
      <c r="AV33" s="12" t="n"/>
      <c r="AW33" s="12" t="n"/>
      <c r="AX33" s="12" t="inlineStr">
        <is>
          <t>X</t>
        </is>
      </c>
      <c r="AY33" s="12" t="inlineStr">
        <is>
          <t>X</t>
        </is>
      </c>
      <c r="AZ33" s="12" t="inlineStr">
        <is>
          <t>X</t>
        </is>
      </c>
      <c r="BA33" s="12" t="inlineStr">
        <is>
          <t>X</t>
        </is>
      </c>
      <c r="BB33" s="12" t="inlineStr">
        <is>
          <t>X</t>
        </is>
      </c>
      <c r="BC33" s="12" t="n"/>
      <c r="BD33" s="12" t="n"/>
      <c r="BE33" s="12" t="n"/>
      <c r="BF33" s="12" t="n"/>
      <c r="BG33" s="12" t="inlineStr">
        <is>
          <t>X</t>
        </is>
      </c>
      <c r="BH33" s="12" t="n"/>
      <c r="BI33" s="12" t="n"/>
      <c r="BJ33" s="12" t="n"/>
      <c r="BK33" s="12" t="n"/>
      <c r="BL33" s="12" t="n"/>
      <c r="BM33" s="12" t="n"/>
      <c r="BN33" s="12" t="n"/>
      <c r="BO33" s="12" t="n"/>
      <c r="BP33" s="12" t="n"/>
      <c r="BQ33" s="12" t="n"/>
      <c r="BR33" s="12" t="n"/>
      <c r="BS33" s="12" t="n"/>
      <c r="BT33" s="12" t="n"/>
      <c r="BU33" s="12" t="n"/>
      <c r="BV33" s="12" t="n"/>
      <c r="BW33" s="12" t="n"/>
      <c r="BX33" s="12" t="n"/>
      <c r="BY33" s="12" t="n"/>
      <c r="BZ33" s="12" t="n"/>
      <c r="CA33" s="12" t="n"/>
      <c r="CB33" s="12" t="n"/>
      <c r="CC33" s="12" t="n"/>
      <c r="CD33" s="12" t="n"/>
      <c r="CE33" s="12" t="n"/>
      <c r="CF33" s="12" t="n"/>
      <c r="CG33" s="12" t="n"/>
      <c r="CH33" s="12" t="n"/>
      <c r="CI33" s="12" t="n"/>
      <c r="CJ33" s="12" t="n"/>
      <c r="CK33" s="12" t="n"/>
      <c r="CL33" s="12" t="n"/>
      <c r="CM33" s="12" t="n"/>
      <c r="CN33" s="12" t="n"/>
      <c r="CO33" s="12" t="n"/>
      <c r="CP33" s="12" t="n"/>
      <c r="CQ33" s="12" t="n"/>
      <c r="CR33" s="12" t="n"/>
      <c r="CS33" s="12" t="n"/>
      <c r="CT33" s="12" t="n"/>
      <c r="CU33" s="12" t="n"/>
      <c r="CV33" s="12" t="n"/>
      <c r="CW33" s="12" t="n"/>
      <c r="CX33" s="12" t="n"/>
      <c r="CY33" s="12" t="n"/>
      <c r="CZ33" s="12" t="n"/>
      <c r="DA33" s="12" t="n"/>
      <c r="DB33" s="12" t="n"/>
      <c r="DC33" s="12" t="n"/>
      <c r="DD33" s="12" t="n"/>
      <c r="DE33" s="12" t="n"/>
      <c r="DF33" s="12" t="n"/>
      <c r="DG33" s="12" t="n"/>
      <c r="DH33" s="12" t="n"/>
      <c r="DI33" s="12" t="n"/>
      <c r="DJ33" s="12" t="n"/>
      <c r="DK33" s="12" t="n"/>
      <c r="DL33" s="12" t="n"/>
      <c r="DM33" s="12" t="n"/>
      <c r="DN33" s="12" t="n"/>
      <c r="DO33" s="12" t="n"/>
      <c r="DP33" s="12" t="n"/>
      <c r="DQ33" s="12" t="n"/>
      <c r="DR33" s="12" t="n"/>
      <c r="DS33" s="12" t="n"/>
      <c r="DT33" s="12" t="n"/>
      <c r="DU33" s="12" t="n"/>
      <c r="DV33" s="12" t="n"/>
      <c r="DW33" s="12" t="n"/>
      <c r="DX33" s="12" t="n"/>
      <c r="DY33" s="12" t="n"/>
      <c r="DZ33" s="12" t="n"/>
      <c r="EA33" s="12" t="n"/>
      <c r="EB33" s="12" t="n"/>
      <c r="EC33" s="12" t="n"/>
      <c r="ED33" s="12" t="n"/>
      <c r="EE33" s="12" t="n"/>
      <c r="EF33" s="12" t="n"/>
      <c r="EG33" s="12" t="n"/>
      <c r="EH33" s="12" t="n"/>
      <c r="EI33" s="12" t="n"/>
      <c r="EJ33" s="12" t="n"/>
      <c r="EK33" s="12" t="n"/>
      <c r="EL33" s="12" t="n"/>
      <c r="EM33" s="12" t="n"/>
      <c r="EN33" s="12" t="n"/>
      <c r="EO33" s="12" t="n"/>
      <c r="EP33" s="12" t="n"/>
      <c r="EQ33" s="12" t="n"/>
      <c r="ER33" s="12" t="n"/>
      <c r="ES33" s="12" t="n"/>
      <c r="ET33" s="12" t="n"/>
      <c r="EU33" s="12" t="n"/>
      <c r="EV33" s="12" t="n"/>
      <c r="EW33" s="12" t="n"/>
      <c r="EX33" s="12" t="n"/>
      <c r="EY33" s="12" t="n"/>
      <c r="EZ33" s="12" t="n"/>
      <c r="FA33" s="12" t="n"/>
      <c r="FB33" s="12" t="n"/>
      <c r="FC33" s="12" t="n"/>
      <c r="FD33" s="12" t="n"/>
      <c r="FE33" s="12" t="n"/>
      <c r="FF33" s="12" t="n"/>
      <c r="FG33" s="12" t="n"/>
      <c r="FH33" s="12" t="n"/>
      <c r="FI33" s="12" t="n"/>
      <c r="FJ33" s="12" t="n"/>
      <c r="FK33" s="12" t="n"/>
      <c r="FL33" s="12" t="n"/>
      <c r="FM33" s="12" t="n"/>
      <c r="FN33" s="12" t="n"/>
      <c r="FO33" s="12" t="n"/>
      <c r="FP33" s="12" t="n"/>
      <c r="FQ33" s="12" t="n"/>
      <c r="FR33" s="12" t="n"/>
      <c r="FS33" s="12" t="n"/>
      <c r="FT33" s="12" t="n"/>
      <c r="FU33" s="12" t="n"/>
      <c r="FV33" s="12" t="n"/>
    </row>
    <row r="34">
      <c r="A34" t="inlineStr">
        <is>
          <t>Task</t>
        </is>
      </c>
      <c r="B34" t="inlineStr">
        <is>
          <t>No</t>
        </is>
      </c>
      <c r="D34" t="inlineStr">
        <is>
          <t>Microsoft.VSTS.WorkItemTypes.Task</t>
        </is>
      </c>
      <c r="E34" s="15" t="inlineStr">
        <is>
          <t>00643A</t>
        </is>
      </c>
      <c r="F34" s="15" t="inlineStr">
        <is>
          <t>icon_ribbon</t>
        </is>
      </c>
      <c r="G34" t="inlineStr">
        <is>
          <t>A Task declares that something needs to be done in order to move a Deliverable or Workshop towards completion. The Task is used to communicate what needs to be done, who needs to do it, when should it be done, what the current status is and estimated time.</t>
        </is>
      </c>
      <c r="H34" t="inlineStr">
        <is>
          <t>Project management</t>
        </is>
      </c>
      <c r="I34" t="inlineStr">
        <is>
          <t>Iteration backlog</t>
        </is>
      </c>
      <c r="J34" t="inlineStr">
        <is>
          <t>Tasks</t>
        </is>
      </c>
      <c r="K34" s="12" t="inlineStr">
        <is>
          <t>X</t>
        </is>
      </c>
      <c r="L34" s="12" t="inlineStr">
        <is>
          <t>X</t>
        </is>
      </c>
      <c r="M34" s="12" t="inlineStr">
        <is>
          <t>X</t>
        </is>
      </c>
      <c r="N34" s="12" t="inlineStr">
        <is>
          <t>X</t>
        </is>
      </c>
      <c r="O34" s="12" t="inlineStr">
        <is>
          <t>X</t>
        </is>
      </c>
      <c r="P34" s="12" t="inlineStr">
        <is>
          <t>X</t>
        </is>
      </c>
      <c r="Q34" s="12" t="inlineStr">
        <is>
          <t>X</t>
        </is>
      </c>
      <c r="R34" s="12" t="n"/>
      <c r="S34" s="12" t="n"/>
      <c r="T34" s="12" t="n"/>
      <c r="U34" s="12" t="n"/>
      <c r="V34" s="12" t="n"/>
      <c r="W34" s="12" t="n"/>
      <c r="X34" s="12" t="n"/>
      <c r="Y34" s="12" t="n"/>
      <c r="Z34" s="12" t="n"/>
      <c r="AA34" s="12" t="n"/>
      <c r="AB34" s="12" t="n"/>
      <c r="AC34" s="12" t="inlineStr">
        <is>
          <t>X</t>
        </is>
      </c>
      <c r="AD34" s="12" t="inlineStr">
        <is>
          <t>X</t>
        </is>
      </c>
      <c r="AE34" s="12" t="n"/>
      <c r="AF34" s="12" t="n"/>
      <c r="AG34" s="12" t="inlineStr">
        <is>
          <t>X</t>
        </is>
      </c>
      <c r="AH34" s="12" t="n"/>
      <c r="AI34" s="12" t="inlineStr">
        <is>
          <t>X</t>
        </is>
      </c>
      <c r="AJ34" s="12" t="inlineStr">
        <is>
          <t>X</t>
        </is>
      </c>
      <c r="AK34" s="12" t="inlineStr">
        <is>
          <t>X</t>
        </is>
      </c>
      <c r="AL34" s="12" t="n"/>
      <c r="AM34" s="12" t="n"/>
      <c r="AN34" s="12" t="n"/>
      <c r="AO34" s="12" t="n"/>
      <c r="AP34" s="12" t="n"/>
      <c r="AQ34" s="12" t="n"/>
      <c r="AR34" s="12" t="n"/>
      <c r="AS34" s="12" t="n"/>
      <c r="AT34" s="12" t="n"/>
      <c r="AU34" s="12" t="n"/>
      <c r="AV34" s="12" t="inlineStr">
        <is>
          <t>X</t>
        </is>
      </c>
      <c r="AW34" s="12" t="inlineStr">
        <is>
          <t>X</t>
        </is>
      </c>
      <c r="AX34" s="12" t="inlineStr">
        <is>
          <t>X</t>
        </is>
      </c>
      <c r="AY34" s="12" t="inlineStr">
        <is>
          <t>X</t>
        </is>
      </c>
      <c r="AZ34" s="12" t="inlineStr">
        <is>
          <t>X</t>
        </is>
      </c>
      <c r="BA34" s="12" t="inlineStr">
        <is>
          <t>X</t>
        </is>
      </c>
      <c r="BB34" s="12" t="inlineStr">
        <is>
          <t>X</t>
        </is>
      </c>
      <c r="BC34" s="12" t="n"/>
      <c r="BD34" s="12" t="n"/>
      <c r="BE34" s="12" t="n"/>
      <c r="BF34" s="12" t="n"/>
      <c r="BG34" s="12" t="inlineStr">
        <is>
          <t>X</t>
        </is>
      </c>
      <c r="BH34" s="12" t="inlineStr">
        <is>
          <t>X</t>
        </is>
      </c>
      <c r="BI34" s="12" t="inlineStr">
        <is>
          <t>X</t>
        </is>
      </c>
      <c r="BJ34" s="12" t="inlineStr">
        <is>
          <t>H</t>
        </is>
      </c>
      <c r="BK34" s="12" t="inlineStr">
        <is>
          <t>H</t>
        </is>
      </c>
      <c r="BL34" s="12" t="n"/>
      <c r="BM34" s="12" t="n"/>
      <c r="BN34" s="12" t="n"/>
      <c r="BO34" s="12" t="n"/>
      <c r="BP34" s="12" t="n"/>
      <c r="BQ34" s="12" t="n"/>
      <c r="BR34" s="12" t="n"/>
      <c r="BS34" s="12" t="n"/>
      <c r="BT34" s="12" t="n"/>
      <c r="BU34" s="12" t="n"/>
      <c r="BV34" s="12" t="n"/>
      <c r="BW34" s="12" t="n"/>
      <c r="BX34" s="12" t="n"/>
      <c r="BY34" s="12" t="n"/>
      <c r="BZ34" s="12" t="n"/>
      <c r="CA34" s="12" t="n"/>
      <c r="CB34" s="12" t="n"/>
      <c r="CC34" s="12" t="n"/>
      <c r="CD34" s="12" t="n"/>
      <c r="CE34" s="12" t="n"/>
      <c r="CF34" s="12" t="n"/>
      <c r="CG34" s="12" t="n"/>
      <c r="CH34" s="12" t="n"/>
      <c r="CI34" s="12" t="n"/>
      <c r="CJ34" s="12" t="n"/>
      <c r="CK34" s="12" t="n"/>
      <c r="CL34" s="12" t="n"/>
      <c r="CM34" s="12" t="n"/>
      <c r="CN34" s="12" t="n"/>
      <c r="CO34" s="12" t="n"/>
      <c r="CP34" s="12" t="n"/>
      <c r="CQ34" s="12" t="n"/>
      <c r="CR34" s="12" t="n"/>
      <c r="CS34" s="12" t="n"/>
      <c r="CT34" s="12" t="n"/>
      <c r="CU34" s="12" t="n"/>
      <c r="CV34" s="12" t="n"/>
      <c r="CW34" s="12" t="n"/>
      <c r="CX34" s="12" t="n"/>
      <c r="CY34" s="12" t="n"/>
      <c r="CZ34" s="12" t="n"/>
      <c r="DA34" s="12" t="n"/>
      <c r="DB34" s="12" t="n"/>
      <c r="DC34" s="12" t="n"/>
      <c r="DD34" s="12" t="n"/>
      <c r="DE34" s="12" t="n"/>
      <c r="DF34" s="12" t="n"/>
      <c r="DG34" s="12" t="n"/>
      <c r="DH34" s="12" t="n"/>
      <c r="DI34" s="12" t="n"/>
      <c r="DJ34" s="12" t="n"/>
      <c r="DK34" s="12" t="n"/>
      <c r="DL34" s="12" t="n"/>
      <c r="DM34" s="12" t="n"/>
      <c r="DN34" s="12" t="inlineStr">
        <is>
          <t>X</t>
        </is>
      </c>
      <c r="DO34" s="12" t="inlineStr">
        <is>
          <t>X</t>
        </is>
      </c>
      <c r="DP34" s="12" t="inlineStr">
        <is>
          <t>X</t>
        </is>
      </c>
      <c r="DQ34" s="12" t="inlineStr">
        <is>
          <t>X</t>
        </is>
      </c>
      <c r="DR34" s="12" t="inlineStr">
        <is>
          <t>X</t>
        </is>
      </c>
      <c r="DS34" s="12" t="inlineStr">
        <is>
          <t>X</t>
        </is>
      </c>
      <c r="DT34" s="12" t="inlineStr">
        <is>
          <t>X</t>
        </is>
      </c>
      <c r="DU34" s="12" t="n"/>
      <c r="DV34" s="12" t="n"/>
      <c r="DW34" s="12" t="n"/>
      <c r="DX34" s="12" t="n"/>
      <c r="DY34" s="12" t="n"/>
      <c r="DZ34" s="12" t="inlineStr">
        <is>
          <t>X</t>
        </is>
      </c>
      <c r="EA34" s="12" t="n"/>
      <c r="EB34" s="12" t="n"/>
      <c r="EC34" s="12" t="n"/>
      <c r="ED34" s="12" t="n"/>
      <c r="EE34" s="12" t="n"/>
      <c r="EF34" s="12" t="n"/>
      <c r="EG34" s="12" t="n"/>
      <c r="EH34" s="12" t="n"/>
      <c r="EI34" s="12" t="n"/>
      <c r="EJ34" s="12" t="inlineStr">
        <is>
          <t>X</t>
        </is>
      </c>
      <c r="EK34" s="12" t="n"/>
      <c r="EL34" s="12" t="n"/>
      <c r="EM34" s="12" t="n"/>
      <c r="EN34" s="12" t="inlineStr">
        <is>
          <t>H</t>
        </is>
      </c>
      <c r="EO34" s="12" t="n"/>
      <c r="EP34" s="12" t="n"/>
      <c r="EQ34" s="12" t="n"/>
      <c r="ER34" s="12" t="n"/>
      <c r="ES34" s="12" t="n"/>
      <c r="ET34" s="12" t="n"/>
      <c r="EU34" s="12" t="n"/>
      <c r="EV34" s="12" t="n"/>
      <c r="EW34" s="12" t="n"/>
      <c r="EX34" s="12" t="n"/>
      <c r="EY34" s="12" t="n"/>
      <c r="EZ34" s="12" t="n"/>
      <c r="FA34" s="12" t="n"/>
      <c r="FB34" s="12" t="n"/>
      <c r="FC34" s="12" t="n"/>
      <c r="FD34" s="12" t="n"/>
      <c r="FE34" s="12" t="n"/>
      <c r="FF34" s="12" t="n"/>
      <c r="FG34" s="12" t="n"/>
      <c r="FH34" s="12" t="n"/>
      <c r="FI34" s="12" t="n"/>
      <c r="FJ34" s="12" t="n"/>
      <c r="FK34" s="12" t="n"/>
      <c r="FL34" s="12" t="n"/>
      <c r="FM34" s="12" t="n"/>
      <c r="FN34" s="12" t="n"/>
      <c r="FO34" s="12" t="n"/>
      <c r="FP34" s="12" t="n"/>
      <c r="FQ34" s="12" t="n"/>
      <c r="FR34" s="12" t="n"/>
      <c r="FS34" s="12" t="n"/>
      <c r="FT34" s="12" t="n"/>
      <c r="FU34" s="12" t="n"/>
      <c r="FV34" s="12" t="n"/>
    </row>
    <row r="35">
      <c r="A35" t="inlineStr">
        <is>
          <t>Test case</t>
        </is>
      </c>
      <c r="B35" t="inlineStr">
        <is>
          <t>No</t>
        </is>
      </c>
      <c r="D35" t="inlineStr">
        <is>
          <t>Microsoft.VSTS.WorkItemTypes.TestCase</t>
        </is>
      </c>
      <c r="E35" s="15" t="inlineStr">
        <is>
          <t>99CCFF</t>
        </is>
      </c>
      <c r="F35" t="inlineStr">
        <is>
          <t>icon_test_beaker</t>
        </is>
      </c>
      <c r="G35" t="inlineStr">
        <is>
          <t>The collection of all Steps that are needed field by field and click by click to complete the action in a given application.</t>
        </is>
      </c>
      <c r="H35" t="inlineStr">
        <is>
          <t>Project management</t>
        </is>
      </c>
      <c r="I35" t="inlineStr">
        <is>
          <t>Portfolio backlog</t>
        </is>
      </c>
      <c r="J35" t="inlineStr">
        <is>
          <t>Kanban</t>
        </is>
      </c>
      <c r="K35" s="12" t="inlineStr">
        <is>
          <t>X</t>
        </is>
      </c>
      <c r="L35" s="12" t="inlineStr">
        <is>
          <t>X</t>
        </is>
      </c>
      <c r="M35" s="12" t="inlineStr">
        <is>
          <t>X</t>
        </is>
      </c>
      <c r="N35" s="12" t="inlineStr">
        <is>
          <t>X</t>
        </is>
      </c>
      <c r="O35" s="12" t="inlineStr">
        <is>
          <t>X</t>
        </is>
      </c>
      <c r="P35" s="12" t="inlineStr">
        <is>
          <t>X</t>
        </is>
      </c>
      <c r="Q35" s="12" t="inlineStr">
        <is>
          <t>X</t>
        </is>
      </c>
      <c r="R35" s="12" t="inlineStr">
        <is>
          <t>X</t>
        </is>
      </c>
      <c r="S35" s="12" t="inlineStr">
        <is>
          <t>X</t>
        </is>
      </c>
      <c r="T35" s="12" t="n"/>
      <c r="U35" s="12" t="n"/>
      <c r="V35" s="12" t="inlineStr">
        <is>
          <t>H</t>
        </is>
      </c>
      <c r="W35" s="12" t="n"/>
      <c r="X35" s="12" t="n"/>
      <c r="Y35" s="12" t="n"/>
      <c r="Z35" s="12" t="n"/>
      <c r="AA35" s="12" t="inlineStr">
        <is>
          <t>X</t>
        </is>
      </c>
      <c r="AB35" s="12" t="n"/>
      <c r="AC35" s="12" t="inlineStr">
        <is>
          <t>X</t>
        </is>
      </c>
      <c r="AD35" s="12" t="inlineStr">
        <is>
          <t>X</t>
        </is>
      </c>
      <c r="AE35" s="12" t="n"/>
      <c r="AF35" s="12" t="n"/>
      <c r="AG35" s="12" t="n"/>
      <c r="AH35" s="12" t="inlineStr">
        <is>
          <t>X</t>
        </is>
      </c>
      <c r="AI35" s="12" t="inlineStr">
        <is>
          <t>X</t>
        </is>
      </c>
      <c r="AJ35" s="12" t="inlineStr">
        <is>
          <t>X</t>
        </is>
      </c>
      <c r="AK35" s="12" t="inlineStr">
        <is>
          <t>X</t>
        </is>
      </c>
      <c r="AL35" s="12" t="n"/>
      <c r="AM35" s="12" t="n"/>
      <c r="AN35" s="12" t="inlineStr">
        <is>
          <t>X</t>
        </is>
      </c>
      <c r="AO35" s="12" t="inlineStr">
        <is>
          <t>X</t>
        </is>
      </c>
      <c r="AP35" s="12" t="inlineStr">
        <is>
          <t>X</t>
        </is>
      </c>
      <c r="AQ35" s="12" t="inlineStr">
        <is>
          <t>X</t>
        </is>
      </c>
      <c r="AR35" s="12" t="inlineStr">
        <is>
          <t>X</t>
        </is>
      </c>
      <c r="AS35" s="12" t="inlineStr">
        <is>
          <t>X</t>
        </is>
      </c>
      <c r="AT35" s="12" t="inlineStr">
        <is>
          <t>X</t>
        </is>
      </c>
      <c r="AU35" s="12" t="inlineStr">
        <is>
          <t>X</t>
        </is>
      </c>
      <c r="AV35" s="12" t="n"/>
      <c r="AW35" s="12" t="n"/>
      <c r="AX35" s="12" t="inlineStr">
        <is>
          <t>X</t>
        </is>
      </c>
      <c r="AY35" s="12" t="inlineStr">
        <is>
          <t>X</t>
        </is>
      </c>
      <c r="AZ35" s="12" t="inlineStr">
        <is>
          <t>X</t>
        </is>
      </c>
      <c r="BA35" s="12" t="inlineStr">
        <is>
          <t>X</t>
        </is>
      </c>
      <c r="BB35" s="12" t="inlineStr">
        <is>
          <t>X</t>
        </is>
      </c>
      <c r="BC35" s="12" t="n"/>
      <c r="BD35" s="12" t="n"/>
      <c r="BE35" s="12" t="inlineStr">
        <is>
          <t>X</t>
        </is>
      </c>
      <c r="BF35" s="12" t="inlineStr">
        <is>
          <t>X</t>
        </is>
      </c>
      <c r="BG35" s="12" t="inlineStr">
        <is>
          <t>X</t>
        </is>
      </c>
      <c r="BH35" s="12" t="n"/>
      <c r="BI35" s="12" t="n"/>
      <c r="BJ35" s="12" t="n"/>
      <c r="BK35" s="12" t="n"/>
      <c r="BL35" s="12" t="n"/>
      <c r="BM35" s="12" t="n"/>
      <c r="BN35" s="12" t="n"/>
      <c r="BO35" s="12" t="n"/>
      <c r="BP35" s="12" t="n"/>
      <c r="BQ35" s="12" t="n"/>
      <c r="BR35" s="12" t="n"/>
      <c r="BS35" s="12" t="n"/>
      <c r="BT35" s="12" t="n"/>
      <c r="BU35" s="12" t="n"/>
      <c r="BV35" s="12" t="n"/>
      <c r="BW35" s="12" t="n"/>
      <c r="BX35" s="12" t="n"/>
      <c r="BY35" s="12" t="n"/>
      <c r="BZ35" s="12" t="n"/>
      <c r="CA35" s="12" t="n"/>
      <c r="CB35" s="12" t="n"/>
      <c r="CC35" s="12" t="n"/>
      <c r="CD35" s="12" t="n"/>
      <c r="CE35" s="12" t="n"/>
      <c r="CF35" s="12" t="n"/>
      <c r="CG35" s="12" t="n"/>
      <c r="CH35" s="12" t="n"/>
      <c r="CI35" s="12" t="n"/>
      <c r="CJ35" s="12" t="n"/>
      <c r="CK35" s="12" t="n"/>
      <c r="CL35" s="12" t="n"/>
      <c r="CM35" s="12" t="n"/>
      <c r="CN35" s="12" t="n"/>
      <c r="CO35" s="12" t="n"/>
      <c r="CP35" s="12" t="n"/>
      <c r="CQ35" s="12" t="n"/>
      <c r="CR35" s="12" t="n"/>
      <c r="CS35" s="12" t="n"/>
      <c r="CT35" s="12" t="n"/>
      <c r="CU35" s="12" t="n"/>
      <c r="CV35" s="12" t="n"/>
      <c r="CW35" s="12" t="n"/>
      <c r="CX35" s="12" t="n"/>
      <c r="CY35" s="12" t="n"/>
      <c r="CZ35" s="12" t="n"/>
      <c r="DA35" s="12" t="n"/>
      <c r="DB35" s="12" t="n"/>
      <c r="DC35" s="12" t="n"/>
      <c r="DD35" s="12" t="n"/>
      <c r="DE35" s="12" t="n"/>
      <c r="DF35" s="12" t="n"/>
      <c r="DG35" s="12" t="n"/>
      <c r="DH35" s="12" t="n"/>
      <c r="DI35" s="12" t="n"/>
      <c r="DJ35" s="12" t="n"/>
      <c r="DK35" s="12" t="n"/>
      <c r="DL35" s="12" t="n"/>
      <c r="DM35" s="12" t="n"/>
      <c r="DN35" s="12" t="n"/>
      <c r="DO35" s="12" t="n"/>
      <c r="DP35" s="12" t="n"/>
      <c r="DQ35" s="12" t="n"/>
      <c r="DR35" s="12" t="n"/>
      <c r="DS35" s="12" t="n"/>
      <c r="DT35" s="12" t="n"/>
      <c r="DU35" s="12" t="n"/>
      <c r="DV35" s="12" t="inlineStr">
        <is>
          <t>H</t>
        </is>
      </c>
      <c r="DW35" s="12" t="n"/>
      <c r="DX35" s="12" t="n"/>
      <c r="DY35" s="12" t="n"/>
      <c r="DZ35" s="12" t="n"/>
      <c r="EA35" s="12" t="n"/>
      <c r="EB35" s="12" t="n"/>
      <c r="EC35" s="12" t="n"/>
      <c r="ED35" s="12" t="n"/>
      <c r="EE35" s="12" t="n"/>
      <c r="EF35" s="12" t="n"/>
      <c r="EG35" s="12" t="n"/>
      <c r="EH35" s="12" t="n"/>
      <c r="EI35" s="12" t="n"/>
      <c r="EJ35" s="12" t="n"/>
      <c r="EK35" s="12" t="n"/>
      <c r="EL35" s="12" t="n"/>
      <c r="EM35" s="12" t="n"/>
      <c r="EN35" s="12" t="n"/>
      <c r="EO35" s="12" t="n"/>
      <c r="EP35" s="12" t="n"/>
      <c r="EQ35" s="12" t="n"/>
      <c r="ER35" s="12" t="n"/>
      <c r="ES35" s="12" t="n"/>
      <c r="ET35" s="12" t="n"/>
      <c r="EU35" s="12" t="n"/>
      <c r="EV35" s="12" t="n"/>
      <c r="EW35" s="12" t="n"/>
      <c r="EX35" s="12" t="n"/>
      <c r="EY35" s="12" t="n"/>
      <c r="EZ35" s="12" t="n"/>
      <c r="FA35" s="12" t="n"/>
      <c r="FB35" s="12" t="n"/>
      <c r="FC35" s="12" t="n"/>
      <c r="FD35" s="12" t="n"/>
      <c r="FE35" s="12" t="n"/>
      <c r="FF35" s="12" t="n"/>
      <c r="FG35" s="12" t="n"/>
      <c r="FH35" s="12" t="n"/>
      <c r="FI35" s="12" t="n"/>
      <c r="FJ35" s="12" t="n"/>
      <c r="FK35" s="12" t="n"/>
      <c r="FL35" s="12" t="n"/>
      <c r="FM35" s="12" t="n"/>
      <c r="FN35" s="12" t="n"/>
      <c r="FO35" s="12" t="n"/>
      <c r="FP35" s="12" t="n"/>
      <c r="FQ35" s="12" t="n"/>
      <c r="FR35" s="12" t="n"/>
      <c r="FS35" s="12" t="n"/>
      <c r="FT35" s="12" t="n"/>
      <c r="FU35" s="12" t="n"/>
      <c r="FV35" s="12" t="n"/>
    </row>
    <row r="36">
      <c r="A36" t="inlineStr">
        <is>
          <t>Test plan</t>
        </is>
      </c>
      <c r="B36" t="inlineStr">
        <is>
          <t>No</t>
        </is>
      </c>
      <c r="D36" t="inlineStr">
        <is>
          <t>Microsoft.VSTS.WorkItemTypes.TestPlan</t>
        </is>
      </c>
      <c r="E36" s="15" t="inlineStr">
        <is>
          <t>FFBBBB</t>
        </is>
      </c>
      <c r="F36" s="15" t="inlineStr">
        <is>
          <t>icon_chart</t>
        </is>
      </c>
      <c r="G36" t="inlineStr">
        <is>
          <t>Tracks test activities for a specific milestone or release.</t>
        </is>
      </c>
      <c r="H36" t="inlineStr">
        <is>
          <t>Project management</t>
        </is>
      </c>
      <c r="I36" t="inlineStr">
        <is>
          <t>Other work item types</t>
        </is>
      </c>
      <c r="J36" t="inlineStr">
        <is>
          <t>No associated backlog</t>
        </is>
      </c>
      <c r="K36" s="12" t="inlineStr">
        <is>
          <t>X</t>
        </is>
      </c>
      <c r="L36" s="12" t="inlineStr">
        <is>
          <t>X</t>
        </is>
      </c>
      <c r="M36" s="12" t="inlineStr">
        <is>
          <t>X</t>
        </is>
      </c>
      <c r="N36" s="12" t="inlineStr">
        <is>
          <t>X</t>
        </is>
      </c>
      <c r="O36" s="12" t="inlineStr">
        <is>
          <t>X</t>
        </is>
      </c>
      <c r="P36" s="12" t="inlineStr">
        <is>
          <t>X</t>
        </is>
      </c>
      <c r="Q36" s="12" t="n"/>
      <c r="R36" s="12" t="n"/>
      <c r="S36" s="12" t="n"/>
      <c r="T36" s="12" t="n"/>
      <c r="U36" s="12" t="n"/>
      <c r="V36" s="12" t="n"/>
      <c r="W36" s="12" t="n"/>
      <c r="X36" s="12" t="n"/>
      <c r="Y36" s="12" t="n"/>
      <c r="Z36" s="12" t="n"/>
      <c r="AA36" s="12" t="n"/>
      <c r="AB36" s="12" t="n"/>
      <c r="AC36" s="12" t="n"/>
      <c r="AD36" s="12" t="n"/>
      <c r="AE36" s="12" t="n"/>
      <c r="AF36" s="12" t="n"/>
      <c r="AG36" s="12" t="n"/>
      <c r="AH36" s="12" t="n"/>
      <c r="AI36" s="12" t="n"/>
      <c r="AJ36" s="12" t="n"/>
      <c r="AK36" s="12" t="inlineStr">
        <is>
          <t>X</t>
        </is>
      </c>
      <c r="AL36" s="12" t="n"/>
      <c r="AM36" s="12" t="n"/>
      <c r="AN36" s="12" t="n"/>
      <c r="AO36" s="12" t="n"/>
      <c r="AP36" s="12" t="n"/>
      <c r="AQ36" s="12" t="n"/>
      <c r="AR36" s="12" t="n"/>
      <c r="AS36" s="12" t="n"/>
      <c r="AT36" s="12" t="n"/>
      <c r="AU36" s="12" t="n"/>
      <c r="AV36" s="12" t="n"/>
      <c r="AW36" s="12" t="n"/>
      <c r="AX36" s="12" t="n"/>
      <c r="AY36" s="12" t="n"/>
      <c r="AZ36" s="12" t="n"/>
      <c r="BA36" s="12" t="inlineStr">
        <is>
          <t>X</t>
        </is>
      </c>
      <c r="BB36" s="12" t="n"/>
      <c r="BC36" s="12" t="n"/>
      <c r="BD36" s="12" t="n"/>
      <c r="BE36" s="12" t="n"/>
      <c r="BF36" s="12" t="n"/>
      <c r="BG36" s="12" t="n"/>
      <c r="BH36" s="12" t="n"/>
      <c r="BI36" s="12" t="n"/>
      <c r="BJ36" s="12" t="n"/>
      <c r="BK36" s="12" t="n"/>
      <c r="BL36" s="12" t="n"/>
      <c r="BM36" s="12" t="n"/>
      <c r="BN36" s="12" t="n"/>
      <c r="BO36" s="12" t="n"/>
      <c r="BP36" s="12" t="n"/>
      <c r="BQ36" s="12" t="n"/>
      <c r="BR36" s="12" t="n"/>
      <c r="BS36" s="12" t="n"/>
      <c r="BT36" s="12" t="n"/>
      <c r="BU36" s="12" t="n"/>
      <c r="BV36" s="12" t="n"/>
      <c r="BW36" s="12" t="n"/>
      <c r="BX36" s="12" t="n"/>
      <c r="BY36" s="12" t="n"/>
      <c r="BZ36" s="12" t="n"/>
      <c r="CA36" s="12" t="n"/>
      <c r="CB36" s="12" t="n"/>
      <c r="CC36" s="12" t="n"/>
      <c r="CD36" s="12" t="n"/>
      <c r="CE36" s="12" t="n"/>
      <c r="CF36" s="12" t="n"/>
      <c r="CG36" s="12" t="n"/>
      <c r="CH36" s="12" t="n"/>
      <c r="CI36" s="12" t="n"/>
      <c r="CJ36" s="12" t="n"/>
      <c r="CK36" s="12" t="n"/>
      <c r="CL36" s="12" t="n"/>
      <c r="CM36" s="12" t="n"/>
      <c r="CN36" s="12" t="n"/>
      <c r="CO36" s="12" t="n"/>
      <c r="CP36" s="12" t="n"/>
      <c r="CQ36" s="12" t="n"/>
      <c r="CR36" s="12" t="n"/>
      <c r="CS36" s="12" t="n"/>
      <c r="CT36" s="12" t="n"/>
      <c r="CU36" s="12" t="n"/>
      <c r="CV36" s="12" t="n"/>
      <c r="CW36" s="12" t="n"/>
      <c r="CX36" s="12" t="n"/>
      <c r="CY36" s="12" t="n"/>
      <c r="CZ36" s="12" t="n"/>
      <c r="DA36" s="12" t="n"/>
      <c r="DB36" s="12" t="n"/>
      <c r="DC36" s="12" t="n"/>
      <c r="DD36" s="12" t="n"/>
      <c r="DE36" s="12" t="n"/>
      <c r="DF36" s="12" t="n"/>
      <c r="DG36" s="12" t="n"/>
      <c r="DH36" s="12" t="n"/>
      <c r="DI36" s="12" t="n"/>
      <c r="DJ36" s="12" t="n"/>
      <c r="DK36" s="12" t="n"/>
      <c r="DL36" s="12" t="n"/>
      <c r="DM36" s="12" t="n"/>
      <c r="DN36" s="12" t="n"/>
      <c r="DO36" s="12" t="n"/>
      <c r="DP36" s="12" t="n"/>
      <c r="DQ36" s="12" t="n"/>
      <c r="DR36" s="12" t="n"/>
      <c r="DS36" s="12" t="n"/>
      <c r="DT36" s="12" t="n"/>
      <c r="DU36" s="12" t="n"/>
      <c r="DV36" s="12" t="n"/>
      <c r="DW36" s="12" t="n"/>
      <c r="DX36" s="12" t="n"/>
      <c r="DY36" s="12" t="n"/>
      <c r="DZ36" s="12" t="n"/>
      <c r="EA36" s="12" t="n"/>
      <c r="EB36" s="12" t="n"/>
      <c r="EC36" s="12" t="n"/>
      <c r="ED36" s="12" t="n"/>
      <c r="EE36" s="12" t="n"/>
      <c r="EF36" s="12" t="n"/>
      <c r="EG36" s="12" t="n"/>
      <c r="EH36" s="12" t="n"/>
      <c r="EI36" s="12" t="n"/>
      <c r="EJ36" s="12" t="n"/>
      <c r="EK36" s="12" t="n"/>
      <c r="EL36" s="12" t="n"/>
      <c r="EM36" s="12" t="n"/>
      <c r="EN36" s="12" t="n"/>
      <c r="EO36" s="12" t="n"/>
      <c r="EP36" s="12" t="n"/>
      <c r="EQ36" s="12" t="n"/>
      <c r="ER36" s="12" t="n"/>
      <c r="ES36" s="12" t="n"/>
      <c r="ET36" s="12" t="n"/>
      <c r="EU36" s="12" t="n"/>
      <c r="EV36" s="12" t="n"/>
      <c r="EW36" s="12" t="n"/>
      <c r="EX36" s="12" t="n"/>
      <c r="EY36" s="12" t="n"/>
      <c r="EZ36" s="12" t="n"/>
      <c r="FA36" s="12" t="n"/>
      <c r="FB36" s="12" t="n"/>
      <c r="FC36" s="12" t="n"/>
      <c r="FD36" s="12" t="n"/>
      <c r="FE36" s="12" t="n"/>
      <c r="FF36" s="12" t="n"/>
      <c r="FG36" s="12" t="n"/>
      <c r="FH36" s="12" t="n"/>
      <c r="FI36" s="12" t="n"/>
      <c r="FJ36" s="12" t="n"/>
      <c r="FK36" s="12" t="n"/>
      <c r="FL36" s="12" t="n"/>
      <c r="FM36" s="12" t="n"/>
      <c r="FN36" s="12" t="n"/>
      <c r="FO36" s="12" t="n"/>
      <c r="FP36" s="12" t="n"/>
      <c r="FQ36" s="12" t="n"/>
      <c r="FR36" s="12" t="n"/>
      <c r="FS36" s="12" t="n"/>
      <c r="FT36" s="12" t="n"/>
      <c r="FU36" s="12" t="n"/>
      <c r="FV36" s="12" t="n"/>
    </row>
    <row r="37">
      <c r="A37" t="inlineStr">
        <is>
          <t>Test suite</t>
        </is>
      </c>
      <c r="B37" t="inlineStr">
        <is>
          <t>No</t>
        </is>
      </c>
      <c r="D37" t="inlineStr">
        <is>
          <t>Microsoft.VSTS.WorkItemTypes.TestSuite</t>
        </is>
      </c>
      <c r="E37" s="15" t="inlineStr">
        <is>
          <t>FF3333</t>
        </is>
      </c>
      <c r="F37" s="15" t="inlineStr">
        <is>
          <t>icon_traffic_cone</t>
        </is>
      </c>
      <c r="G37" t="inlineStr">
        <is>
          <t>Tracks test activities for a specific feature, requirement, or user story.</t>
        </is>
      </c>
      <c r="H37" t="inlineStr">
        <is>
          <t>Project management</t>
        </is>
      </c>
      <c r="I37" t="inlineStr">
        <is>
          <t>Other work item types</t>
        </is>
      </c>
      <c r="J37" t="inlineStr">
        <is>
          <t>No associated backlog</t>
        </is>
      </c>
      <c r="K37" s="12" t="inlineStr">
        <is>
          <t>X</t>
        </is>
      </c>
      <c r="L37" s="12" t="inlineStr">
        <is>
          <t>X</t>
        </is>
      </c>
      <c r="M37" s="12" t="inlineStr">
        <is>
          <t>X</t>
        </is>
      </c>
      <c r="N37" s="12" t="inlineStr">
        <is>
          <t>X</t>
        </is>
      </c>
      <c r="O37" s="12" t="inlineStr">
        <is>
          <t>X</t>
        </is>
      </c>
      <c r="P37" s="12" t="inlineStr">
        <is>
          <t>X</t>
        </is>
      </c>
      <c r="Q37" s="12" t="n"/>
      <c r="R37" s="12" t="n"/>
      <c r="S37" s="12" t="n"/>
      <c r="T37" s="12" t="n"/>
      <c r="U37" s="12" t="n"/>
      <c r="V37" s="12" t="n"/>
      <c r="W37" s="12" t="n"/>
      <c r="X37" s="12" t="n"/>
      <c r="Y37" s="12" t="n"/>
      <c r="Z37" s="12" t="n"/>
      <c r="AA37" s="12" t="n"/>
      <c r="AB37" s="12" t="n"/>
      <c r="AC37" s="12" t="n"/>
      <c r="AD37" s="12" t="n"/>
      <c r="AE37" s="12" t="n"/>
      <c r="AF37" s="12" t="n"/>
      <c r="AG37" s="12" t="n"/>
      <c r="AH37" s="12" t="n"/>
      <c r="AI37" s="12" t="n"/>
      <c r="AJ37" s="12" t="n"/>
      <c r="AK37" s="12" t="inlineStr">
        <is>
          <t>X</t>
        </is>
      </c>
      <c r="AL37" s="12" t="n"/>
      <c r="AM37" s="12" t="n"/>
      <c r="AN37" s="12" t="n"/>
      <c r="AO37" s="12" t="n"/>
      <c r="AP37" s="12" t="n"/>
      <c r="AQ37" s="12" t="n"/>
      <c r="AR37" s="12" t="n"/>
      <c r="AS37" s="12" t="n"/>
      <c r="AT37" s="12" t="n"/>
      <c r="AU37" s="12" t="n"/>
      <c r="AV37" s="12" t="n"/>
      <c r="AW37" s="12" t="n"/>
      <c r="AX37" s="12" t="n"/>
      <c r="AY37" s="12" t="n"/>
      <c r="AZ37" s="12" t="n"/>
      <c r="BA37" s="12" t="inlineStr">
        <is>
          <t>X</t>
        </is>
      </c>
      <c r="BB37" s="12" t="n"/>
      <c r="BC37" s="12" t="n"/>
      <c r="BD37" s="12" t="n"/>
      <c r="BE37" s="12" t="n"/>
      <c r="BF37" s="12" t="n"/>
      <c r="BG37" s="12" t="n"/>
      <c r="BH37" s="12" t="n"/>
      <c r="BI37" s="12" t="n"/>
      <c r="BJ37" s="12" t="n"/>
      <c r="BK37" s="12" t="n"/>
      <c r="BL37" s="12" t="n"/>
      <c r="BM37" s="12" t="n"/>
      <c r="BN37" s="12" t="n"/>
      <c r="BO37" s="12" t="n"/>
      <c r="BP37" s="12" t="n"/>
      <c r="BQ37" s="12" t="n"/>
      <c r="BR37" s="12" t="n"/>
      <c r="BS37" s="12" t="n"/>
      <c r="BT37" s="12" t="n"/>
      <c r="BU37" s="12" t="n"/>
      <c r="BV37" s="12" t="n"/>
      <c r="BW37" s="12" t="n"/>
      <c r="BX37" s="12" t="n"/>
      <c r="BY37" s="12" t="n"/>
      <c r="BZ37" s="12" t="n"/>
      <c r="CA37" s="12" t="n"/>
      <c r="CB37" s="12" t="n"/>
      <c r="CC37" s="12" t="n"/>
      <c r="CD37" s="12" t="n"/>
      <c r="CE37" s="12" t="n"/>
      <c r="CF37" s="12" t="n"/>
      <c r="CG37" s="12" t="n"/>
      <c r="CH37" s="12" t="n"/>
      <c r="CI37" s="12" t="n"/>
      <c r="CJ37" s="12" t="n"/>
      <c r="CK37" s="12" t="n"/>
      <c r="CL37" s="12" t="n"/>
      <c r="CM37" s="12" t="n"/>
      <c r="CN37" s="12" t="n"/>
      <c r="CO37" s="12" t="n"/>
      <c r="CP37" s="12" t="n"/>
      <c r="CQ37" s="12" t="n"/>
      <c r="CR37" s="12" t="n"/>
      <c r="CS37" s="12" t="n"/>
      <c r="CT37" s="12" t="n"/>
      <c r="CU37" s="12" t="n"/>
      <c r="CV37" s="12" t="n"/>
      <c r="CW37" s="12" t="n"/>
      <c r="CX37" s="12" t="n"/>
      <c r="CY37" s="12" t="n"/>
      <c r="CZ37" s="12" t="n"/>
      <c r="DA37" s="12" t="n"/>
      <c r="DB37" s="12" t="n"/>
      <c r="DC37" s="12" t="n"/>
      <c r="DD37" s="12" t="n"/>
      <c r="DE37" s="12" t="n"/>
      <c r="DF37" s="12" t="n"/>
      <c r="DG37" s="12" t="n"/>
      <c r="DH37" s="12" t="n"/>
      <c r="DI37" s="12" t="n"/>
      <c r="DJ37" s="12" t="n"/>
      <c r="DK37" s="12" t="n"/>
      <c r="DL37" s="12" t="n"/>
      <c r="DM37" s="12" t="n"/>
      <c r="DN37" s="12" t="n"/>
      <c r="DO37" s="12" t="n"/>
      <c r="DP37" s="12" t="n"/>
      <c r="DQ37" s="12" t="n"/>
      <c r="DR37" s="12" t="n"/>
      <c r="DS37" s="12" t="n"/>
      <c r="DT37" s="12" t="n"/>
      <c r="DU37" s="12" t="n"/>
      <c r="DV37" s="12" t="n"/>
      <c r="DW37" s="12" t="n"/>
      <c r="DX37" s="12" t="n"/>
      <c r="DY37" s="12" t="n"/>
      <c r="DZ37" s="12" t="n"/>
      <c r="EA37" s="12" t="n"/>
      <c r="EB37" s="12" t="n"/>
      <c r="EC37" s="12" t="n"/>
      <c r="ED37" s="12" t="n"/>
      <c r="EE37" s="12" t="n"/>
      <c r="EF37" s="12" t="n"/>
      <c r="EG37" s="12" t="n"/>
      <c r="EH37" s="12" t="n"/>
      <c r="EI37" s="12" t="n"/>
      <c r="EJ37" s="12" t="n"/>
      <c r="EK37" s="12" t="n"/>
      <c r="EL37" s="12" t="n"/>
      <c r="EM37" s="12" t="n"/>
      <c r="EN37" s="12" t="n"/>
      <c r="EO37" s="12" t="n"/>
      <c r="EP37" s="12" t="n"/>
      <c r="EQ37" s="12" t="n"/>
      <c r="ER37" s="12" t="n"/>
      <c r="ES37" s="12" t="n"/>
      <c r="ET37" s="12" t="n"/>
      <c r="EU37" s="12" t="n"/>
      <c r="EV37" s="12" t="n"/>
      <c r="EW37" s="12" t="n"/>
      <c r="EX37" s="12" t="n"/>
      <c r="EY37" s="12" t="n"/>
      <c r="EZ37" s="12" t="n"/>
      <c r="FA37" s="12" t="n"/>
      <c r="FB37" s="12" t="n"/>
      <c r="FC37" s="12" t="n"/>
      <c r="FD37" s="12" t="n"/>
      <c r="FE37" s="12" t="n"/>
      <c r="FF37" s="12" t="n"/>
      <c r="FG37" s="12" t="n"/>
      <c r="FH37" s="12" t="n"/>
      <c r="FI37" s="12" t="n"/>
      <c r="FJ37" s="12" t="n"/>
      <c r="FK37" s="12" t="n"/>
      <c r="FL37" s="12" t="n"/>
      <c r="FM37" s="12" t="n"/>
      <c r="FN37" s="12" t="n"/>
      <c r="FO37" s="12" t="n"/>
      <c r="FP37" s="12" t="n"/>
      <c r="FQ37" s="12" t="n"/>
      <c r="FR37" s="12" t="n"/>
      <c r="FS37" s="12" t="n"/>
      <c r="FT37" s="12" t="n"/>
      <c r="FU37" s="12" t="n"/>
      <c r="FV37" s="12" t="n"/>
    </row>
    <row r="38">
      <c r="A38" t="inlineStr">
        <is>
          <t>Testing</t>
        </is>
      </c>
      <c r="B38" t="inlineStr">
        <is>
          <t>Yes</t>
        </is>
      </c>
      <c r="D38" t="inlineStr">
        <is>
          <t>Testing</t>
        </is>
      </c>
      <c r="E38" s="15" t="inlineStr">
        <is>
          <t>E87025</t>
        </is>
      </c>
      <c r="F38" s="15" t="inlineStr">
        <is>
          <t>icon_gift</t>
        </is>
      </c>
      <c r="G38" t="inlineStr">
        <is>
          <t>A Work Product to catalog the various Testing events that will occur within the Delivery Plan.</t>
        </is>
      </c>
      <c r="H38" t="inlineStr">
        <is>
          <t>Project management</t>
        </is>
      </c>
      <c r="I38" t="inlineStr">
        <is>
          <t>Requirements backlog</t>
        </is>
      </c>
      <c r="J38" t="inlineStr">
        <is>
          <t>Deliverables</t>
        </is>
      </c>
      <c r="K38" s="12" t="inlineStr">
        <is>
          <t>X</t>
        </is>
      </c>
      <c r="L38" s="12" t="inlineStr">
        <is>
          <t>X</t>
        </is>
      </c>
      <c r="M38" s="12" t="inlineStr">
        <is>
          <t>X</t>
        </is>
      </c>
      <c r="N38" s="12" t="inlineStr">
        <is>
          <t>X</t>
        </is>
      </c>
      <c r="O38" s="12" t="inlineStr">
        <is>
          <t>X</t>
        </is>
      </c>
      <c r="P38" s="12" t="inlineStr">
        <is>
          <t>X</t>
        </is>
      </c>
      <c r="Q38" s="12" t="inlineStr">
        <is>
          <t>X</t>
        </is>
      </c>
      <c r="R38" s="12" t="n"/>
      <c r="S38" s="12" t="n"/>
      <c r="T38" s="12" t="n"/>
      <c r="U38" s="12" t="n"/>
      <c r="V38" s="12" t="n"/>
      <c r="W38" s="12" t="n"/>
      <c r="X38" s="12" t="n"/>
      <c r="Y38" s="12" t="n"/>
      <c r="Z38" s="12" t="n"/>
      <c r="AA38" s="12" t="n"/>
      <c r="AB38" s="12" t="n"/>
      <c r="AC38" s="12" t="inlineStr">
        <is>
          <t>X</t>
        </is>
      </c>
      <c r="AD38" s="12" t="inlineStr">
        <is>
          <t>X</t>
        </is>
      </c>
      <c r="AE38" s="12" t="n"/>
      <c r="AF38" s="12" t="n"/>
      <c r="AG38" s="12" t="inlineStr">
        <is>
          <t>X</t>
        </is>
      </c>
      <c r="AH38" s="12" t="n"/>
      <c r="AI38" s="12" t="inlineStr">
        <is>
          <t>X</t>
        </is>
      </c>
      <c r="AJ38" s="12" t="inlineStr">
        <is>
          <t>X</t>
        </is>
      </c>
      <c r="AK38" s="12" t="inlineStr">
        <is>
          <t>X</t>
        </is>
      </c>
      <c r="AL38" s="12" t="n"/>
      <c r="AM38" s="12" t="n"/>
      <c r="AN38" s="12" t="n"/>
      <c r="AO38" s="12" t="n"/>
      <c r="AP38" s="12" t="n"/>
      <c r="AQ38" s="12" t="n"/>
      <c r="AR38" s="12" t="n"/>
      <c r="AS38" s="12" t="n"/>
      <c r="AT38" s="12" t="n"/>
      <c r="AU38" s="12" t="n"/>
      <c r="AV38" s="12" t="inlineStr">
        <is>
          <t>X</t>
        </is>
      </c>
      <c r="AW38" s="12" t="inlineStr">
        <is>
          <t>X</t>
        </is>
      </c>
      <c r="AX38" s="12" t="inlineStr">
        <is>
          <t>X</t>
        </is>
      </c>
      <c r="AY38" s="12" t="inlineStr">
        <is>
          <t>X</t>
        </is>
      </c>
      <c r="AZ38" s="12" t="inlineStr">
        <is>
          <t>X</t>
        </is>
      </c>
      <c r="BA38" s="12" t="inlineStr">
        <is>
          <t>X</t>
        </is>
      </c>
      <c r="BB38" s="12" t="inlineStr">
        <is>
          <t>X</t>
        </is>
      </c>
      <c r="BC38" s="12" t="n"/>
      <c r="BD38" s="12" t="n"/>
      <c r="BE38" s="12" t="n"/>
      <c r="BF38" s="12" t="n"/>
      <c r="BG38" s="12" t="n"/>
      <c r="BH38" s="12" t="n"/>
      <c r="BI38" s="12" t="n"/>
      <c r="BJ38" s="12" t="n"/>
      <c r="BK38" s="12" t="n"/>
      <c r="BL38" s="12" t="n"/>
      <c r="BM38" s="12" t="n"/>
      <c r="BN38" s="12" t="n"/>
      <c r="BO38" s="12" t="n"/>
      <c r="BP38" s="12" t="n"/>
      <c r="BQ38" s="12" t="n"/>
      <c r="BR38" s="12" t="n"/>
      <c r="BS38" s="12" t="n"/>
      <c r="BT38" s="12" t="n"/>
      <c r="BU38" s="12" t="n"/>
      <c r="BV38" s="12" t="n"/>
      <c r="BW38" s="12" t="n"/>
      <c r="BX38" s="12" t="n"/>
      <c r="BY38" s="12" t="n"/>
      <c r="BZ38" s="12" t="n"/>
      <c r="CA38" s="12" t="n"/>
      <c r="CB38" s="12" t="n"/>
      <c r="CC38" s="12" t="n"/>
      <c r="CD38" s="12" t="n"/>
      <c r="CE38" s="12" t="n"/>
      <c r="CF38" s="12" t="n"/>
      <c r="CG38" s="12" t="n"/>
      <c r="CH38" s="12" t="n"/>
      <c r="CI38" s="12" t="n"/>
      <c r="CJ38" s="12" t="n"/>
      <c r="CK38" s="12" t="n"/>
      <c r="CL38" s="12" t="n"/>
      <c r="CM38" s="12" t="n"/>
      <c r="CN38" s="12" t="n"/>
      <c r="CO38" s="12" t="n"/>
      <c r="CP38" s="12" t="n"/>
      <c r="CQ38" s="12" t="n"/>
      <c r="CR38" s="12" t="n"/>
      <c r="CS38" s="12" t="n"/>
      <c r="CT38" s="12" t="n"/>
      <c r="CU38" s="12" t="n"/>
      <c r="CV38" s="12" t="n"/>
      <c r="CW38" s="12" t="n"/>
      <c r="CX38" s="12" t="n"/>
      <c r="CY38" s="12" t="n"/>
      <c r="CZ38" s="12" t="n"/>
      <c r="DA38" s="12" t="n"/>
      <c r="DB38" s="12" t="n"/>
      <c r="DC38" s="12" t="n"/>
      <c r="DD38" s="12" t="n"/>
      <c r="DE38" s="12" t="n"/>
      <c r="DF38" s="12" t="n"/>
      <c r="DG38" s="12" t="n"/>
      <c r="DH38" s="12" t="n"/>
      <c r="DI38" s="12" t="n"/>
      <c r="DJ38" s="12" t="n"/>
      <c r="DK38" s="12" t="n"/>
      <c r="DL38" s="12" t="n"/>
      <c r="DM38" s="12" t="n"/>
      <c r="DN38" s="12" t="inlineStr">
        <is>
          <t>X</t>
        </is>
      </c>
      <c r="DO38" s="12" t="inlineStr">
        <is>
          <t>X</t>
        </is>
      </c>
      <c r="DP38" s="12" t="inlineStr">
        <is>
          <t>X</t>
        </is>
      </c>
      <c r="DQ38" s="12" t="inlineStr">
        <is>
          <t>X</t>
        </is>
      </c>
      <c r="DR38" s="12" t="inlineStr">
        <is>
          <t>X</t>
        </is>
      </c>
      <c r="DS38" s="12" t="inlineStr">
        <is>
          <t>X</t>
        </is>
      </c>
      <c r="DT38" s="12" t="inlineStr">
        <is>
          <t>X</t>
        </is>
      </c>
      <c r="DU38" s="12" t="n"/>
      <c r="DV38" s="12" t="n"/>
      <c r="DW38" s="12" t="n"/>
      <c r="DX38" s="12" t="n"/>
      <c r="DY38" s="12" t="n"/>
      <c r="DZ38" s="12" t="n"/>
      <c r="EA38" s="12" t="n"/>
      <c r="EB38" s="12" t="n"/>
      <c r="EC38" s="12" t="n"/>
      <c r="ED38" s="12" t="n"/>
      <c r="EE38" s="12" t="n"/>
      <c r="EF38" s="12" t="n"/>
      <c r="EG38" s="12" t="n"/>
      <c r="EH38" s="12" t="n"/>
      <c r="EI38" s="12" t="n"/>
      <c r="EJ38" s="12" t="n"/>
      <c r="EK38" s="12" t="n"/>
      <c r="EL38" s="12" t="n"/>
      <c r="EM38" s="12" t="n"/>
      <c r="EN38" s="12" t="n"/>
      <c r="EO38" s="12" t="n"/>
      <c r="EP38" s="12" t="n"/>
      <c r="EQ38" s="12" t="n"/>
      <c r="ER38" s="12" t="n"/>
      <c r="ES38" s="12" t="n"/>
      <c r="ET38" s="12" t="n"/>
      <c r="EU38" s="12" t="n"/>
      <c r="EV38" s="12" t="n"/>
      <c r="EW38" s="12" t="n"/>
      <c r="EX38" s="12" t="n"/>
      <c r="EY38" s="12" t="n"/>
      <c r="EZ38" s="12" t="n"/>
      <c r="FA38" s="12" t="n"/>
      <c r="FB38" s="12" t="n"/>
      <c r="FC38" s="12" t="n"/>
      <c r="FD38" s="12" t="n"/>
      <c r="FE38" s="12" t="n"/>
      <c r="FF38" s="12" t="n"/>
      <c r="FG38" s="12" t="n"/>
      <c r="FH38" s="12" t="n"/>
      <c r="FI38" s="12" t="n"/>
      <c r="FJ38" s="12" t="n"/>
      <c r="FK38" s="12" t="n"/>
      <c r="FL38" s="12" t="n"/>
      <c r="FM38" s="12" t="n"/>
      <c r="FN38" s="12" t="n"/>
      <c r="FO38" s="12" t="n"/>
      <c r="FP38" s="12" t="n"/>
      <c r="FQ38" s="12" t="n"/>
      <c r="FR38" s="12" t="n"/>
      <c r="FS38" s="12" t="n"/>
      <c r="FT38" s="12" t="n"/>
      <c r="FU38" s="12" t="n"/>
      <c r="FV38" s="12" t="n"/>
    </row>
    <row r="39">
      <c r="A39" t="inlineStr">
        <is>
          <t>Ticket</t>
        </is>
      </c>
      <c r="B39" t="inlineStr">
        <is>
          <t>Yes</t>
        </is>
      </c>
      <c r="D39" t="inlineStr">
        <is>
          <t>Ticket</t>
        </is>
      </c>
      <c r="E39" s="15" t="inlineStr">
        <is>
          <t>FF9999</t>
        </is>
      </c>
      <c r="F39" s="15" t="inlineStr">
        <is>
          <t>icon_asterisk</t>
        </is>
      </c>
      <c r="G39" t="inlineStr">
        <is>
          <t>A work item raised by the user to request assistance for break/fix issues, configuration changes, and etc.</t>
        </is>
      </c>
      <c r="H39" t="inlineStr">
        <is>
          <t>Project management</t>
        </is>
      </c>
      <c r="I39" t="inlineStr">
        <is>
          <t>Other work item types</t>
        </is>
      </c>
      <c r="J39" t="inlineStr">
        <is>
          <t>No associated backlog</t>
        </is>
      </c>
      <c r="K39" s="12" t="inlineStr">
        <is>
          <t>X</t>
        </is>
      </c>
      <c r="L39" s="12" t="inlineStr">
        <is>
          <t>X</t>
        </is>
      </c>
      <c r="M39" s="12" t="inlineStr">
        <is>
          <t>X</t>
        </is>
      </c>
      <c r="N39" s="12" t="inlineStr">
        <is>
          <t>X</t>
        </is>
      </c>
      <c r="O39" s="12" t="inlineStr">
        <is>
          <t>X</t>
        </is>
      </c>
      <c r="P39" s="12" t="inlineStr">
        <is>
          <t>X</t>
        </is>
      </c>
      <c r="Q39" s="12" t="n"/>
      <c r="R39" s="12" t="n"/>
      <c r="S39" s="12" t="n"/>
      <c r="T39" s="12" t="n"/>
      <c r="U39" s="12" t="n"/>
      <c r="V39" s="12" t="inlineStr">
        <is>
          <t>X</t>
        </is>
      </c>
      <c r="W39" s="12" t="n"/>
      <c r="X39" s="12" t="n"/>
      <c r="Y39" s="12" t="n"/>
      <c r="Z39" s="12" t="n"/>
      <c r="AA39" s="12" t="n"/>
      <c r="AB39" s="12" t="n"/>
      <c r="AC39" s="12" t="n"/>
      <c r="AD39" s="12" t="n"/>
      <c r="AE39" s="12" t="n"/>
      <c r="AF39" s="12" t="n"/>
      <c r="AG39" s="12" t="n"/>
      <c r="AH39" s="12" t="n"/>
      <c r="AI39" s="12" t="n"/>
      <c r="AJ39" s="12" t="n"/>
      <c r="AK39" s="12" t="inlineStr">
        <is>
          <t>X</t>
        </is>
      </c>
      <c r="AL39" s="12" t="n"/>
      <c r="AM39" s="12" t="n"/>
      <c r="AN39" s="12" t="n"/>
      <c r="AO39" s="12" t="n"/>
      <c r="AP39" s="12" t="n"/>
      <c r="AQ39" s="12" t="n"/>
      <c r="AR39" s="12" t="n"/>
      <c r="AS39" s="12" t="n"/>
      <c r="AT39" s="12" t="n"/>
      <c r="AU39" s="12" t="n"/>
      <c r="AV39" s="12" t="n"/>
      <c r="AW39" s="12" t="n"/>
      <c r="AX39" s="12" t="n"/>
      <c r="AY39" s="12" t="n"/>
      <c r="AZ39" s="12" t="n"/>
      <c r="BA39" s="12" t="inlineStr">
        <is>
          <t>X</t>
        </is>
      </c>
      <c r="BB39" s="12" t="n"/>
      <c r="BC39" s="12" t="n"/>
      <c r="BD39" s="12" t="n"/>
      <c r="BE39" s="12" t="n"/>
      <c r="BF39" s="12" t="n"/>
      <c r="BG39" s="12" t="n"/>
      <c r="BH39" s="12" t="n"/>
      <c r="BI39" s="12" t="n"/>
      <c r="BJ39" s="12" t="n"/>
      <c r="BK39" s="12" t="n"/>
      <c r="BL39" s="12" t="n"/>
      <c r="BM39" s="12" t="n"/>
      <c r="BN39" s="12" t="n"/>
      <c r="BO39" s="12" t="n"/>
      <c r="BP39" s="12" t="n"/>
      <c r="BQ39" s="12" t="n"/>
      <c r="BR39" s="12" t="n"/>
      <c r="BS39" s="12" t="n"/>
      <c r="BT39" s="12" t="n"/>
      <c r="BU39" s="12" t="n"/>
      <c r="BV39" s="12" t="n"/>
      <c r="BW39" s="12" t="n"/>
      <c r="BX39" s="12" t="n"/>
      <c r="BY39" s="12" t="n"/>
      <c r="BZ39" s="12" t="n"/>
      <c r="CA39" s="12" t="n"/>
      <c r="CB39" s="12" t="n"/>
      <c r="CC39" s="12" t="n"/>
      <c r="CD39" s="12" t="n"/>
      <c r="CE39" s="12" t="n"/>
      <c r="CF39" s="12" t="n"/>
      <c r="CG39" s="12" t="n"/>
      <c r="CH39" s="12" t="n"/>
      <c r="CI39" s="12" t="n"/>
      <c r="CJ39" s="12" t="n"/>
      <c r="CK39" s="12" t="n"/>
      <c r="CL39" s="12" t="n"/>
      <c r="CM39" s="12" t="n"/>
      <c r="CN39" s="12" t="n"/>
      <c r="CO39" s="12" t="n"/>
      <c r="CP39" s="12" t="n"/>
      <c r="CQ39" s="12" t="n"/>
      <c r="CR39" s="12" t="n"/>
      <c r="CS39" s="12" t="n"/>
      <c r="CT39" s="12" t="n"/>
      <c r="CU39" s="12" t="n"/>
      <c r="CV39" s="12" t="n"/>
      <c r="CW39" s="12" t="n"/>
      <c r="CX39" s="12" t="n"/>
      <c r="CY39" s="12" t="n"/>
      <c r="CZ39" s="12" t="n"/>
      <c r="DA39" s="12" t="n"/>
      <c r="DB39" s="12" t="n"/>
      <c r="DC39" s="12" t="n"/>
      <c r="DD39" s="12" t="n"/>
      <c r="DE39" s="12" t="n"/>
      <c r="DF39" s="12" t="n"/>
      <c r="DG39" s="12" t="n"/>
      <c r="DH39" s="12" t="n"/>
      <c r="DI39" s="12" t="n"/>
      <c r="DJ39" s="12" t="n"/>
      <c r="DK39" s="12" t="n"/>
      <c r="DL39" s="12" t="n"/>
      <c r="DM39" s="12" t="n"/>
      <c r="DN39" s="12" t="n"/>
      <c r="DO39" s="12" t="n"/>
      <c r="DP39" s="12" t="n"/>
      <c r="DQ39" s="12" t="n"/>
      <c r="DR39" s="12" t="n"/>
      <c r="DS39" s="12" t="n"/>
      <c r="DT39" s="12" t="n"/>
      <c r="DU39" s="12" t="n"/>
      <c r="DV39" s="12" t="n"/>
      <c r="DW39" s="12" t="n"/>
      <c r="DX39" s="12" t="n"/>
      <c r="DY39" s="12" t="n"/>
      <c r="DZ39" s="12" t="inlineStr">
        <is>
          <t>X</t>
        </is>
      </c>
      <c r="EA39" s="12" t="n"/>
      <c r="EB39" s="12" t="n"/>
      <c r="EC39" s="12" t="n"/>
      <c r="ED39" s="12" t="n"/>
      <c r="EE39" s="12" t="n"/>
      <c r="EF39" s="12" t="n"/>
      <c r="EG39" s="12" t="n"/>
      <c r="EH39" s="12" t="n"/>
      <c r="EI39" s="12" t="n"/>
      <c r="EJ39" s="12" t="n"/>
      <c r="EK39" s="12" t="inlineStr">
        <is>
          <t>X</t>
        </is>
      </c>
      <c r="EL39" s="12" t="n"/>
      <c r="EM39" s="12" t="n"/>
      <c r="EN39" s="12" t="n"/>
      <c r="EO39" s="12" t="n"/>
      <c r="EP39" s="12" t="n"/>
      <c r="EQ39" s="12" t="n"/>
      <c r="ER39" s="12" t="n"/>
      <c r="ES39" s="12" t="n"/>
      <c r="ET39" s="12" t="n"/>
      <c r="EU39" s="12" t="n"/>
      <c r="EV39" s="12" t="n"/>
      <c r="EW39" s="12" t="n"/>
      <c r="EX39" s="12" t="inlineStr">
        <is>
          <t>X</t>
        </is>
      </c>
      <c r="EY39" s="12" t="n"/>
      <c r="EZ39" s="12" t="n"/>
      <c r="FA39" s="12" t="n"/>
      <c r="FB39" s="12" t="n"/>
      <c r="FC39" s="12" t="n"/>
      <c r="FD39" s="12" t="n"/>
      <c r="FE39" s="12" t="n"/>
      <c r="FF39" s="12" t="n"/>
      <c r="FG39" s="12" t="n"/>
      <c r="FH39" s="12" t="n"/>
      <c r="FI39" s="12" t="n"/>
      <c r="FJ39" s="12" t="n"/>
      <c r="FK39" s="12" t="n"/>
      <c r="FL39" s="12" t="n"/>
      <c r="FM39" s="12" t="inlineStr">
        <is>
          <t>X</t>
        </is>
      </c>
      <c r="FN39" s="12" t="n"/>
      <c r="FO39" s="12" t="inlineStr">
        <is>
          <t>X</t>
        </is>
      </c>
      <c r="FP39" s="12" t="n"/>
      <c r="FQ39" s="12" t="n"/>
      <c r="FR39" s="12" t="inlineStr">
        <is>
          <t>X</t>
        </is>
      </c>
      <c r="FS39" s="12" t="n"/>
      <c r="FT39" s="12" t="inlineStr">
        <is>
          <t>X</t>
        </is>
      </c>
      <c r="FU39" s="12" t="n"/>
      <c r="FV39" s="12" t="n"/>
    </row>
    <row r="40">
      <c r="A40" t="inlineStr">
        <is>
          <t>Tree</t>
        </is>
      </c>
      <c r="B40" t="inlineStr">
        <is>
          <t>Yes</t>
        </is>
      </c>
      <c r="D40" t="inlineStr">
        <is>
          <t>Tree</t>
        </is>
      </c>
      <c r="E40" s="15" t="n">
        <v>999999</v>
      </c>
      <c r="F40" s="15" t="inlineStr">
        <is>
          <t>icon_palette</t>
        </is>
      </c>
      <c r="G40" t="inlineStr">
        <is>
          <t>The Tree work item is used to delineate the topmost node of the different backlog types such as Business Process Catalog, Deliverables and Delivery Plan.</t>
        </is>
      </c>
      <c r="H40" t="inlineStr">
        <is>
          <t>Project management</t>
        </is>
      </c>
      <c r="I40" t="inlineStr">
        <is>
          <t>Portfolio backlog</t>
        </is>
      </c>
      <c r="J40" t="inlineStr">
        <is>
          <t>Highest</t>
        </is>
      </c>
      <c r="K40" s="12" t="inlineStr">
        <is>
          <t>X</t>
        </is>
      </c>
      <c r="L40" s="12" t="inlineStr">
        <is>
          <t>X</t>
        </is>
      </c>
      <c r="M40" s="12" t="inlineStr">
        <is>
          <t>X</t>
        </is>
      </c>
      <c r="N40" s="12" t="inlineStr">
        <is>
          <t>X</t>
        </is>
      </c>
      <c r="O40" s="12" t="inlineStr">
        <is>
          <t>X</t>
        </is>
      </c>
      <c r="P40" s="12" t="inlineStr">
        <is>
          <t>X</t>
        </is>
      </c>
      <c r="Q40" s="12" t="n"/>
      <c r="R40" s="12" t="n"/>
      <c r="S40" s="12" t="n"/>
      <c r="T40" s="12" t="n"/>
      <c r="U40" s="12" t="n"/>
      <c r="V40" s="12" t="n"/>
      <c r="W40" s="12" t="n"/>
      <c r="X40" s="12" t="n"/>
      <c r="Y40" s="12" t="n"/>
      <c r="Z40" s="12" t="n"/>
      <c r="AA40" s="12" t="n"/>
      <c r="AB40" s="12" t="n"/>
      <c r="AC40" s="12" t="inlineStr">
        <is>
          <t>X</t>
        </is>
      </c>
      <c r="AD40" s="12" t="inlineStr">
        <is>
          <t>X</t>
        </is>
      </c>
      <c r="AE40" s="12" t="n"/>
      <c r="AF40" s="12" t="n"/>
      <c r="AG40" s="12" t="inlineStr">
        <is>
          <t>X</t>
        </is>
      </c>
      <c r="AH40" s="12" t="n"/>
      <c r="AI40" s="12" t="inlineStr">
        <is>
          <t>X</t>
        </is>
      </c>
      <c r="AJ40" s="12" t="inlineStr">
        <is>
          <t>X</t>
        </is>
      </c>
      <c r="AK40" s="12" t="inlineStr">
        <is>
          <t>X</t>
        </is>
      </c>
      <c r="AL40" s="12" t="n"/>
      <c r="AM40" s="12" t="n"/>
      <c r="AN40" s="12" t="n"/>
      <c r="AO40" s="12" t="n"/>
      <c r="AP40" s="12" t="n"/>
      <c r="AQ40" s="12" t="n"/>
      <c r="AR40" s="12" t="n"/>
      <c r="AS40" s="12" t="n"/>
      <c r="AT40" s="12" t="n"/>
      <c r="AU40" s="12" t="n"/>
      <c r="AV40" s="12" t="n"/>
      <c r="AW40" s="12" t="n"/>
      <c r="AX40" s="12" t="inlineStr">
        <is>
          <t>X</t>
        </is>
      </c>
      <c r="AY40" s="12" t="inlineStr">
        <is>
          <t>X</t>
        </is>
      </c>
      <c r="AZ40" s="12" t="inlineStr">
        <is>
          <t>X</t>
        </is>
      </c>
      <c r="BA40" s="12" t="inlineStr">
        <is>
          <t>X</t>
        </is>
      </c>
      <c r="BB40" s="12" t="inlineStr">
        <is>
          <t>X</t>
        </is>
      </c>
      <c r="BC40" s="12" t="n"/>
      <c r="BD40" s="12" t="n"/>
      <c r="BE40" s="12" t="n"/>
      <c r="BF40" s="12" t="n"/>
      <c r="BG40" s="12" t="n"/>
      <c r="BH40" s="12" t="n"/>
      <c r="BI40" s="12" t="n"/>
      <c r="BJ40" s="12" t="n"/>
      <c r="BK40" s="12" t="n"/>
      <c r="BL40" s="12" t="n"/>
      <c r="BM40" s="12" t="n"/>
      <c r="BN40" s="12" t="n"/>
      <c r="BO40" s="12" t="n"/>
      <c r="BP40" s="12" t="n"/>
      <c r="BQ40" s="12" t="n"/>
      <c r="BR40" s="12" t="n"/>
      <c r="BS40" s="12" t="n"/>
      <c r="BT40" s="12" t="n"/>
      <c r="BU40" s="12" t="n"/>
      <c r="BV40" s="12" t="n"/>
      <c r="BW40" s="12" t="n"/>
      <c r="BX40" s="12" t="n"/>
      <c r="BY40" s="12" t="n"/>
      <c r="BZ40" s="12" t="n"/>
      <c r="CA40" s="12" t="n"/>
      <c r="CB40" s="12" t="n"/>
      <c r="CC40" s="12" t="n"/>
      <c r="CD40" s="12" t="n"/>
      <c r="CE40" s="12" t="n"/>
      <c r="CF40" s="12" t="n"/>
      <c r="CG40" s="12" t="n"/>
      <c r="CH40" s="12" t="n"/>
      <c r="CI40" s="12" t="n"/>
      <c r="CJ40" s="12" t="n"/>
      <c r="CK40" s="12" t="n"/>
      <c r="CL40" s="12" t="n"/>
      <c r="CM40" s="12" t="n"/>
      <c r="CN40" s="12" t="n"/>
      <c r="CO40" s="12" t="n"/>
      <c r="CP40" s="12" t="n"/>
      <c r="CQ40" s="12" t="n"/>
      <c r="CR40" s="12" t="n"/>
      <c r="CS40" s="12" t="n"/>
      <c r="CT40" s="12" t="n"/>
      <c r="CU40" s="12" t="n"/>
      <c r="CV40" s="12" t="n"/>
      <c r="CW40" s="12" t="n"/>
      <c r="CX40" s="12" t="n"/>
      <c r="CY40" s="12" t="n"/>
      <c r="CZ40" s="12" t="n"/>
      <c r="DA40" s="12" t="n"/>
      <c r="DB40" s="12" t="n"/>
      <c r="DC40" s="12" t="n"/>
      <c r="DD40" s="12" t="n"/>
      <c r="DE40" s="12" t="n"/>
      <c r="DF40" s="12" t="n"/>
      <c r="DG40" s="12" t="n"/>
      <c r="DH40" s="12" t="n"/>
      <c r="DI40" s="12" t="n"/>
      <c r="DJ40" s="12" t="n"/>
      <c r="DK40" s="12" t="n"/>
      <c r="DL40" s="12" t="n"/>
      <c r="DM40" s="12" t="n"/>
      <c r="DN40" s="12" t="n"/>
      <c r="DO40" s="12" t="n"/>
      <c r="DP40" s="12" t="n"/>
      <c r="DQ40" s="12" t="n"/>
      <c r="DR40" s="12" t="n"/>
      <c r="DS40" s="12" t="n"/>
      <c r="DT40" s="12" t="n"/>
      <c r="DU40" s="12" t="n"/>
      <c r="DV40" s="12" t="n"/>
      <c r="DW40" s="12" t="n"/>
      <c r="DX40" s="12" t="n"/>
      <c r="DY40" s="12" t="n"/>
      <c r="DZ40" s="12" t="n"/>
      <c r="EA40" s="12" t="n"/>
      <c r="EB40" s="12" t="n"/>
      <c r="EC40" s="12" t="n"/>
      <c r="ED40" s="12" t="n"/>
      <c r="EE40" s="12" t="n"/>
      <c r="EF40" s="12" t="n"/>
      <c r="EG40" s="12" t="n"/>
      <c r="EH40" s="12" t="n"/>
      <c r="EI40" s="12" t="n"/>
      <c r="EJ40" s="12" t="n"/>
      <c r="EK40" s="12" t="n"/>
      <c r="EL40" s="12" t="n"/>
      <c r="EM40" s="12" t="n"/>
      <c r="EN40" s="12" t="n"/>
      <c r="EO40" s="12" t="n"/>
      <c r="EP40" s="12" t="n"/>
      <c r="EQ40" s="12" t="n"/>
      <c r="ER40" s="12" t="n"/>
      <c r="ES40" s="12" t="n"/>
      <c r="ET40" s="12" t="n"/>
      <c r="EU40" s="12" t="n"/>
      <c r="EV40" s="12" t="n"/>
      <c r="EW40" s="12" t="n"/>
      <c r="EX40" s="12" t="n"/>
      <c r="EY40" s="12" t="n"/>
      <c r="EZ40" s="12" t="n"/>
      <c r="FA40" s="12" t="n"/>
      <c r="FB40" s="12" t="n"/>
      <c r="FC40" s="12" t="n"/>
      <c r="FD40" s="12" t="n"/>
      <c r="FE40" s="12" t="n"/>
      <c r="FF40" s="12" t="n"/>
      <c r="FG40" s="12" t="n"/>
      <c r="FH40" s="12" t="n"/>
      <c r="FI40" s="12" t="n"/>
      <c r="FJ40" s="12" t="n"/>
      <c r="FK40" s="12" t="n"/>
      <c r="FL40" s="12" t="n"/>
      <c r="FM40" s="12" t="n"/>
      <c r="FN40" s="12" t="n"/>
      <c r="FO40" s="12" t="n"/>
      <c r="FP40" s="12" t="n"/>
      <c r="FQ40" s="12" t="n"/>
      <c r="FR40" s="12" t="n"/>
      <c r="FS40" s="12" t="n"/>
      <c r="FT40" s="12" t="n"/>
      <c r="FU40" s="12" t="n"/>
      <c r="FV40" s="12" t="n"/>
    </row>
    <row r="41">
      <c r="A41" t="inlineStr">
        <is>
          <t>User interface</t>
        </is>
      </c>
      <c r="B41" t="inlineStr">
        <is>
          <t>Yes</t>
        </is>
      </c>
      <c r="D41" t="inlineStr">
        <is>
          <t>Userinterface</t>
        </is>
      </c>
      <c r="E41" s="15" t="n">
        <v>555555</v>
      </c>
      <c r="F41" s="15" t="inlineStr">
        <is>
          <t>icon_airplane</t>
        </is>
      </c>
      <c r="G41" t="inlineStr">
        <is>
          <t>A deliverable required to configure the user interface to optimize the controls and efficiency for the effected processes.</t>
        </is>
      </c>
      <c r="H41" t="inlineStr">
        <is>
          <t>Personalization</t>
        </is>
      </c>
      <c r="I41" t="inlineStr">
        <is>
          <t>Requirements backlog</t>
        </is>
      </c>
      <c r="J41" t="inlineStr">
        <is>
          <t>Deliverables</t>
        </is>
      </c>
      <c r="K41" s="12" t="inlineStr">
        <is>
          <t>X</t>
        </is>
      </c>
      <c r="L41" s="12" t="inlineStr">
        <is>
          <t>X</t>
        </is>
      </c>
      <c r="M41" s="12" t="inlineStr">
        <is>
          <t>X</t>
        </is>
      </c>
      <c r="N41" s="12" t="inlineStr">
        <is>
          <t>X</t>
        </is>
      </c>
      <c r="O41" s="12" t="inlineStr">
        <is>
          <t>X</t>
        </is>
      </c>
      <c r="P41" s="12" t="inlineStr">
        <is>
          <t>X</t>
        </is>
      </c>
      <c r="Q41" s="12" t="inlineStr">
        <is>
          <t>X</t>
        </is>
      </c>
      <c r="R41" s="12" t="n"/>
      <c r="S41" s="12" t="n"/>
      <c r="T41" s="12" t="n"/>
      <c r="U41" s="12" t="inlineStr">
        <is>
          <t>X</t>
        </is>
      </c>
      <c r="V41" s="12" t="inlineStr">
        <is>
          <t>X</t>
        </is>
      </c>
      <c r="W41" s="12" t="n"/>
      <c r="X41" s="12" t="n"/>
      <c r="Y41" s="12" t="n"/>
      <c r="Z41" s="12" t="n"/>
      <c r="AA41" s="12" t="n"/>
      <c r="AB41" s="12" t="n"/>
      <c r="AC41" s="12" t="inlineStr">
        <is>
          <t>X</t>
        </is>
      </c>
      <c r="AD41" s="12" t="inlineStr">
        <is>
          <t>X</t>
        </is>
      </c>
      <c r="AE41" s="12" t="n"/>
      <c r="AF41" s="12" t="n"/>
      <c r="AG41" s="12" t="inlineStr">
        <is>
          <t>X</t>
        </is>
      </c>
      <c r="AH41" s="12" t="n"/>
      <c r="AI41" s="12" t="inlineStr">
        <is>
          <t>X</t>
        </is>
      </c>
      <c r="AJ41" s="12" t="inlineStr">
        <is>
          <t>X</t>
        </is>
      </c>
      <c r="AK41" s="12" t="inlineStr">
        <is>
          <t>X</t>
        </is>
      </c>
      <c r="AL41" s="12" t="n"/>
      <c r="AM41" s="12" t="n"/>
      <c r="AN41" s="12" t="inlineStr">
        <is>
          <t>X</t>
        </is>
      </c>
      <c r="AO41" s="12" t="inlineStr">
        <is>
          <t>X</t>
        </is>
      </c>
      <c r="AP41" s="12" t="inlineStr">
        <is>
          <t>X</t>
        </is>
      </c>
      <c r="AQ41" s="12" t="inlineStr">
        <is>
          <t>X</t>
        </is>
      </c>
      <c r="AR41" s="12" t="inlineStr">
        <is>
          <t>X</t>
        </is>
      </c>
      <c r="AS41" s="12" t="inlineStr">
        <is>
          <t>X</t>
        </is>
      </c>
      <c r="AT41" s="12" t="inlineStr">
        <is>
          <t>X</t>
        </is>
      </c>
      <c r="AU41" s="12" t="inlineStr">
        <is>
          <t>X</t>
        </is>
      </c>
      <c r="AV41" s="12" t="n"/>
      <c r="AW41" s="12" t="n"/>
      <c r="AX41" s="12" t="inlineStr">
        <is>
          <t>X</t>
        </is>
      </c>
      <c r="AY41" s="12" t="inlineStr">
        <is>
          <t>X</t>
        </is>
      </c>
      <c r="AZ41" s="12" t="inlineStr">
        <is>
          <t>X</t>
        </is>
      </c>
      <c r="BA41" s="12" t="inlineStr">
        <is>
          <t>X</t>
        </is>
      </c>
      <c r="BB41" s="12" t="inlineStr">
        <is>
          <t>X</t>
        </is>
      </c>
      <c r="BC41" s="12" t="inlineStr">
        <is>
          <t>X</t>
        </is>
      </c>
      <c r="BD41" s="12" t="n"/>
      <c r="BE41" s="12" t="n"/>
      <c r="BF41" s="12" t="n"/>
      <c r="BG41" s="12" t="n"/>
      <c r="BH41" s="12" t="n"/>
      <c r="BI41" s="12" t="n"/>
      <c r="BJ41" s="12" t="n"/>
      <c r="BK41" s="12" t="n"/>
      <c r="BL41" s="12" t="n"/>
      <c r="BM41" s="12" t="n"/>
      <c r="BN41" s="12" t="n"/>
      <c r="BO41" s="12" t="n"/>
      <c r="BP41" s="12" t="n"/>
      <c r="BQ41" s="12" t="n"/>
      <c r="BR41" s="12" t="n"/>
      <c r="BS41" s="12" t="inlineStr">
        <is>
          <t>X</t>
        </is>
      </c>
      <c r="BT41" s="12" t="n"/>
      <c r="BU41" s="12" t="n"/>
      <c r="BV41" s="12" t="n"/>
      <c r="BW41" s="12" t="n"/>
      <c r="BX41" s="12" t="n"/>
      <c r="BY41" s="12" t="n"/>
      <c r="BZ41" s="12" t="n"/>
      <c r="CA41" s="12" t="n"/>
      <c r="CB41" s="12" t="n"/>
      <c r="CC41" s="12" t="n"/>
      <c r="CD41" s="12" t="n"/>
      <c r="CE41" s="12" t="n"/>
      <c r="CF41" s="12" t="n"/>
      <c r="CG41" s="12" t="n"/>
      <c r="CH41" s="12" t="n"/>
      <c r="CI41" s="12" t="n"/>
      <c r="CJ41" s="12" t="n"/>
      <c r="CK41" s="12" t="n"/>
      <c r="CL41" s="12" t="n"/>
      <c r="CM41" s="12" t="n"/>
      <c r="CN41" s="12" t="n"/>
      <c r="CO41" s="12" t="n"/>
      <c r="CP41" s="12" t="n"/>
      <c r="CQ41" s="12" t="n"/>
      <c r="CR41" s="12" t="n"/>
      <c r="CS41" s="12" t="n"/>
      <c r="CT41" s="12" t="n"/>
      <c r="CU41" s="12" t="n"/>
      <c r="CV41" s="12" t="n"/>
      <c r="CW41" s="12" t="n"/>
      <c r="CX41" s="12" t="n"/>
      <c r="CY41" s="12" t="n"/>
      <c r="CZ41" s="12" t="n"/>
      <c r="DA41" s="12" t="n"/>
      <c r="DB41" s="12" t="n"/>
      <c r="DC41" s="12" t="n"/>
      <c r="DD41" s="12" t="n"/>
      <c r="DE41" s="12" t="n"/>
      <c r="DF41" s="12" t="n"/>
      <c r="DG41" s="12" t="n"/>
      <c r="DH41" s="12" t="n"/>
      <c r="DI41" s="12" t="n"/>
      <c r="DJ41" s="12" t="n"/>
      <c r="DK41" s="12" t="n"/>
      <c r="DL41" s="12" t="n"/>
      <c r="DM41" s="12" t="n"/>
      <c r="DN41" s="12" t="inlineStr">
        <is>
          <t>X</t>
        </is>
      </c>
      <c r="DO41" s="12" t="inlineStr">
        <is>
          <t>X</t>
        </is>
      </c>
      <c r="DP41" s="12" t="inlineStr">
        <is>
          <t>X</t>
        </is>
      </c>
      <c r="DQ41" s="12" t="inlineStr">
        <is>
          <t>X</t>
        </is>
      </c>
      <c r="DR41" s="12" t="inlineStr">
        <is>
          <t>X</t>
        </is>
      </c>
      <c r="DS41" s="12" t="inlineStr">
        <is>
          <t>X</t>
        </is>
      </c>
      <c r="DT41" s="12" t="inlineStr">
        <is>
          <t>X</t>
        </is>
      </c>
      <c r="DU41" s="12" t="n"/>
      <c r="DV41" s="12" t="n"/>
      <c r="DW41" s="12" t="n"/>
      <c r="DX41" s="12" t="n"/>
      <c r="DY41" s="12" t="n"/>
      <c r="DZ41" s="12" t="n"/>
      <c r="EA41" s="12" t="n"/>
      <c r="EB41" s="12" t="n"/>
      <c r="EC41" s="12" t="n"/>
      <c r="ED41" s="12" t="n"/>
      <c r="EE41" s="12" t="n"/>
      <c r="EF41" s="12" t="n"/>
      <c r="EG41" s="12" t="n"/>
      <c r="EH41" s="12" t="n"/>
      <c r="EI41" s="12" t="n"/>
      <c r="EJ41" s="12" t="n"/>
      <c r="EK41" s="12" t="n"/>
      <c r="EL41" s="12" t="n"/>
      <c r="EM41" s="12" t="n"/>
      <c r="EN41" s="12" t="n"/>
      <c r="EO41" s="12" t="n"/>
      <c r="EP41" s="12" t="n"/>
      <c r="EQ41" s="12" t="n"/>
      <c r="ER41" s="12" t="n"/>
      <c r="ES41" s="12" t="n"/>
      <c r="ET41" s="12" t="n"/>
      <c r="EU41" s="12" t="n"/>
      <c r="EV41" s="12" t="n"/>
      <c r="EW41" s="12" t="n"/>
      <c r="EX41" s="12" t="n"/>
      <c r="EY41" s="12" t="n"/>
      <c r="EZ41" s="12" t="n"/>
      <c r="FA41" s="12" t="n"/>
      <c r="FB41" s="12" t="n"/>
      <c r="FC41" s="12" t="n"/>
      <c r="FD41" s="12" t="n"/>
      <c r="FE41" s="12" t="n"/>
      <c r="FF41" s="12" t="n"/>
      <c r="FG41" s="12" t="n"/>
      <c r="FH41" s="12" t="n"/>
      <c r="FI41" s="12" t="n"/>
      <c r="FJ41" s="12" t="n"/>
      <c r="FK41" s="12" t="n"/>
      <c r="FL41" s="12" t="n"/>
      <c r="FM41" s="12" t="n"/>
      <c r="FN41" s="12" t="n"/>
      <c r="FO41" s="12" t="n"/>
      <c r="FP41" s="12" t="inlineStr">
        <is>
          <t>X</t>
        </is>
      </c>
      <c r="FQ41" s="12" t="inlineStr">
        <is>
          <t>X</t>
        </is>
      </c>
      <c r="FR41" s="12" t="n"/>
      <c r="FS41" s="12" t="n"/>
      <c r="FT41" s="12" t="n"/>
      <c r="FU41" s="12" t="n"/>
      <c r="FV41" s="12" t="n"/>
    </row>
    <row r="42">
      <c r="A42" t="inlineStr">
        <is>
          <t>User story</t>
        </is>
      </c>
      <c r="B42" t="inlineStr">
        <is>
          <t>Disabled</t>
        </is>
      </c>
      <c r="D42" t="inlineStr">
        <is>
          <t>Microsoft.VSTS.WorkItemTypes.UserStory</t>
        </is>
      </c>
      <c r="E42" s="15" t="inlineStr">
        <is>
          <t>FF6666</t>
        </is>
      </c>
      <c r="F42" s="15" t="inlineStr">
        <is>
          <t>icon_asterisk</t>
        </is>
      </c>
      <c r="G42" t="inlineStr">
        <is>
          <t>Not used</t>
        </is>
      </c>
      <c r="H42" t="inlineStr">
        <is>
          <t>NA</t>
        </is>
      </c>
      <c r="I42" t="inlineStr">
        <is>
          <t>Requirements backlog</t>
        </is>
      </c>
      <c r="J42" t="inlineStr">
        <is>
          <t>Deliverables</t>
        </is>
      </c>
      <c r="K42" s="12" t="inlineStr">
        <is>
          <t>X</t>
        </is>
      </c>
      <c r="L42" s="12" t="inlineStr">
        <is>
          <t>X</t>
        </is>
      </c>
      <c r="M42" s="12" t="inlineStr">
        <is>
          <t>X</t>
        </is>
      </c>
      <c r="N42" s="12" t="inlineStr">
        <is>
          <t>X</t>
        </is>
      </c>
      <c r="O42" s="12" t="inlineStr">
        <is>
          <t>X</t>
        </is>
      </c>
      <c r="P42" s="12" t="inlineStr">
        <is>
          <t>X</t>
        </is>
      </c>
      <c r="Q42" s="12" t="n"/>
      <c r="R42" s="12" t="n"/>
      <c r="S42" s="12" t="n"/>
      <c r="T42" s="12" t="n"/>
      <c r="U42" s="12" t="n"/>
      <c r="V42" s="12" t="n"/>
      <c r="W42" s="12" t="n"/>
      <c r="X42" s="12" t="n"/>
      <c r="Y42" s="12" t="n"/>
      <c r="Z42" s="12" t="n"/>
      <c r="AA42" s="12" t="n"/>
      <c r="AB42" s="12" t="n"/>
      <c r="AC42" s="12" t="n"/>
      <c r="AD42" s="12" t="n"/>
      <c r="AE42" s="12" t="n"/>
      <c r="AF42" s="12" t="n"/>
      <c r="AG42" s="12" t="n"/>
      <c r="AH42" s="12" t="n"/>
      <c r="AI42" s="12" t="n"/>
      <c r="AJ42" s="12" t="n"/>
      <c r="AK42" s="12" t="n"/>
      <c r="AL42" s="12" t="n"/>
      <c r="AM42" s="12" t="n"/>
      <c r="AN42" s="12" t="n"/>
      <c r="AO42" s="12" t="n"/>
      <c r="AP42" s="12" t="n"/>
      <c r="AQ42" s="12" t="n"/>
      <c r="AR42" s="12" t="n"/>
      <c r="AS42" s="12" t="n"/>
      <c r="AT42" s="12" t="n"/>
      <c r="AU42" s="12" t="n"/>
      <c r="AV42" s="12" t="n"/>
      <c r="AW42" s="12" t="n"/>
      <c r="AX42" s="12" t="n"/>
      <c r="AY42" s="12" t="n"/>
      <c r="AZ42" s="12" t="n"/>
      <c r="BA42" s="12" t="n"/>
      <c r="BB42" s="12" t="n"/>
      <c r="BC42" s="12" t="n"/>
      <c r="BD42" s="12" t="n"/>
      <c r="BE42" s="12" t="n"/>
      <c r="BF42" s="12" t="n"/>
      <c r="BG42" s="12" t="n"/>
      <c r="BH42" s="12" t="n"/>
      <c r="BI42" s="12" t="n"/>
      <c r="BJ42" s="12" t="n"/>
      <c r="BK42" s="12" t="n"/>
      <c r="BL42" s="12" t="n"/>
      <c r="BM42" s="12" t="n"/>
      <c r="BN42" s="12" t="n"/>
      <c r="BO42" s="12" t="n"/>
      <c r="BP42" s="12" t="n"/>
      <c r="BQ42" s="12" t="n"/>
      <c r="BR42" s="12" t="n"/>
      <c r="BS42" s="12" t="n"/>
      <c r="BT42" s="12" t="n"/>
      <c r="BU42" s="12" t="n"/>
      <c r="BV42" s="12" t="n"/>
      <c r="BW42" s="12" t="n"/>
      <c r="BX42" s="12" t="n"/>
      <c r="BY42" s="12" t="n"/>
      <c r="BZ42" s="12" t="n"/>
      <c r="CA42" s="12" t="n"/>
      <c r="CB42" s="12" t="n"/>
      <c r="CC42" s="12" t="n"/>
      <c r="CD42" s="12" t="n"/>
      <c r="CE42" s="12" t="n"/>
      <c r="CF42" s="12" t="n"/>
      <c r="CG42" s="12" t="n"/>
      <c r="CH42" s="12" t="n"/>
      <c r="CI42" s="12" t="n"/>
      <c r="CJ42" s="12" t="n"/>
      <c r="CK42" s="12" t="n"/>
      <c r="CL42" s="12" t="n"/>
      <c r="CM42" s="12" t="n"/>
      <c r="CN42" s="12" t="n"/>
      <c r="CO42" s="12" t="n"/>
      <c r="CP42" s="12" t="n"/>
      <c r="CQ42" s="12" t="n"/>
      <c r="CR42" s="12" t="n"/>
      <c r="CS42" s="12" t="n"/>
      <c r="CT42" s="12" t="n"/>
      <c r="CU42" s="12" t="n"/>
      <c r="CV42" s="12" t="n"/>
      <c r="CW42" s="12" t="n"/>
      <c r="CX42" s="12" t="n"/>
      <c r="CY42" s="12" t="n"/>
      <c r="CZ42" s="12" t="n"/>
      <c r="DA42" s="12" t="n"/>
      <c r="DB42" s="12" t="n"/>
      <c r="DC42" s="12" t="n"/>
      <c r="DD42" s="12" t="n"/>
      <c r="DE42" s="12" t="n"/>
      <c r="DF42" s="12" t="n"/>
      <c r="DG42" s="12" t="n"/>
      <c r="DH42" s="12" t="n"/>
      <c r="DI42" s="12" t="n"/>
      <c r="DJ42" s="12" t="n"/>
      <c r="DK42" s="12" t="n"/>
      <c r="DL42" s="12" t="n"/>
      <c r="DM42" s="12" t="n"/>
      <c r="DN42" s="12" t="n"/>
      <c r="DO42" s="12" t="n"/>
      <c r="DP42" s="12" t="n"/>
      <c r="DQ42" s="12" t="n"/>
      <c r="DR42" s="12" t="n"/>
      <c r="DS42" s="12" t="n"/>
      <c r="DT42" s="12" t="n"/>
      <c r="DU42" s="12" t="n"/>
      <c r="DV42" s="12" t="n"/>
      <c r="DW42" s="12" t="n"/>
      <c r="DX42" s="12" t="n"/>
      <c r="DY42" s="12" t="n"/>
      <c r="DZ42" s="12" t="n"/>
      <c r="EA42" s="12" t="n"/>
      <c r="EB42" s="12" t="n"/>
      <c r="EC42" s="12" t="n"/>
      <c r="ED42" s="12" t="n"/>
      <c r="EE42" s="12" t="n"/>
      <c r="EF42" s="12" t="n"/>
      <c r="EG42" s="12" t="n"/>
      <c r="EH42" s="12" t="n"/>
      <c r="EI42" s="12" t="n"/>
      <c r="EJ42" s="12" t="n"/>
      <c r="EK42" s="12" t="n"/>
      <c r="EL42" s="12" t="n"/>
      <c r="EM42" s="12" t="n"/>
      <c r="EN42" s="12" t="n"/>
      <c r="EO42" s="12" t="n"/>
      <c r="EP42" s="12" t="n"/>
      <c r="EQ42" s="12" t="n"/>
      <c r="ER42" s="12" t="n"/>
      <c r="ES42" s="12" t="n"/>
      <c r="ET42" s="12" t="n"/>
      <c r="EU42" s="12" t="n"/>
      <c r="EV42" s="12" t="n"/>
      <c r="EW42" s="12" t="n"/>
      <c r="EX42" s="12" t="n"/>
      <c r="EY42" s="12" t="n"/>
      <c r="EZ42" s="12" t="n"/>
      <c r="FA42" s="12" t="n"/>
      <c r="FB42" s="12" t="n"/>
      <c r="FC42" s="12" t="n"/>
      <c r="FD42" s="12" t="n"/>
      <c r="FE42" s="12" t="n"/>
      <c r="FF42" s="12" t="n"/>
      <c r="FG42" s="12" t="n"/>
      <c r="FH42" s="12" t="n"/>
      <c r="FI42" s="12" t="n"/>
      <c r="FJ42" s="12" t="n"/>
      <c r="FK42" s="12" t="n"/>
      <c r="FL42" s="12" t="n"/>
      <c r="FM42" s="12" t="n"/>
      <c r="FN42" s="12" t="n"/>
      <c r="FO42" s="12" t="n"/>
      <c r="FP42" s="12" t="n"/>
      <c r="FQ42" s="12" t="n"/>
      <c r="FR42" s="12" t="n"/>
      <c r="FS42" s="12" t="n"/>
      <c r="FT42" s="12" t="n"/>
      <c r="FU42" s="12" t="n"/>
      <c r="FV42" s="12" t="n"/>
    </row>
    <row r="43">
      <c r="A43" t="inlineStr">
        <is>
          <t>Workflow</t>
        </is>
      </c>
      <c r="B43" t="inlineStr">
        <is>
          <t>Yes</t>
        </is>
      </c>
      <c r="D43" t="inlineStr">
        <is>
          <t>Workflow</t>
        </is>
      </c>
      <c r="E43" s="16" t="inlineStr">
        <is>
          <t>003399</t>
        </is>
      </c>
      <c r="F43" s="20" t="inlineStr">
        <is>
          <t>icon_clipboard</t>
        </is>
      </c>
      <c r="G43" t="inlineStr">
        <is>
          <t>A deliverable required in order to configure and setup a Workflow for approval, automation and sophisticated alerts for a Process to function as desired.</t>
        </is>
      </c>
      <c r="H43" t="inlineStr">
        <is>
          <t>Workflow</t>
        </is>
      </c>
      <c r="I43" t="inlineStr">
        <is>
          <t>Requirements backlog</t>
        </is>
      </c>
      <c r="J43" t="inlineStr">
        <is>
          <t>Deliverables</t>
        </is>
      </c>
      <c r="K43" s="12" t="inlineStr">
        <is>
          <t>X</t>
        </is>
      </c>
      <c r="L43" s="12" t="inlineStr">
        <is>
          <t>X</t>
        </is>
      </c>
      <c r="M43" s="12" t="inlineStr">
        <is>
          <t>X</t>
        </is>
      </c>
      <c r="N43" s="12" t="inlineStr">
        <is>
          <t>X</t>
        </is>
      </c>
      <c r="O43" s="12" t="inlineStr">
        <is>
          <t>X</t>
        </is>
      </c>
      <c r="P43" s="12" t="inlineStr">
        <is>
          <t>X</t>
        </is>
      </c>
      <c r="Q43" s="12" t="inlineStr">
        <is>
          <t>X</t>
        </is>
      </c>
      <c r="R43" s="12" t="n"/>
      <c r="S43" s="12" t="n"/>
      <c r="T43" s="12" t="n"/>
      <c r="U43" s="12" t="inlineStr">
        <is>
          <t>X</t>
        </is>
      </c>
      <c r="V43" s="12" t="inlineStr">
        <is>
          <t>X</t>
        </is>
      </c>
      <c r="W43" s="12" t="n"/>
      <c r="X43" s="12" t="n"/>
      <c r="Y43" s="12" t="n"/>
      <c r="Z43" s="12" t="n"/>
      <c r="AA43" s="12" t="n"/>
      <c r="AB43" s="12" t="n"/>
      <c r="AC43" s="12" t="inlineStr">
        <is>
          <t>X</t>
        </is>
      </c>
      <c r="AD43" s="12" t="inlineStr">
        <is>
          <t>X</t>
        </is>
      </c>
      <c r="AE43" s="12" t="n"/>
      <c r="AF43" s="12" t="n"/>
      <c r="AG43" s="12" t="inlineStr">
        <is>
          <t>X</t>
        </is>
      </c>
      <c r="AH43" s="12" t="n"/>
      <c r="AI43" s="12" t="inlineStr">
        <is>
          <t>X</t>
        </is>
      </c>
      <c r="AJ43" s="12" t="inlineStr">
        <is>
          <t>X</t>
        </is>
      </c>
      <c r="AK43" s="12" t="inlineStr">
        <is>
          <t>X</t>
        </is>
      </c>
      <c r="AL43" s="12" t="n"/>
      <c r="AM43" s="12" t="n"/>
      <c r="AN43" s="12" t="inlineStr">
        <is>
          <t>X</t>
        </is>
      </c>
      <c r="AO43" s="12" t="inlineStr">
        <is>
          <t>X</t>
        </is>
      </c>
      <c r="AP43" s="12" t="inlineStr">
        <is>
          <t>X</t>
        </is>
      </c>
      <c r="AQ43" s="12" t="inlineStr">
        <is>
          <t>X</t>
        </is>
      </c>
      <c r="AR43" s="12" t="inlineStr">
        <is>
          <t>X</t>
        </is>
      </c>
      <c r="AS43" s="12" t="inlineStr">
        <is>
          <t>X</t>
        </is>
      </c>
      <c r="AT43" s="12" t="inlineStr">
        <is>
          <t>X</t>
        </is>
      </c>
      <c r="AU43" s="12" t="inlineStr">
        <is>
          <t>X</t>
        </is>
      </c>
      <c r="AV43" s="12" t="n"/>
      <c r="AW43" s="12" t="n"/>
      <c r="AX43" s="12" t="inlineStr">
        <is>
          <t>X</t>
        </is>
      </c>
      <c r="AY43" s="12" t="inlineStr">
        <is>
          <t>X</t>
        </is>
      </c>
      <c r="AZ43" s="12" t="inlineStr">
        <is>
          <t>X</t>
        </is>
      </c>
      <c r="BA43" s="12" t="inlineStr">
        <is>
          <t>X</t>
        </is>
      </c>
      <c r="BB43" s="12" t="inlineStr">
        <is>
          <t>X</t>
        </is>
      </c>
      <c r="BC43" s="12" t="inlineStr">
        <is>
          <t>X</t>
        </is>
      </c>
      <c r="BD43" s="12" t="n"/>
      <c r="BE43" s="12" t="n"/>
      <c r="BF43" s="12" t="n"/>
      <c r="BG43" s="12" t="n"/>
      <c r="BH43" s="12" t="n"/>
      <c r="BI43" s="12" t="n"/>
      <c r="BJ43" s="12" t="n"/>
      <c r="BK43" s="12" t="n"/>
      <c r="BL43" s="12" t="n"/>
      <c r="BM43" s="12" t="n"/>
      <c r="BN43" s="12" t="n"/>
      <c r="BO43" s="12" t="n"/>
      <c r="BP43" s="12" t="n"/>
      <c r="BQ43" s="12" t="n"/>
      <c r="BR43" s="12" t="n"/>
      <c r="BS43" s="12" t="inlineStr">
        <is>
          <t>X</t>
        </is>
      </c>
      <c r="BT43" s="12" t="n"/>
      <c r="BU43" s="12" t="n"/>
      <c r="BV43" s="12" t="n"/>
      <c r="BW43" s="12" t="n"/>
      <c r="BX43" s="12" t="n"/>
      <c r="BY43" s="12" t="n"/>
      <c r="BZ43" s="12" t="n"/>
      <c r="CA43" s="12" t="n"/>
      <c r="CB43" s="12" t="n"/>
      <c r="CC43" s="12" t="n"/>
      <c r="CD43" s="12" t="n"/>
      <c r="CE43" s="12" t="n"/>
      <c r="CF43" s="12" t="n"/>
      <c r="CG43" s="12" t="n"/>
      <c r="CH43" s="12" t="n"/>
      <c r="CI43" s="12" t="n"/>
      <c r="CJ43" s="12" t="n"/>
      <c r="CK43" s="12" t="n"/>
      <c r="CL43" s="12" t="n"/>
      <c r="CM43" s="12" t="inlineStr">
        <is>
          <t>X</t>
        </is>
      </c>
      <c r="CN43" s="12" t="inlineStr">
        <is>
          <t>X</t>
        </is>
      </c>
      <c r="CO43" s="12" t="inlineStr">
        <is>
          <t>X</t>
        </is>
      </c>
      <c r="CP43" s="12" t="n"/>
      <c r="CQ43" s="12" t="n"/>
      <c r="CR43" s="12" t="n"/>
      <c r="CS43" s="12" t="n"/>
      <c r="CT43" s="12" t="inlineStr">
        <is>
          <t>X</t>
        </is>
      </c>
      <c r="CU43" s="12" t="inlineStr">
        <is>
          <t>X</t>
        </is>
      </c>
      <c r="CV43" s="12" t="inlineStr">
        <is>
          <t>X</t>
        </is>
      </c>
      <c r="CW43" s="12" t="n"/>
      <c r="CX43" s="12" t="n"/>
      <c r="CY43" s="12" t="n"/>
      <c r="CZ43" s="12" t="n"/>
      <c r="DA43" s="12" t="n"/>
      <c r="DB43" s="12" t="n"/>
      <c r="DC43" s="12" t="n"/>
      <c r="DD43" s="12" t="n"/>
      <c r="DE43" s="12" t="n"/>
      <c r="DF43" s="12" t="inlineStr">
        <is>
          <t>X</t>
        </is>
      </c>
      <c r="DG43" s="12" t="inlineStr">
        <is>
          <t>X</t>
        </is>
      </c>
      <c r="DH43" s="12" t="inlineStr">
        <is>
          <t>X</t>
        </is>
      </c>
      <c r="DI43" s="12" t="inlineStr">
        <is>
          <t>X</t>
        </is>
      </c>
      <c r="DJ43" s="12" t="inlineStr">
        <is>
          <t>X</t>
        </is>
      </c>
      <c r="DK43" s="12" t="inlineStr">
        <is>
          <t>X</t>
        </is>
      </c>
      <c r="DL43" s="12" t="inlineStr">
        <is>
          <t>X</t>
        </is>
      </c>
      <c r="DM43" s="12" t="inlineStr">
        <is>
          <t>X</t>
        </is>
      </c>
      <c r="DN43" s="12" t="inlineStr">
        <is>
          <t>X</t>
        </is>
      </c>
      <c r="DO43" s="12" t="inlineStr">
        <is>
          <t>X</t>
        </is>
      </c>
      <c r="DP43" s="12" t="inlineStr">
        <is>
          <t>X</t>
        </is>
      </c>
      <c r="DQ43" s="12" t="inlineStr">
        <is>
          <t>X</t>
        </is>
      </c>
      <c r="DR43" s="12" t="inlineStr">
        <is>
          <t>X</t>
        </is>
      </c>
      <c r="DS43" s="12" t="inlineStr">
        <is>
          <t>X</t>
        </is>
      </c>
      <c r="DT43" s="12" t="inlineStr">
        <is>
          <t>X</t>
        </is>
      </c>
      <c r="DU43" s="12" t="n"/>
      <c r="DV43" s="12" t="n"/>
      <c r="DW43" s="12" t="n"/>
      <c r="DX43" s="12" t="n"/>
      <c r="DY43" s="12" t="n"/>
      <c r="DZ43" s="12" t="n"/>
      <c r="EA43" s="12" t="n"/>
      <c r="EB43" s="12" t="n"/>
      <c r="EC43" s="12" t="n"/>
      <c r="ED43" s="12" t="n"/>
      <c r="EE43" s="12" t="n"/>
      <c r="EF43" s="12" t="n"/>
      <c r="EG43" s="12" t="n"/>
      <c r="EH43" s="12" t="n"/>
      <c r="EI43" s="12" t="n"/>
      <c r="EJ43" s="12" t="n"/>
      <c r="EK43" s="12" t="n"/>
      <c r="EL43" s="12" t="n"/>
      <c r="EM43" s="12" t="n"/>
      <c r="EN43" s="12" t="n"/>
      <c r="EO43" s="12" t="n"/>
      <c r="EP43" s="12" t="n"/>
      <c r="EQ43" s="12" t="n"/>
      <c r="ER43" s="12" t="n"/>
      <c r="ES43" s="12" t="n"/>
      <c r="ET43" s="12" t="n"/>
      <c r="EU43" s="12" t="n"/>
      <c r="EV43" s="12" t="n"/>
      <c r="EW43" s="12" t="n"/>
      <c r="EX43" s="12" t="n"/>
      <c r="EY43" s="12" t="n"/>
      <c r="EZ43" s="12" t="n"/>
      <c r="FA43" s="12" t="n"/>
      <c r="FB43" s="12" t="n"/>
      <c r="FC43" s="12" t="n"/>
      <c r="FD43" s="12" t="n"/>
      <c r="FE43" s="12" t="n"/>
      <c r="FF43" s="12" t="n"/>
      <c r="FG43" s="12" t="n"/>
      <c r="FH43" s="12" t="n"/>
      <c r="FI43" s="12" t="n"/>
      <c r="FJ43" s="12" t="n"/>
      <c r="FK43" s="12" t="n"/>
      <c r="FL43" s="12" t="n"/>
      <c r="FM43" s="12" t="n"/>
      <c r="FN43" s="12" t="n"/>
      <c r="FO43" s="12" t="n"/>
      <c r="FP43" s="12" t="n"/>
      <c r="FQ43" s="12" t="n"/>
      <c r="FR43" s="12" t="n"/>
      <c r="FS43" s="12" t="n"/>
      <c r="FT43" s="12" t="n"/>
      <c r="FU43" s="12" t="n"/>
      <c r="FV43" s="12" t="n"/>
    </row>
    <row r="44">
      <c r="A44" t="inlineStr">
        <is>
          <t>Workshop</t>
        </is>
      </c>
      <c r="B44" t="inlineStr">
        <is>
          <t>Yes</t>
        </is>
      </c>
      <c r="D44" t="inlineStr">
        <is>
          <t>Workshop</t>
        </is>
      </c>
      <c r="E44" s="16" t="inlineStr">
        <is>
          <t>FFE600</t>
        </is>
      </c>
      <c r="F44" s="16" t="inlineStr">
        <is>
          <t>icon_parachute</t>
        </is>
      </c>
      <c r="G44" t="inlineStr">
        <is>
          <t>The Workshop type is used to catalog that a key meeting exists within the partner's methodology to be placed in the Delivery Plan backlog.</t>
        </is>
      </c>
      <c r="H44" t="inlineStr">
        <is>
          <t>Project management</t>
        </is>
      </c>
      <c r="I44" t="inlineStr">
        <is>
          <t>Requirements backlog</t>
        </is>
      </c>
      <c r="J44" t="inlineStr">
        <is>
          <t>Deliverables</t>
        </is>
      </c>
      <c r="K44" s="12" t="inlineStr">
        <is>
          <t>X</t>
        </is>
      </c>
      <c r="L44" s="12" t="inlineStr">
        <is>
          <t>X</t>
        </is>
      </c>
      <c r="M44" s="12" t="inlineStr">
        <is>
          <t>X</t>
        </is>
      </c>
      <c r="N44" s="12" t="inlineStr">
        <is>
          <t>X</t>
        </is>
      </c>
      <c r="O44" s="12" t="inlineStr">
        <is>
          <t>X</t>
        </is>
      </c>
      <c r="P44" s="12" t="inlineStr">
        <is>
          <t>X</t>
        </is>
      </c>
      <c r="Q44" s="12" t="inlineStr">
        <is>
          <t>X</t>
        </is>
      </c>
      <c r="R44" s="12" t="n"/>
      <c r="S44" s="12" t="n"/>
      <c r="T44" s="12" t="n"/>
      <c r="U44" s="12" t="n"/>
      <c r="V44" s="12" t="n"/>
      <c r="W44" s="12" t="inlineStr">
        <is>
          <t>X</t>
        </is>
      </c>
      <c r="X44" s="12" t="n"/>
      <c r="Y44" s="12" t="n"/>
      <c r="Z44" s="12" t="n"/>
      <c r="AA44" s="12" t="n"/>
      <c r="AB44" s="12" t="n"/>
      <c r="AC44" s="12" t="inlineStr">
        <is>
          <t>X</t>
        </is>
      </c>
      <c r="AD44" s="12" t="inlineStr">
        <is>
          <t>X</t>
        </is>
      </c>
      <c r="AE44" s="12" t="n"/>
      <c r="AF44" s="12" t="n"/>
      <c r="AG44" s="12" t="inlineStr">
        <is>
          <t>X</t>
        </is>
      </c>
      <c r="AH44" s="12" t="n"/>
      <c r="AI44" s="12" t="inlineStr">
        <is>
          <t>X</t>
        </is>
      </c>
      <c r="AJ44" s="12" t="inlineStr">
        <is>
          <t>X</t>
        </is>
      </c>
      <c r="AK44" s="12" t="inlineStr">
        <is>
          <t>X</t>
        </is>
      </c>
      <c r="AL44" s="12" t="n"/>
      <c r="AM44" s="12" t="n"/>
      <c r="AN44" s="12" t="n"/>
      <c r="AO44" s="12" t="n"/>
      <c r="AP44" s="12" t="n"/>
      <c r="AQ44" s="12" t="n"/>
      <c r="AR44" s="12" t="n"/>
      <c r="AS44" s="12" t="n"/>
      <c r="AT44" s="12" t="n"/>
      <c r="AU44" s="12" t="n"/>
      <c r="AV44" s="12" t="inlineStr">
        <is>
          <t>X</t>
        </is>
      </c>
      <c r="AW44" s="12" t="inlineStr">
        <is>
          <t>X</t>
        </is>
      </c>
      <c r="AX44" s="12" t="inlineStr">
        <is>
          <t>X</t>
        </is>
      </c>
      <c r="AY44" s="12" t="inlineStr">
        <is>
          <t>X</t>
        </is>
      </c>
      <c r="AZ44" s="12" t="inlineStr">
        <is>
          <t>X</t>
        </is>
      </c>
      <c r="BA44" s="12" t="inlineStr">
        <is>
          <t>X</t>
        </is>
      </c>
      <c r="BB44" s="12" t="inlineStr">
        <is>
          <t>X</t>
        </is>
      </c>
      <c r="BC44" s="12" t="n"/>
      <c r="BD44" s="12" t="n"/>
      <c r="BE44" s="12" t="n"/>
      <c r="BF44" s="12" t="n"/>
      <c r="BG44" s="12" t="n"/>
      <c r="BH44" s="12" t="n"/>
      <c r="BI44" s="12" t="n"/>
      <c r="BJ44" s="12" t="n"/>
      <c r="BK44" s="12" t="n"/>
      <c r="BL44" s="12" t="n"/>
      <c r="BM44" s="12" t="inlineStr">
        <is>
          <t>X</t>
        </is>
      </c>
      <c r="BN44" s="12" t="inlineStr">
        <is>
          <t>X</t>
        </is>
      </c>
      <c r="BO44" s="12" t="inlineStr">
        <is>
          <t>X</t>
        </is>
      </c>
      <c r="BP44" s="12" t="inlineStr">
        <is>
          <t>X</t>
        </is>
      </c>
      <c r="BQ44" s="12" t="inlineStr">
        <is>
          <t>H</t>
        </is>
      </c>
      <c r="BR44" s="12" t="inlineStr">
        <is>
          <t>X</t>
        </is>
      </c>
      <c r="BS44" s="12" t="n"/>
      <c r="BT44" s="12" t="n"/>
      <c r="BU44" s="12" t="n"/>
      <c r="BV44" s="12" t="n"/>
      <c r="BW44" s="12" t="n"/>
      <c r="BX44" s="12" t="n"/>
      <c r="BY44" s="12" t="n"/>
      <c r="BZ44" s="12" t="n"/>
      <c r="CA44" s="12" t="n"/>
      <c r="CB44" s="12" t="n"/>
      <c r="CC44" s="12" t="n"/>
      <c r="CD44" s="12" t="n"/>
      <c r="CE44" s="12" t="n"/>
      <c r="CF44" s="12" t="n"/>
      <c r="CG44" s="12" t="n"/>
      <c r="CH44" s="12" t="n"/>
      <c r="CI44" s="12" t="n"/>
      <c r="CJ44" s="12" t="n"/>
      <c r="CK44" s="12" t="n"/>
      <c r="CL44" s="12" t="n"/>
      <c r="CM44" s="12" t="n"/>
      <c r="CN44" s="12" t="n"/>
      <c r="CO44" s="12" t="n"/>
      <c r="CP44" s="12" t="n"/>
      <c r="CQ44" s="12" t="n"/>
      <c r="CR44" s="12" t="n"/>
      <c r="CS44" s="12" t="n"/>
      <c r="CT44" s="12" t="n"/>
      <c r="CU44" s="12" t="n"/>
      <c r="CV44" s="12" t="n"/>
      <c r="CW44" s="12" t="n"/>
      <c r="CX44" s="12" t="n"/>
      <c r="CY44" s="12" t="n"/>
      <c r="CZ44" s="12" t="n"/>
      <c r="DA44" s="12" t="n"/>
      <c r="DB44" s="12" t="n"/>
      <c r="DC44" s="12" t="n"/>
      <c r="DD44" s="12" t="n"/>
      <c r="DE44" s="12" t="n"/>
      <c r="DF44" s="12" t="n"/>
      <c r="DG44" s="12" t="n"/>
      <c r="DH44" s="12" t="n"/>
      <c r="DI44" s="12" t="n"/>
      <c r="DJ44" s="12" t="n"/>
      <c r="DK44" s="12" t="n"/>
      <c r="DL44" s="12" t="n"/>
      <c r="DM44" s="12" t="n"/>
      <c r="DN44" s="12" t="inlineStr">
        <is>
          <t>X</t>
        </is>
      </c>
      <c r="DO44" s="12" t="inlineStr">
        <is>
          <t>X</t>
        </is>
      </c>
      <c r="DP44" s="12" t="inlineStr">
        <is>
          <t>X</t>
        </is>
      </c>
      <c r="DQ44" s="12" t="inlineStr">
        <is>
          <t>X</t>
        </is>
      </c>
      <c r="DR44" s="12" t="inlineStr">
        <is>
          <t>X</t>
        </is>
      </c>
      <c r="DS44" s="12" t="inlineStr">
        <is>
          <t>X</t>
        </is>
      </c>
      <c r="DT44" s="12" t="inlineStr">
        <is>
          <t>X</t>
        </is>
      </c>
      <c r="DU44" s="12" t="n"/>
      <c r="DV44" s="12" t="n"/>
      <c r="DW44" s="12" t="n"/>
      <c r="DX44" s="12" t="n"/>
      <c r="DY44" s="12" t="inlineStr">
        <is>
          <t>X</t>
        </is>
      </c>
      <c r="DZ44" s="12" t="n"/>
      <c r="EA44" s="12" t="n"/>
      <c r="EB44" s="12" t="n"/>
      <c r="EC44" s="12" t="n"/>
      <c r="ED44" s="12" t="n"/>
      <c r="EE44" s="12" t="n"/>
      <c r="EF44" s="12" t="n"/>
      <c r="EG44" s="12" t="n"/>
      <c r="EH44" s="12" t="n"/>
      <c r="EI44" s="12" t="n"/>
      <c r="EJ44" s="12" t="n"/>
      <c r="EK44" s="12" t="n"/>
      <c r="EL44" s="12" t="n"/>
      <c r="EM44" s="12" t="n"/>
      <c r="EN44" s="12" t="n"/>
      <c r="EO44" s="12" t="n"/>
      <c r="EP44" s="12" t="n"/>
      <c r="EQ44" s="12" t="n"/>
      <c r="ER44" s="12" t="n"/>
      <c r="ES44" s="12" t="n"/>
      <c r="ET44" s="12" t="n"/>
      <c r="EU44" s="12" t="n"/>
      <c r="EV44" s="12" t="n"/>
      <c r="EW44" s="12" t="n"/>
      <c r="EX44" s="12" t="n"/>
      <c r="EY44" s="12" t="n"/>
      <c r="EZ44" s="12" t="n"/>
      <c r="FA44" s="12" t="n"/>
      <c r="FB44" s="12" t="n"/>
      <c r="FC44" s="12" t="n"/>
      <c r="FD44" s="12" t="n"/>
      <c r="FE44" s="12" t="n"/>
      <c r="FF44" s="12" t="n"/>
      <c r="FG44" s="12" t="n"/>
      <c r="FH44" s="12" t="n"/>
      <c r="FI44" s="12" t="n"/>
      <c r="FJ44" s="12" t="n"/>
      <c r="FK44" s="12" t="n"/>
      <c r="FL44" s="12" t="n"/>
      <c r="FM44" s="12" t="n"/>
      <c r="FN44" s="12" t="n"/>
      <c r="FO44" s="12" t="n"/>
      <c r="FP44" s="12" t="n"/>
      <c r="FQ44" s="12" t="n"/>
      <c r="FR44" s="12" t="n"/>
      <c r="FS44" s="12" t="n"/>
      <c r="FT44" s="12" t="n"/>
      <c r="FU44" s="12" t="n"/>
      <c r="FV44" s="12" t="n"/>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M81"/>
  <sheetViews>
    <sheetView zoomScale="90" zoomScaleNormal="90" workbookViewId="0">
      <pane xSplit="1" ySplit="1" topLeftCell="B41" activePane="bottomRight" state="frozen"/>
      <selection pane="topRight" activeCell="B1" sqref="B1"/>
      <selection pane="bottomLeft" activeCell="A2" sqref="A2"/>
      <selection pane="bottomRight" activeCell="B62" sqref="B62"/>
    </sheetView>
  </sheetViews>
  <sheetFormatPr baseColWidth="8" defaultRowHeight="15" customHeight="1"/>
  <cols>
    <col width="29.28515625" customWidth="1" min="1" max="2"/>
    <col width="91.5703125" customWidth="1" min="3" max="3"/>
    <col width="22.28515625" bestFit="1" customWidth="1" min="4" max="4"/>
    <col width="18.28515625" bestFit="1" customWidth="1" min="5" max="5"/>
    <col width="11" customWidth="1" min="6" max="6"/>
    <col width="14.5703125" customWidth="1" min="7" max="7"/>
    <col width="28.140625" customWidth="1" min="8" max="8"/>
    <col width="14.5703125" customWidth="1" min="9" max="9"/>
    <col width="14.28515625" customWidth="1" min="10" max="10"/>
    <col width="26" bestFit="1" customWidth="1" min="11" max="11"/>
    <col width="41.85546875" customWidth="1" min="12" max="12"/>
    <col width="53.140625" customWidth="1" min="13" max="13"/>
  </cols>
  <sheetData>
    <row r="1" ht="15" customHeight="1">
      <c r="A1" t="inlineStr">
        <is>
          <t>Field name</t>
        </is>
      </c>
      <c r="B1" t="inlineStr">
        <is>
          <t>System name</t>
        </is>
      </c>
      <c r="C1" t="inlineStr">
        <is>
          <t>Description</t>
        </is>
      </c>
      <c r="D1" t="inlineStr">
        <is>
          <t>Field type</t>
        </is>
      </c>
      <c r="E1" t="inlineStr">
        <is>
          <t>Multi-select field</t>
        </is>
      </c>
      <c r="F1" t="inlineStr">
        <is>
          <t>Required</t>
        </is>
      </c>
      <c r="G1" t="inlineStr">
        <is>
          <t>Default value</t>
        </is>
      </c>
      <c r="H1" t="inlineStr">
        <is>
          <t>Group name</t>
        </is>
      </c>
      <c r="I1" t="inlineStr">
        <is>
          <t>Page name</t>
        </is>
      </c>
      <c r="J1" t="inlineStr">
        <is>
          <t>Custom field</t>
        </is>
      </c>
      <c r="K1" t="inlineStr">
        <is>
          <t>Partner recommendations</t>
        </is>
      </c>
      <c r="L1" t="inlineStr">
        <is>
          <t>Rules</t>
        </is>
      </c>
      <c r="M1" t="inlineStr">
        <is>
          <t>Comments</t>
        </is>
      </c>
    </row>
    <row r="2" ht="15" customHeight="1">
      <c r="A2" t="inlineStr">
        <is>
          <t>Alternate process sequence ID</t>
        </is>
      </c>
      <c r="B2" s="9" t="inlineStr">
        <is>
          <t>altprocessid</t>
        </is>
      </c>
      <c r="C2" s="8" t="inlineStr">
        <is>
          <t>Enter the alternate sequence ID for deprecated or parallel processes. This value is required for any process that is deprecated and indicates the alternative process to use in place of the deprecated row.</t>
        </is>
      </c>
      <c r="D2" t="inlineStr">
        <is>
          <t>Text field (single line)</t>
        </is>
      </c>
      <c r="F2" t="inlineStr">
        <is>
          <t>Conditional</t>
        </is>
      </c>
      <c r="G2" t="inlineStr">
        <is>
          <t>None</t>
        </is>
      </c>
      <c r="H2" t="inlineStr">
        <is>
          <t>Catalog status</t>
        </is>
      </c>
      <c r="I2" t="inlineStr">
        <is>
          <t>References</t>
        </is>
      </c>
      <c r="J2" t="inlineStr">
        <is>
          <t>Yes</t>
        </is>
      </c>
      <c r="K2" t="inlineStr">
        <is>
          <t>Included</t>
        </is>
      </c>
      <c r="L2" t="inlineStr">
        <is>
          <t>Alternate process sequence ID required for deprecated processes</t>
        </is>
      </c>
    </row>
    <row r="3" ht="15" customHeight="1">
      <c r="A3" t="inlineStr">
        <is>
          <t>Application family</t>
        </is>
      </c>
      <c r="B3" s="9" t="inlineStr">
        <is>
          <t>appfamily</t>
        </is>
      </c>
      <c r="C3" s="8" t="inlineStr">
        <is>
          <t>Select the application family (e.g., Business Central, Finance and Operations) relevant to this work item. This helps categorize the process.</t>
        </is>
      </c>
      <c r="D3" t="inlineStr">
        <is>
          <t>Picklist (string)</t>
        </is>
      </c>
      <c r="E3" t="inlineStr">
        <is>
          <t>Yes</t>
        </is>
      </c>
      <c r="F3" t="inlineStr">
        <is>
          <t>Yes</t>
        </is>
      </c>
      <c r="G3" t="inlineStr">
        <is>
          <t>None</t>
        </is>
      </c>
      <c r="H3" t="inlineStr">
        <is>
          <t>Catalog metadata</t>
        </is>
      </c>
      <c r="I3" t="inlineStr">
        <is>
          <t>References</t>
        </is>
      </c>
      <c r="J3" t="inlineStr">
        <is>
          <t>Yes</t>
        </is>
      </c>
      <c r="K3" t="inlineStr">
        <is>
          <t>Included</t>
        </is>
      </c>
    </row>
    <row r="4" ht="15" customHeight="1">
      <c r="A4" s="6" t="inlineStr">
        <is>
          <t>Approval levels</t>
        </is>
      </c>
      <c r="B4" s="9" t="inlineStr">
        <is>
          <t>approvallevels</t>
        </is>
      </c>
      <c r="C4" s="8" t="inlineStr">
        <is>
          <t>Specify the number of approval levels required for this workflow. Enter an integer value based on project needs.</t>
        </is>
      </c>
      <c r="D4" t="inlineStr">
        <is>
          <t>Integer</t>
        </is>
      </c>
      <c r="F4" t="inlineStr">
        <is>
          <t>No</t>
        </is>
      </c>
      <c r="G4" t="inlineStr">
        <is>
          <t>None</t>
        </is>
      </c>
      <c r="H4" t="inlineStr">
        <is>
          <t>Workflow details</t>
        </is>
      </c>
      <c r="I4" t="inlineStr">
        <is>
          <t>Details</t>
        </is>
      </c>
      <c r="J4" t="inlineStr">
        <is>
          <t>Yes</t>
        </is>
      </c>
      <c r="K4" t="inlineStr">
        <is>
          <t>Partner recommended</t>
        </is>
      </c>
    </row>
    <row r="5" ht="15" customHeight="1">
      <c r="A5" s="6" t="inlineStr">
        <is>
          <t>Approval types</t>
        </is>
      </c>
      <c r="B5" s="9" t="inlineStr">
        <is>
          <t>approvaltypes</t>
        </is>
      </c>
      <c r="C5" s="8" t="inlineStr">
        <is>
          <t>Choose the type(s) of approval required (e.g., Compliance, Technical). Select from the pick list to clarify approval requirements.</t>
        </is>
      </c>
      <c r="D5" t="inlineStr">
        <is>
          <t>Picklist (string)</t>
        </is>
      </c>
      <c r="E5" t="inlineStr">
        <is>
          <t>Yes</t>
        </is>
      </c>
      <c r="F5" t="inlineStr">
        <is>
          <t>No</t>
        </is>
      </c>
      <c r="G5" t="inlineStr">
        <is>
          <t>None</t>
        </is>
      </c>
      <c r="H5" t="inlineStr">
        <is>
          <t>Workflow details</t>
        </is>
      </c>
      <c r="I5" t="inlineStr">
        <is>
          <t>Details</t>
        </is>
      </c>
      <c r="J5" t="inlineStr">
        <is>
          <t>Yes</t>
        </is>
      </c>
      <c r="K5" t="inlineStr">
        <is>
          <t>Partner recommended</t>
        </is>
      </c>
    </row>
    <row r="6" ht="15" customHeight="1">
      <c r="A6" t="inlineStr">
        <is>
          <t>APQC description</t>
        </is>
      </c>
      <c r="B6" s="9" t="inlineStr">
        <is>
          <t>apqcdesc</t>
        </is>
      </c>
      <c r="C6" s="8" t="inlineStr">
        <is>
          <t>Enter a brief description of the APQC process mapping. Required if APQC ID is provided.</t>
        </is>
      </c>
      <c r="D6" t="inlineStr">
        <is>
          <t>Text field (single line)</t>
        </is>
      </c>
      <c r="F6" t="inlineStr">
        <is>
          <t>No</t>
        </is>
      </c>
      <c r="G6" t="inlineStr">
        <is>
          <t>None</t>
        </is>
      </c>
      <c r="H6" t="inlineStr">
        <is>
          <t>APQC mapping</t>
        </is>
      </c>
      <c r="I6" t="inlineStr">
        <is>
          <t>References</t>
        </is>
      </c>
      <c r="J6" t="inlineStr">
        <is>
          <t>Yes</t>
        </is>
      </c>
      <c r="K6" t="inlineStr">
        <is>
          <t>Included</t>
        </is>
      </c>
    </row>
    <row r="7" ht="15" customHeight="1">
      <c r="A7" t="inlineStr">
        <is>
          <t>APQC ID</t>
        </is>
      </c>
      <c r="B7" s="9" t="inlineStr">
        <is>
          <t>apqcid</t>
        </is>
      </c>
      <c r="C7" s="8" t="inlineStr">
        <is>
          <t>Enter the APQC ID for process mapping. Use this to align with industry-standard process frameworks.</t>
        </is>
      </c>
      <c r="D7" t="inlineStr">
        <is>
          <t>Text field (single line)</t>
        </is>
      </c>
      <c r="F7" t="inlineStr">
        <is>
          <t>Conditional</t>
        </is>
      </c>
      <c r="G7" t="inlineStr">
        <is>
          <t>None</t>
        </is>
      </c>
      <c r="H7" t="inlineStr">
        <is>
          <t>APQC mapping</t>
        </is>
      </c>
      <c r="I7" t="inlineStr">
        <is>
          <t>References</t>
        </is>
      </c>
      <c r="J7" t="inlineStr">
        <is>
          <t>Yes</t>
        </is>
      </c>
      <c r="K7" t="inlineStr">
        <is>
          <t>Included</t>
        </is>
      </c>
      <c r="L7" t="inlineStr">
        <is>
          <t>If APQC ID contains a value, APQC description is required</t>
        </is>
      </c>
    </row>
    <row r="8" ht="15" customHeight="1">
      <c r="A8" t="inlineStr">
        <is>
          <t>Article status</t>
        </is>
      </c>
      <c r="B8" s="9" t="inlineStr">
        <is>
          <t>articlestatus</t>
        </is>
      </c>
      <c r="C8" s="8" t="inlineStr">
        <is>
          <t>Select the current status of the article (e.g., Not started, Drafted, Published). This status indicates the progress of a Microsoft Learn article that documents the process.</t>
        </is>
      </c>
      <c r="D8" t="inlineStr">
        <is>
          <t>Picklist (string)</t>
        </is>
      </c>
      <c r="E8" t="inlineStr">
        <is>
          <t>No</t>
        </is>
      </c>
      <c r="F8" t="inlineStr">
        <is>
          <t>Yes</t>
        </is>
      </c>
      <c r="G8" t="inlineStr">
        <is>
          <t>10. Not started</t>
        </is>
      </c>
      <c r="H8" t="inlineStr">
        <is>
          <t>Catalog status</t>
        </is>
      </c>
      <c r="I8" t="inlineStr">
        <is>
          <t>References</t>
        </is>
      </c>
      <c r="J8" t="inlineStr">
        <is>
          <t>Yes</t>
        </is>
      </c>
      <c r="K8" t="inlineStr">
        <is>
          <t>Included</t>
        </is>
      </c>
    </row>
    <row r="9" ht="15" customHeight="1">
      <c r="A9" t="inlineStr">
        <is>
          <t>Associated KPIs</t>
        </is>
      </c>
      <c r="B9" s="9" t="inlineStr">
        <is>
          <t>kpis</t>
        </is>
      </c>
      <c r="C9" s="8" t="inlineStr">
        <is>
          <t>List any KPIs associated with this business process. Use HTML formatting for multiple KPIs if needed.</t>
        </is>
      </c>
      <c r="D9" t="inlineStr">
        <is>
          <t>HTML</t>
        </is>
      </c>
      <c r="F9" t="inlineStr">
        <is>
          <t>Yes</t>
        </is>
      </c>
      <c r="G9" t="inlineStr">
        <is>
          <t>None</t>
        </is>
      </c>
      <c r="H9" t="inlineStr">
        <is>
          <t>None</t>
        </is>
      </c>
      <c r="I9" t="inlineStr">
        <is>
          <t>Details</t>
        </is>
      </c>
      <c r="J9" t="inlineStr">
        <is>
          <t>Yes</t>
        </is>
      </c>
      <c r="K9" t="inlineStr">
        <is>
          <t>Included</t>
        </is>
      </c>
      <c r="M9" t="inlineStr">
        <is>
          <t>Only included on L2 Business process areas</t>
        </is>
      </c>
    </row>
    <row r="10" ht="15" customHeight="1">
      <c r="A10" s="6" t="inlineStr">
        <is>
          <t>At least one</t>
        </is>
      </c>
      <c r="B10" s="9" t="inlineStr">
        <is>
          <t>atleastone</t>
        </is>
      </c>
      <c r="C10" s="8" t="inlineStr">
        <is>
          <t>Indicate if at least one configuration or recommendation is required. Set to "Yes" if mandatory.</t>
        </is>
      </c>
      <c r="D10" t="inlineStr">
        <is>
          <t>Boolean</t>
        </is>
      </c>
      <c r="F10" t="inlineStr">
        <is>
          <t>No</t>
        </is>
      </c>
      <c r="G10" t="inlineStr">
        <is>
          <t>None</t>
        </is>
      </c>
      <c r="H10" t="inlineStr">
        <is>
          <t>Configuration metadata</t>
        </is>
      </c>
      <c r="J10" t="inlineStr">
        <is>
          <t>Yes</t>
        </is>
      </c>
      <c r="K10" t="inlineStr">
        <is>
          <t>Included</t>
        </is>
      </c>
    </row>
    <row r="11" ht="15" customHeight="1">
      <c r="A11" s="6" t="inlineStr">
        <is>
          <t>Average daily volume</t>
        </is>
      </c>
      <c r="B11" s="9" t="inlineStr">
        <is>
          <t>avgdailyvol</t>
        </is>
      </c>
      <c r="C11" s="8" t="inlineStr">
        <is>
          <t>Enter the expected average daily transaction volume. Use this for capacity and performance planning.</t>
        </is>
      </c>
      <c r="D11" t="inlineStr">
        <is>
          <t>Integer</t>
        </is>
      </c>
      <c r="F11" t="inlineStr">
        <is>
          <t>No</t>
        </is>
      </c>
      <c r="G11" t="inlineStr">
        <is>
          <t>None</t>
        </is>
      </c>
      <c r="H11" t="inlineStr">
        <is>
          <t>Integration volume</t>
        </is>
      </c>
      <c r="I11" t="inlineStr">
        <is>
          <t>Details</t>
        </is>
      </c>
      <c r="J11" t="inlineStr">
        <is>
          <t>Yes</t>
        </is>
      </c>
      <c r="K11" t="inlineStr">
        <is>
          <t>Partner recommended</t>
        </is>
      </c>
    </row>
    <row r="12" ht="15" customHeight="1">
      <c r="A12" s="6" t="inlineStr">
        <is>
          <t>Average hourly transactions</t>
        </is>
      </c>
      <c r="B12" s="9" t="inlineStr">
        <is>
          <t>avghourlytrans</t>
        </is>
      </c>
      <c r="C12" s="8" t="inlineStr">
        <is>
          <t>Enter the expected average number of transactions per hour. Helps with system sizing and monitoring as well as selecting the correct technology for the integration or data migration.</t>
        </is>
      </c>
      <c r="D12" t="inlineStr">
        <is>
          <t>Integer</t>
        </is>
      </c>
      <c r="F12" t="inlineStr">
        <is>
          <t>No</t>
        </is>
      </c>
      <c r="G12" t="inlineStr">
        <is>
          <t>None</t>
        </is>
      </c>
      <c r="H12" t="inlineStr">
        <is>
          <t>Integration volume</t>
        </is>
      </c>
      <c r="I12" t="inlineStr">
        <is>
          <t>Details</t>
        </is>
      </c>
      <c r="J12" t="inlineStr">
        <is>
          <t>Yes</t>
        </is>
      </c>
      <c r="K12" t="inlineStr">
        <is>
          <t>Partner recommended</t>
        </is>
      </c>
    </row>
    <row r="13" ht="15" customHeight="1">
      <c r="A13" t="inlineStr">
        <is>
          <t>Baseline complextiy</t>
        </is>
      </c>
      <c r="B13" s="9" t="inlineStr">
        <is>
          <t>baselinecomplexity</t>
        </is>
      </c>
      <c r="C13" s="8" t="inlineStr">
        <is>
          <t>Select the baseline complexity (e.g., Simple, Medium, Complex) for this process. This value indicates the baseline suggested complexity for estimating the project effort related to the work product.</t>
        </is>
      </c>
      <c r="D13" t="inlineStr">
        <is>
          <t>Picklist (string)</t>
        </is>
      </c>
      <c r="E13" t="inlineStr">
        <is>
          <t>No</t>
        </is>
      </c>
      <c r="F13" t="inlineStr">
        <is>
          <t>No</t>
        </is>
      </c>
      <c r="G13" t="inlineStr">
        <is>
          <t>None</t>
        </is>
      </c>
      <c r="H13" t="inlineStr">
        <is>
          <t>Discovery planning</t>
        </is>
      </c>
      <c r="I13" t="inlineStr">
        <is>
          <t>Details</t>
        </is>
      </c>
      <c r="J13" t="inlineStr">
        <is>
          <t>Yes</t>
        </is>
      </c>
      <c r="K13" t="inlineStr">
        <is>
          <t>Partner recommended</t>
        </is>
      </c>
    </row>
    <row r="14" ht="15" customHeight="1">
      <c r="A14" t="inlineStr">
        <is>
          <t>Business process flow status</t>
        </is>
      </c>
      <c r="B14" s="9" t="inlineStr">
        <is>
          <t>processflowstatus</t>
        </is>
      </c>
      <c r="C14" s="8" t="inlineStr">
        <is>
          <t>Select the current status of the business process flow (e.g., Not started, In progress).This status indicates the status of the flow diagram from Microsoft being published in the Git Hub repository.</t>
        </is>
      </c>
      <c r="D14" t="inlineStr">
        <is>
          <t>Picklist (string)</t>
        </is>
      </c>
      <c r="E14" t="inlineStr">
        <is>
          <t>No</t>
        </is>
      </c>
      <c r="F14" t="inlineStr">
        <is>
          <t>Yes</t>
        </is>
      </c>
      <c r="G14" t="inlineStr">
        <is>
          <t>1 - Not started</t>
        </is>
      </c>
      <c r="H14" t="inlineStr">
        <is>
          <t>Catalog status</t>
        </is>
      </c>
      <c r="I14" t="inlineStr">
        <is>
          <t>References</t>
        </is>
      </c>
      <c r="J14" t="inlineStr">
        <is>
          <t>Yes</t>
        </is>
      </c>
      <c r="K14" t="inlineStr">
        <is>
          <t>Included</t>
        </is>
      </c>
    </row>
    <row r="15" ht="15" customHeight="1">
      <c r="A15" t="inlineStr">
        <is>
          <t>Business process owner</t>
        </is>
      </c>
      <c r="B15" s="9" t="inlineStr">
        <is>
          <t>processowner</t>
        </is>
      </c>
      <c r="C15" s="8" t="inlineStr">
        <is>
          <t>Enter the name or role of the business process owner. Assign accountability for process management.</t>
        </is>
      </c>
      <c r="D15" t="inlineStr">
        <is>
          <t>Identity</t>
        </is>
      </c>
      <c r="F15" t="inlineStr">
        <is>
          <t>No</t>
        </is>
      </c>
      <c r="G15" t="inlineStr">
        <is>
          <t>None</t>
        </is>
      </c>
      <c r="H15" t="inlineStr">
        <is>
          <t>Ownership</t>
        </is>
      </c>
      <c r="I15" t="inlineStr">
        <is>
          <t>Details</t>
        </is>
      </c>
      <c r="J15" t="inlineStr">
        <is>
          <t>Yes</t>
        </is>
      </c>
      <c r="K15" t="inlineStr">
        <is>
          <t>Partner recommended</t>
        </is>
      </c>
    </row>
    <row r="16" ht="15" customHeight="1">
      <c r="A16" s="6" t="inlineStr">
        <is>
          <t>Can add later</t>
        </is>
      </c>
      <c r="B16" s="9" t="inlineStr">
        <is>
          <t>canaddlater</t>
        </is>
      </c>
      <c r="C16" s="8" t="inlineStr">
        <is>
          <t>Indicate if this configuration or field can be added later. Set to "Yes" if it’s not required at initial setup.</t>
        </is>
      </c>
      <c r="D16" t="inlineStr">
        <is>
          <t>Boolean</t>
        </is>
      </c>
      <c r="F16" t="inlineStr">
        <is>
          <t>No</t>
        </is>
      </c>
      <c r="G16" t="inlineStr">
        <is>
          <t>None</t>
        </is>
      </c>
      <c r="H16" t="inlineStr">
        <is>
          <t>Configuration metadata</t>
        </is>
      </c>
      <c r="I16" t="inlineStr">
        <is>
          <t>Details</t>
        </is>
      </c>
      <c r="J16" t="inlineStr">
        <is>
          <t>Yes</t>
        </is>
      </c>
      <c r="K16" t="inlineStr">
        <is>
          <t>Included</t>
        </is>
      </c>
    </row>
    <row r="17" ht="15" customHeight="1">
      <c r="A17" s="6" t="inlineStr">
        <is>
          <t>Can change later</t>
        </is>
      </c>
      <c r="B17" s="9" t="inlineStr">
        <is>
          <t>canchangelater</t>
        </is>
      </c>
      <c r="C17" s="8" t="inlineStr">
        <is>
          <t>Indicate if this configuration or field can be changed after initial setup. Set to "Yes" if changes are allowed.</t>
        </is>
      </c>
      <c r="D17" t="inlineStr">
        <is>
          <t>Boolean</t>
        </is>
      </c>
      <c r="F17" t="inlineStr">
        <is>
          <t>No</t>
        </is>
      </c>
      <c r="G17" t="inlineStr">
        <is>
          <t>None</t>
        </is>
      </c>
      <c r="H17" t="inlineStr">
        <is>
          <t>Configuration metadata</t>
        </is>
      </c>
      <c r="I17" t="inlineStr">
        <is>
          <t>Details</t>
        </is>
      </c>
      <c r="J17" t="inlineStr">
        <is>
          <t>Yes</t>
        </is>
      </c>
      <c r="K17" t="inlineStr">
        <is>
          <t>Included</t>
        </is>
      </c>
    </row>
    <row r="18" ht="15" customHeight="1">
      <c r="A18" t="inlineStr">
        <is>
          <t>Catalog status</t>
        </is>
      </c>
      <c r="B18" s="9" t="inlineStr">
        <is>
          <t>catalogstatus</t>
        </is>
      </c>
      <c r="C18" s="8" t="inlineStr">
        <is>
          <t xml:space="preserve">Select the current status of the catalog item (e.g., New, In progress, Published). Use this field to determine which rows are new, updated, or deprecated from Microsoft. </t>
        </is>
      </c>
      <c r="D18" t="inlineStr">
        <is>
          <t>Picklist (string)</t>
        </is>
      </c>
      <c r="E18" t="inlineStr">
        <is>
          <t>No</t>
        </is>
      </c>
      <c r="F18" t="inlineStr">
        <is>
          <t>Yes</t>
        </is>
      </c>
      <c r="G18" t="inlineStr">
        <is>
          <t>New</t>
        </is>
      </c>
      <c r="H18" t="inlineStr">
        <is>
          <t>Catalog status</t>
        </is>
      </c>
      <c r="I18" t="inlineStr">
        <is>
          <t>References</t>
        </is>
      </c>
      <c r="J18" t="inlineStr">
        <is>
          <t>Yes</t>
        </is>
      </c>
      <c r="K18" t="inlineStr">
        <is>
          <t>Included</t>
        </is>
      </c>
    </row>
    <row r="19" ht="15" customHeight="1">
      <c r="A19" s="6" t="inlineStr">
        <is>
          <t>Compliance requirement</t>
        </is>
      </c>
      <c r="B19" s="9" t="inlineStr">
        <is>
          <t>compliancereq</t>
        </is>
      </c>
      <c r="C19" s="8" t="inlineStr">
        <is>
          <t>Indicate if there are compliance requirements for this work item. Set to "Yes" if regulatory or policy compliance is needed.</t>
        </is>
      </c>
      <c r="D19" t="inlineStr">
        <is>
          <t>Boolean</t>
        </is>
      </c>
      <c r="F19" t="inlineStr">
        <is>
          <t>No</t>
        </is>
      </c>
      <c r="G19" t="inlineStr">
        <is>
          <t>None</t>
        </is>
      </c>
      <c r="H19" t="inlineStr">
        <is>
          <t>Workflow details</t>
        </is>
      </c>
      <c r="I19" t="inlineStr">
        <is>
          <t>Details</t>
        </is>
      </c>
      <c r="J19" t="inlineStr">
        <is>
          <t>Yes</t>
        </is>
      </c>
      <c r="K19" t="inlineStr">
        <is>
          <t>Partner recommended</t>
        </is>
      </c>
    </row>
    <row r="20" ht="15" customHeight="1">
      <c r="A20" s="6" t="inlineStr">
        <is>
          <t>Configuration keys</t>
        </is>
      </c>
      <c r="B20" s="9" t="inlineStr">
        <is>
          <t>configkeys</t>
        </is>
      </c>
      <c r="C20" s="8" t="inlineStr">
        <is>
          <t>Enter any configuration keys relevant to the application or module. Use this to manage feature access and settings.</t>
        </is>
      </c>
      <c r="D20" t="inlineStr">
        <is>
          <t>Text field (single line)</t>
        </is>
      </c>
      <c r="F20" t="inlineStr">
        <is>
          <t>No</t>
        </is>
      </c>
      <c r="G20" t="inlineStr">
        <is>
          <t>None</t>
        </is>
      </c>
      <c r="H20" t="inlineStr">
        <is>
          <t>Applications details</t>
        </is>
      </c>
      <c r="I20" t="inlineStr">
        <is>
          <t>Details</t>
        </is>
      </c>
      <c r="J20" t="inlineStr">
        <is>
          <t>Yes</t>
        </is>
      </c>
      <c r="K20" t="inlineStr">
        <is>
          <t>Partner recommended</t>
        </is>
      </c>
    </row>
    <row r="21" ht="15" customHeight="1">
      <c r="A21" s="6" t="inlineStr">
        <is>
          <t>Configuration type</t>
        </is>
      </c>
      <c r="B21" s="9" t="inlineStr">
        <is>
          <t>configtype</t>
        </is>
      </c>
      <c r="C21" s="8" t="inlineStr">
        <is>
          <t>Select the type of configuration (e.g., Parameter, Setup data). Use the pick list to clarify configuration details.</t>
        </is>
      </c>
      <c r="D21" t="inlineStr">
        <is>
          <t>Picklist (string)</t>
        </is>
      </c>
      <c r="E21" t="inlineStr">
        <is>
          <t>No</t>
        </is>
      </c>
      <c r="F21" t="inlineStr">
        <is>
          <t>Yes</t>
        </is>
      </c>
      <c r="G21" t="inlineStr">
        <is>
          <t>None</t>
        </is>
      </c>
      <c r="H21" t="inlineStr">
        <is>
          <t>Configuration metadata</t>
        </is>
      </c>
      <c r="I21" t="inlineStr">
        <is>
          <t>Details</t>
        </is>
      </c>
      <c r="J21" t="inlineStr">
        <is>
          <t>Yes</t>
        </is>
      </c>
      <c r="K21" t="inlineStr">
        <is>
          <t>Included</t>
        </is>
      </c>
    </row>
    <row r="22" ht="15" customHeight="1">
      <c r="A22" s="6" t="inlineStr">
        <is>
          <t>Continuous</t>
        </is>
      </c>
      <c r="B22" s="9" t="inlineStr">
        <is>
          <t>continuous</t>
        </is>
      </c>
      <c r="C22" s="8" t="inlineStr">
        <is>
          <t>Indicate if this process or job is continuous. Set to "Yes" for ongoing or recurring activities.</t>
        </is>
      </c>
      <c r="D22" t="inlineStr">
        <is>
          <t>Boolean</t>
        </is>
      </c>
      <c r="F22" t="inlineStr">
        <is>
          <t>No</t>
        </is>
      </c>
      <c r="G22" t="inlineStr">
        <is>
          <t>None</t>
        </is>
      </c>
      <c r="H22" t="inlineStr">
        <is>
          <t>Configuration metadata</t>
        </is>
      </c>
      <c r="J22" t="inlineStr">
        <is>
          <t>Yes</t>
        </is>
      </c>
      <c r="K22" t="inlineStr">
        <is>
          <t>Included</t>
        </is>
      </c>
    </row>
    <row r="23" ht="15" customHeight="1">
      <c r="A23" s="6" t="inlineStr">
        <is>
          <t>Contributor</t>
        </is>
      </c>
      <c r="B23" s="9" t="inlineStr">
        <is>
          <t>contributor</t>
        </is>
      </c>
      <c r="C23" s="8" t="inlineStr">
        <is>
          <t>Select the contributor(s) for this work item. Use the pick list to assign roles or individuals.</t>
        </is>
      </c>
      <c r="D23" t="inlineStr">
        <is>
          <t>Picklist (string)</t>
        </is>
      </c>
      <c r="E23" t="inlineStr">
        <is>
          <t>No</t>
        </is>
      </c>
      <c r="F23" t="inlineStr">
        <is>
          <t>No</t>
        </is>
      </c>
      <c r="G23" t="inlineStr">
        <is>
          <t>None</t>
        </is>
      </c>
      <c r="H23" t="inlineStr">
        <is>
          <t>Work product attributes</t>
        </is>
      </c>
      <c r="J23" t="inlineStr">
        <is>
          <t>Yes</t>
        </is>
      </c>
      <c r="K23" t="inlineStr">
        <is>
          <t>Included</t>
        </is>
      </c>
    </row>
    <row r="24" ht="15" customHeight="1">
      <c r="A24" s="6" t="inlineStr">
        <is>
          <t>Country region codes</t>
        </is>
      </c>
      <c r="B24" s="9" t="inlineStr">
        <is>
          <t>countrycodes</t>
        </is>
      </c>
      <c r="C24" s="8" t="inlineStr">
        <is>
          <t>Enter applicable country or region codes. Use this to specify localization or compliance requirements.</t>
        </is>
      </c>
      <c r="D24" t="inlineStr">
        <is>
          <t>Text field (single line)</t>
        </is>
      </c>
      <c r="F24" t="inlineStr">
        <is>
          <t>No</t>
        </is>
      </c>
      <c r="G24" t="inlineStr">
        <is>
          <t>None</t>
        </is>
      </c>
      <c r="H24" t="inlineStr">
        <is>
          <t>Applications details</t>
        </is>
      </c>
      <c r="I24" t="inlineStr">
        <is>
          <t>Details</t>
        </is>
      </c>
      <c r="J24" t="inlineStr">
        <is>
          <t>Yes</t>
        </is>
      </c>
      <c r="K24" t="inlineStr">
        <is>
          <t>Partner recommended</t>
        </is>
      </c>
    </row>
    <row r="25" ht="15" customHeight="1">
      <c r="A25" s="6" t="inlineStr">
        <is>
          <t>Data cleansing requirements</t>
        </is>
      </c>
      <c r="B25" s="9" t="inlineStr">
        <is>
          <t>datacleansing</t>
        </is>
      </c>
      <c r="C25" s="8" t="inlineStr">
        <is>
          <t>Describe any data cleansing requirements for migration or integration. Use multiple lines for detailed instructions.</t>
        </is>
      </c>
      <c r="D25" t="inlineStr">
        <is>
          <t>Text field (multiple lines)</t>
        </is>
      </c>
      <c r="F25" t="inlineStr">
        <is>
          <t>No</t>
        </is>
      </c>
      <c r="G25" t="inlineStr">
        <is>
          <t>None</t>
        </is>
      </c>
      <c r="H25" t="inlineStr">
        <is>
          <t>None</t>
        </is>
      </c>
      <c r="I25" t="inlineStr">
        <is>
          <t>Details</t>
        </is>
      </c>
      <c r="J25" t="inlineStr">
        <is>
          <t>Yes</t>
        </is>
      </c>
      <c r="K25" t="inlineStr">
        <is>
          <t>Partner recommended</t>
        </is>
      </c>
    </row>
    <row r="26" ht="15" customHeight="1">
      <c r="A26" s="6" t="inlineStr">
        <is>
          <t>Data migration volume</t>
        </is>
      </c>
      <c r="B26" s="9" t="inlineStr">
        <is>
          <t>datamigrationvol</t>
        </is>
      </c>
      <c r="C26" s="8" t="inlineStr">
        <is>
          <t>Enter the estimated volume of data to be migrated. Helps with planning and resource allocation.</t>
        </is>
      </c>
      <c r="D26" t="inlineStr">
        <is>
          <t>Text field (single line)</t>
        </is>
      </c>
      <c r="F26" t="inlineStr">
        <is>
          <t>No</t>
        </is>
      </c>
      <c r="G26" t="inlineStr">
        <is>
          <t>None</t>
        </is>
      </c>
      <c r="H26" t="inlineStr">
        <is>
          <t>Source</t>
        </is>
      </c>
      <c r="I26" t="inlineStr">
        <is>
          <t>Details</t>
        </is>
      </c>
      <c r="J26" t="inlineStr">
        <is>
          <t>Yes</t>
        </is>
      </c>
      <c r="K26" t="inlineStr">
        <is>
          <t>Partner recommended</t>
        </is>
      </c>
    </row>
    <row r="27" ht="15" customHeight="1">
      <c r="A27" s="6" t="inlineStr">
        <is>
          <t>Data scrubbing technology</t>
        </is>
      </c>
      <c r="B27" s="9" t="inlineStr">
        <is>
          <t>datascrubtech</t>
        </is>
      </c>
      <c r="C27" s="8" t="inlineStr">
        <is>
          <t>Specify the technology used for data scrubbing (e.g., Azure Data Factory, Custom ETL tool).</t>
        </is>
      </c>
      <c r="D27" t="inlineStr">
        <is>
          <t>Text field (single line)</t>
        </is>
      </c>
      <c r="F27" t="inlineStr">
        <is>
          <t>No</t>
        </is>
      </c>
      <c r="G27" t="inlineStr">
        <is>
          <t>None</t>
        </is>
      </c>
      <c r="H27" t="inlineStr">
        <is>
          <t>Migration approach</t>
        </is>
      </c>
      <c r="I27" t="inlineStr">
        <is>
          <t>Details</t>
        </is>
      </c>
      <c r="J27" t="inlineStr">
        <is>
          <t>Yes</t>
        </is>
      </c>
      <c r="K27" t="inlineStr">
        <is>
          <t>Partner recommended</t>
        </is>
      </c>
    </row>
    <row r="28" ht="15" customHeight="1">
      <c r="A28" s="6" t="inlineStr">
        <is>
          <t>Data type</t>
        </is>
      </c>
      <c r="B28" s="9" t="inlineStr">
        <is>
          <t>datatype</t>
        </is>
      </c>
      <c r="C28" s="8" t="inlineStr">
        <is>
          <t>Select the type of data involved (e.g., Master data, Transactional data). Use the pick list for options.</t>
        </is>
      </c>
      <c r="D28" t="inlineStr">
        <is>
          <t>Picklist (string)</t>
        </is>
      </c>
      <c r="E28" t="inlineStr">
        <is>
          <t>No</t>
        </is>
      </c>
      <c r="F28" t="inlineStr">
        <is>
          <t>Yes</t>
        </is>
      </c>
      <c r="G28" t="inlineStr">
        <is>
          <t>None</t>
        </is>
      </c>
      <c r="H28" t="inlineStr">
        <is>
          <t>Source</t>
        </is>
      </c>
      <c r="I28" t="inlineStr">
        <is>
          <t>Details</t>
        </is>
      </c>
      <c r="J28" t="inlineStr">
        <is>
          <t>Yes</t>
        </is>
      </c>
      <c r="K28" t="inlineStr">
        <is>
          <t>Included</t>
        </is>
      </c>
    </row>
    <row r="29" ht="15" customHeight="1">
      <c r="A29" t="inlineStr">
        <is>
          <t>Description</t>
        </is>
      </c>
      <c r="B29" s="9" t="inlineStr">
        <is>
          <t>description</t>
        </is>
      </c>
      <c r="C29" s="8" t="inlineStr">
        <is>
          <t>Enter a detailed description of the work item. Use this field to provide context and relevant information.</t>
        </is>
      </c>
      <c r="D29" t="inlineStr">
        <is>
          <t>Text field (multiple lines)</t>
        </is>
      </c>
      <c r="F29" t="inlineStr">
        <is>
          <t>No</t>
        </is>
      </c>
      <c r="G29" t="inlineStr">
        <is>
          <t>None</t>
        </is>
      </c>
      <c r="H29" t="inlineStr">
        <is>
          <t>None</t>
        </is>
      </c>
      <c r="I29" t="inlineStr">
        <is>
          <t>Details</t>
        </is>
      </c>
      <c r="J29" t="inlineStr">
        <is>
          <t>No</t>
        </is>
      </c>
      <c r="K29" t="inlineStr">
        <is>
          <t>Included</t>
        </is>
      </c>
    </row>
    <row r="30" ht="15" customHeight="1">
      <c r="A30" s="6" t="inlineStr">
        <is>
          <t>Early</t>
        </is>
      </c>
      <c r="B30" s="9" t="inlineStr">
        <is>
          <t>early</t>
        </is>
      </c>
      <c r="C30" s="8" t="inlineStr">
        <is>
          <t>Indicate if this process or configuration should be completed early in the project lifecycle. Set to "Yes" if applicable.</t>
        </is>
      </c>
      <c r="D30" t="inlineStr">
        <is>
          <t>Boolean</t>
        </is>
      </c>
      <c r="F30" t="inlineStr">
        <is>
          <t>No</t>
        </is>
      </c>
      <c r="G30" t="inlineStr">
        <is>
          <t>None</t>
        </is>
      </c>
      <c r="H30" t="inlineStr">
        <is>
          <t>Configuration metadata</t>
        </is>
      </c>
      <c r="J30" t="inlineStr">
        <is>
          <t>Yes</t>
        </is>
      </c>
      <c r="K30" t="inlineStr">
        <is>
          <t>Included</t>
        </is>
      </c>
    </row>
    <row r="31" ht="15" customHeight="1">
      <c r="A31" s="6" t="inlineStr">
        <is>
          <t>Estimated complexity</t>
        </is>
      </c>
      <c r="B31" s="9" t="inlineStr">
        <is>
          <t>estcomplexity</t>
        </is>
      </c>
      <c r="C31" s="8" t="inlineStr">
        <is>
          <t>Select the estimated complexity (e.g., Small, Medium, Large) for this work item. Use the pick list to indicate project impact.</t>
        </is>
      </c>
      <c r="D31" t="inlineStr">
        <is>
          <t>Picklist (string)</t>
        </is>
      </c>
      <c r="E31" t="inlineStr">
        <is>
          <t>No</t>
        </is>
      </c>
      <c r="F31" t="inlineStr">
        <is>
          <t>No</t>
        </is>
      </c>
      <c r="G31" t="inlineStr">
        <is>
          <t>None</t>
        </is>
      </c>
      <c r="H31" t="inlineStr">
        <is>
          <t>Work product attributes</t>
        </is>
      </c>
      <c r="J31" t="inlineStr">
        <is>
          <t>Yes</t>
        </is>
      </c>
      <c r="K31" t="inlineStr">
        <is>
          <t>Included</t>
        </is>
      </c>
    </row>
    <row r="32" ht="15" customHeight="1">
      <c r="A32" s="6" t="inlineStr">
        <is>
          <t>Estimated frequency</t>
        </is>
      </c>
      <c r="B32" s="9" t="inlineStr">
        <is>
          <t>estfrequency</t>
        </is>
      </c>
      <c r="C32" s="8" t="inlineStr">
        <is>
          <t>Select the estimated frequency (e.g., Daily, Monthly, Once per project) for this activity. Use the pick list for options.</t>
        </is>
      </c>
      <c r="D32" t="inlineStr">
        <is>
          <t>Picklist (string)</t>
        </is>
      </c>
      <c r="E32" t="inlineStr">
        <is>
          <t>No</t>
        </is>
      </c>
      <c r="F32" t="inlineStr">
        <is>
          <t>No</t>
        </is>
      </c>
      <c r="G32" t="inlineStr">
        <is>
          <t>None</t>
        </is>
      </c>
      <c r="H32" t="inlineStr">
        <is>
          <t>Work product attributes</t>
        </is>
      </c>
      <c r="J32" t="inlineStr">
        <is>
          <t>Yes</t>
        </is>
      </c>
      <c r="K32" t="inlineStr">
        <is>
          <t>Included</t>
        </is>
      </c>
    </row>
    <row r="33" ht="15" customHeight="1">
      <c r="A33" s="6" t="inlineStr">
        <is>
          <t>Estimated project impact</t>
        </is>
      </c>
      <c r="B33" s="9" t="inlineStr">
        <is>
          <t>estprojimpact</t>
        </is>
      </c>
      <c r="C33" s="8" t="inlineStr">
        <is>
          <t>Select the estimated impact (e.g., Low, Medium, High) this work item will have on the project. Use the pick list to indicate significance.</t>
        </is>
      </c>
      <c r="D33" t="inlineStr">
        <is>
          <t>Picklist (string)</t>
        </is>
      </c>
      <c r="E33" t="inlineStr">
        <is>
          <t>No</t>
        </is>
      </c>
      <c r="F33" t="inlineStr">
        <is>
          <t>No</t>
        </is>
      </c>
      <c r="G33" t="inlineStr">
        <is>
          <t>None</t>
        </is>
      </c>
      <c r="H33" t="inlineStr">
        <is>
          <t>Work product attributes</t>
        </is>
      </c>
      <c r="J33" t="inlineStr">
        <is>
          <t>Yes</t>
        </is>
      </c>
      <c r="K33" t="inlineStr">
        <is>
          <t>Included</t>
        </is>
      </c>
    </row>
    <row r="34" ht="15" customHeight="1">
      <c r="A34" s="6" t="inlineStr">
        <is>
          <t>Execution frequency</t>
        </is>
      </c>
      <c r="B34" s="9" t="inlineStr">
        <is>
          <t>execfrequency</t>
        </is>
      </c>
      <c r="C34" s="8" t="inlineStr">
        <is>
          <t>Select how often this job or report should be executed (e.g., Daily, Weekly, Monthly). Use the pick list for options.</t>
        </is>
      </c>
      <c r="D34" t="inlineStr">
        <is>
          <t>Picklist (string)</t>
        </is>
      </c>
      <c r="E34" t="inlineStr">
        <is>
          <t>No</t>
        </is>
      </c>
      <c r="F34" t="inlineStr">
        <is>
          <t>No</t>
        </is>
      </c>
      <c r="G34" t="inlineStr">
        <is>
          <t>None</t>
        </is>
      </c>
      <c r="H34" t="inlineStr">
        <is>
          <t>Report details</t>
        </is>
      </c>
      <c r="I34" t="inlineStr">
        <is>
          <t>Details</t>
        </is>
      </c>
      <c r="J34" t="inlineStr">
        <is>
          <t>Yes</t>
        </is>
      </c>
      <c r="K34" t="inlineStr">
        <is>
          <t>Included</t>
        </is>
      </c>
    </row>
    <row r="35" ht="15" customHeight="1">
      <c r="A35" s="6" t="inlineStr">
        <is>
          <t>Execution sequence</t>
        </is>
      </c>
      <c r="B35" s="9" t="inlineStr">
        <is>
          <t>execsequence</t>
        </is>
      </c>
      <c r="C35" s="8" t="inlineStr">
        <is>
          <t>Enter the execution sequence number for this process or job. Use this to define order of operations.</t>
        </is>
      </c>
      <c r="D35" t="inlineStr">
        <is>
          <t>Integer</t>
        </is>
      </c>
      <c r="F35" t="inlineStr">
        <is>
          <t>No</t>
        </is>
      </c>
      <c r="G35" t="inlineStr">
        <is>
          <t>None</t>
        </is>
      </c>
      <c r="H35" t="inlineStr">
        <is>
          <t>Configuration metadata</t>
        </is>
      </c>
      <c r="I35" t="inlineStr">
        <is>
          <t>Details</t>
        </is>
      </c>
      <c r="J35" t="inlineStr">
        <is>
          <t>Yes</t>
        </is>
      </c>
      <c r="K35" t="inlineStr">
        <is>
          <t>Included</t>
        </is>
      </c>
    </row>
    <row r="36" ht="15" customHeight="1">
      <c r="A36" s="6" t="inlineStr">
        <is>
          <t>Feature management keys</t>
        </is>
      </c>
      <c r="B36" s="9" t="inlineStr">
        <is>
          <t>featuremgmtkeys</t>
        </is>
      </c>
      <c r="C36" s="8" t="inlineStr">
        <is>
          <t>Enter any feature management keys relevant to the application. Use this to control feature availability.</t>
        </is>
      </c>
      <c r="D36" t="inlineStr">
        <is>
          <t>Text field (single line)</t>
        </is>
      </c>
      <c r="F36" t="inlineStr">
        <is>
          <t>No</t>
        </is>
      </c>
      <c r="G36" t="inlineStr">
        <is>
          <t>None</t>
        </is>
      </c>
      <c r="H36" t="inlineStr">
        <is>
          <t>Applications details</t>
        </is>
      </c>
      <c r="I36" t="inlineStr">
        <is>
          <t>Details</t>
        </is>
      </c>
      <c r="J36" t="inlineStr">
        <is>
          <t>Yes</t>
        </is>
      </c>
      <c r="K36" t="inlineStr">
        <is>
          <t>Included</t>
        </is>
      </c>
    </row>
    <row r="37" ht="15" customHeight="1">
      <c r="A37" t="inlineStr">
        <is>
          <t>Fit Gap Status</t>
        </is>
      </c>
      <c r="B37" s="9" t="inlineStr">
        <is>
          <t>fitgapstatus</t>
        </is>
      </c>
      <c r="C37" s="8" t="inlineStr">
        <is>
          <t>Select the fit-gap status (e.g., Fit, Gap) for this process. Use the pick list to indicate alignment with requirements.</t>
        </is>
      </c>
      <c r="D37" t="inlineStr">
        <is>
          <t>Picklist (string)</t>
        </is>
      </c>
      <c r="E37" t="inlineStr">
        <is>
          <t>No</t>
        </is>
      </c>
      <c r="F37" t="inlineStr">
        <is>
          <t>No</t>
        </is>
      </c>
      <c r="G37" t="inlineStr">
        <is>
          <t>None</t>
        </is>
      </c>
      <c r="H37" t="inlineStr">
        <is>
          <t>Discovery</t>
        </is>
      </c>
      <c r="I37" t="inlineStr">
        <is>
          <t>Details</t>
        </is>
      </c>
      <c r="J37" t="inlineStr">
        <is>
          <t>Yes</t>
        </is>
      </c>
      <c r="K37" t="inlineStr">
        <is>
          <t>Partner recommended</t>
        </is>
      </c>
    </row>
    <row r="38" ht="15" customHeight="1">
      <c r="A38" t="inlineStr">
        <is>
          <t>Gap solution approach</t>
        </is>
      </c>
      <c r="B38" s="9" t="inlineStr">
        <is>
          <t>gapsolution</t>
        </is>
      </c>
      <c r="C38" s="8" t="inlineStr">
        <is>
          <t>Select the approach for addressing gaps (e.g., Customization, Third-party solution). Use the pick list for options.</t>
        </is>
      </c>
      <c r="D38" t="inlineStr">
        <is>
          <t>Picklist (string)</t>
        </is>
      </c>
      <c r="E38" t="inlineStr">
        <is>
          <t>No</t>
        </is>
      </c>
      <c r="F38" t="inlineStr">
        <is>
          <t>Conditional</t>
        </is>
      </c>
      <c r="G38" t="inlineStr">
        <is>
          <t>None</t>
        </is>
      </c>
      <c r="H38" t="inlineStr">
        <is>
          <t>Discovery</t>
        </is>
      </c>
      <c r="I38" t="inlineStr">
        <is>
          <t>Details</t>
        </is>
      </c>
      <c r="J38" t="inlineStr">
        <is>
          <t>Yes</t>
        </is>
      </c>
      <c r="K38" t="inlineStr">
        <is>
          <t>Partner recommended</t>
        </is>
      </c>
      <c r="L38" t="inlineStr">
        <is>
          <t>Gap solution approach requried for gaps</t>
        </is>
      </c>
    </row>
    <row r="39" ht="15" customHeight="1">
      <c r="A39" s="6" t="inlineStr">
        <is>
          <t>Gold</t>
        </is>
      </c>
      <c r="B39" s="9" t="inlineStr">
        <is>
          <t>gold</t>
        </is>
      </c>
      <c r="C39" s="8" t="inlineStr">
        <is>
          <t>Indicate if this process or configuration is considered "gold" indicating the configuration should be completed in the Gold environment. Set to "Yes" if applicable. Gold configurations are typically used in finance and operations apps and are mass copied to the production environment during cutover.</t>
        </is>
      </c>
      <c r="D39" t="inlineStr">
        <is>
          <t>Boolean</t>
        </is>
      </c>
      <c r="F39" t="inlineStr">
        <is>
          <t>No</t>
        </is>
      </c>
      <c r="G39" t="inlineStr">
        <is>
          <t>None</t>
        </is>
      </c>
      <c r="H39" t="inlineStr">
        <is>
          <t>Configuration metadata</t>
        </is>
      </c>
      <c r="J39" t="inlineStr">
        <is>
          <t>Yes</t>
        </is>
      </c>
      <c r="K39" t="inlineStr">
        <is>
          <t>Included</t>
        </is>
      </c>
    </row>
    <row r="40" ht="15" customHeight="1">
      <c r="A40" t="inlineStr">
        <is>
          <t>Industries</t>
        </is>
      </c>
      <c r="B40" s="9" t="inlineStr">
        <is>
          <t>industries</t>
        </is>
      </c>
      <c r="C40" s="8" t="inlineStr">
        <is>
          <t>Select the industry or industries relevant to this work item (e.g., Manufacturing, Retail). Use the pick list for options.</t>
        </is>
      </c>
      <c r="D40" t="inlineStr">
        <is>
          <t>Picklist (string)</t>
        </is>
      </c>
      <c r="E40" t="inlineStr">
        <is>
          <t>Yes</t>
        </is>
      </c>
      <c r="F40" t="inlineStr">
        <is>
          <t>No</t>
        </is>
      </c>
      <c r="G40" t="inlineStr">
        <is>
          <t>None</t>
        </is>
      </c>
      <c r="H40" t="inlineStr">
        <is>
          <t>Catalog metadata</t>
        </is>
      </c>
      <c r="I40" t="inlineStr">
        <is>
          <t>References</t>
        </is>
      </c>
      <c r="J40" t="inlineStr">
        <is>
          <t>Yes</t>
        </is>
      </c>
      <c r="K40" t="inlineStr">
        <is>
          <t>Included</t>
        </is>
      </c>
    </row>
    <row r="41" ht="15" customHeight="1">
      <c r="A41" s="6" t="inlineStr">
        <is>
          <t>Initial data sync mechanism</t>
        </is>
      </c>
      <c r="B41" s="9" t="inlineStr">
        <is>
          <t>initialsync</t>
        </is>
      </c>
      <c r="C41" s="8" t="inlineStr">
        <is>
          <t>Specify the mechanism used for initial data synchronization (e.g., Batch, Real-time).</t>
        </is>
      </c>
      <c r="D41" t="inlineStr">
        <is>
          <t>Text field (single line)</t>
        </is>
      </c>
      <c r="F41" t="inlineStr">
        <is>
          <t>No</t>
        </is>
      </c>
      <c r="G41" t="inlineStr">
        <is>
          <t>None</t>
        </is>
      </c>
      <c r="H41" t="inlineStr">
        <is>
          <t>Integration details</t>
        </is>
      </c>
      <c r="I41" t="inlineStr">
        <is>
          <t>Details</t>
        </is>
      </c>
      <c r="J41" t="inlineStr">
        <is>
          <t>Yes</t>
        </is>
      </c>
      <c r="K41" t="inlineStr">
        <is>
          <t>Partner recommended</t>
        </is>
      </c>
    </row>
    <row r="42" ht="15" customHeight="1">
      <c r="A42" s="6" t="inlineStr">
        <is>
          <t>Interface mode</t>
        </is>
      </c>
      <c r="B42" s="9" t="inlineStr">
        <is>
          <t>interfacemode</t>
        </is>
      </c>
      <c r="C42" s="8" t="inlineStr">
        <is>
          <t>Select the mode of interface (e.g., Real-time, Batch). Use the pick list for options.</t>
        </is>
      </c>
      <c r="D42" t="inlineStr">
        <is>
          <t>Picklist (string)</t>
        </is>
      </c>
      <c r="E42" t="inlineStr">
        <is>
          <t>No</t>
        </is>
      </c>
      <c r="F42" t="inlineStr">
        <is>
          <t>No</t>
        </is>
      </c>
      <c r="G42" t="inlineStr">
        <is>
          <t>None</t>
        </is>
      </c>
      <c r="H42" t="inlineStr">
        <is>
          <t>Integration details</t>
        </is>
      </c>
      <c r="I42" t="inlineStr">
        <is>
          <t>Details</t>
        </is>
      </c>
      <c r="J42" t="inlineStr">
        <is>
          <t>Yes</t>
        </is>
      </c>
      <c r="K42" t="inlineStr">
        <is>
          <t>Partner recommended</t>
        </is>
      </c>
    </row>
    <row r="43" ht="15" customHeight="1">
      <c r="A43" s="6" t="inlineStr">
        <is>
          <t>Interface model</t>
        </is>
      </c>
      <c r="B43" s="9" t="inlineStr">
        <is>
          <t>interfacemodel</t>
        </is>
      </c>
      <c r="C43" s="8" t="inlineStr">
        <is>
          <t>Enter the model used for the interface (e.g., API, File-based).</t>
        </is>
      </c>
      <c r="D43" t="inlineStr">
        <is>
          <t>Text field (single line)</t>
        </is>
      </c>
      <c r="F43" t="inlineStr">
        <is>
          <t>No</t>
        </is>
      </c>
      <c r="G43" t="inlineStr">
        <is>
          <t>None</t>
        </is>
      </c>
      <c r="H43" t="inlineStr">
        <is>
          <t>Integration details</t>
        </is>
      </c>
      <c r="I43" t="inlineStr">
        <is>
          <t>Details</t>
        </is>
      </c>
      <c r="J43" t="inlineStr">
        <is>
          <t>Yes</t>
        </is>
      </c>
      <c r="K43" t="inlineStr">
        <is>
          <t>Partner recommended</t>
        </is>
      </c>
    </row>
    <row r="44" ht="15" customHeight="1">
      <c r="A44" s="6" t="inlineStr">
        <is>
          <t>Interface technology</t>
        </is>
      </c>
      <c r="B44" s="9" t="inlineStr">
        <is>
          <t>interfacetech</t>
        </is>
      </c>
      <c r="C44" s="8" t="inlineStr">
        <is>
          <t>Specify the technology used for the interface (e.g., Power Platform, Azure Logic App).</t>
        </is>
      </c>
      <c r="D44" t="inlineStr">
        <is>
          <t>Text field (single line)</t>
        </is>
      </c>
      <c r="F44" t="inlineStr">
        <is>
          <t>No</t>
        </is>
      </c>
      <c r="G44" t="inlineStr">
        <is>
          <t>None</t>
        </is>
      </c>
      <c r="H44" t="inlineStr">
        <is>
          <t>Integration volume</t>
        </is>
      </c>
      <c r="I44" t="inlineStr">
        <is>
          <t>Details</t>
        </is>
      </c>
      <c r="J44" t="inlineStr">
        <is>
          <t>Yes</t>
        </is>
      </c>
      <c r="K44" t="inlineStr">
        <is>
          <t>Partner recommended</t>
        </is>
      </c>
    </row>
    <row r="45" ht="15" customHeight="1">
      <c r="A45" s="6" t="inlineStr">
        <is>
          <t>Job execution type</t>
        </is>
      </c>
      <c r="B45" s="9" t="inlineStr">
        <is>
          <t>jobexectype</t>
        </is>
      </c>
      <c r="C45" s="8" t="inlineStr">
        <is>
          <t>Select the type of job execution (e.g., Batch, Event-driven). Use the pick list for options.</t>
        </is>
      </c>
      <c r="D45" t="inlineStr">
        <is>
          <t>Picklist (string)</t>
        </is>
      </c>
      <c r="J45" t="inlineStr">
        <is>
          <t>Yes</t>
        </is>
      </c>
      <c r="K45" t="inlineStr">
        <is>
          <t>Included</t>
        </is>
      </c>
    </row>
    <row r="46" ht="15" customHeight="1">
      <c r="A46" s="6" t="inlineStr">
        <is>
          <t>Job purpose</t>
        </is>
      </c>
      <c r="B46" s="9" t="inlineStr">
        <is>
          <t>jobpurpose</t>
        </is>
      </c>
      <c r="C46" s="8" t="inlineStr">
        <is>
          <t>Select the purpose of the job (e.g., Cleanup, Data processing). Use the pick list for options.</t>
        </is>
      </c>
      <c r="D46" t="inlineStr">
        <is>
          <t>Picklist (string)</t>
        </is>
      </c>
      <c r="J46" t="inlineStr">
        <is>
          <t>Yes</t>
        </is>
      </c>
      <c r="K46" t="inlineStr">
        <is>
          <t>Included</t>
        </is>
      </c>
    </row>
    <row r="47" ht="15" customHeight="1">
      <c r="A47" s="6" t="inlineStr">
        <is>
          <t>Job type</t>
        </is>
      </c>
      <c r="B47" s="9" t="inlineStr">
        <is>
          <t>jobtype</t>
        </is>
      </c>
      <c r="C47" s="8" t="inlineStr">
        <is>
          <t>Select the type of job (e.g., Custom job, Integration). Use the pick list for options.</t>
        </is>
      </c>
      <c r="D47" t="inlineStr">
        <is>
          <t>Picklist (string)</t>
        </is>
      </c>
      <c r="E47" t="inlineStr">
        <is>
          <t>No</t>
        </is>
      </c>
      <c r="F47" t="inlineStr">
        <is>
          <t>Yes</t>
        </is>
      </c>
      <c r="G47" t="inlineStr">
        <is>
          <t>None</t>
        </is>
      </c>
      <c r="H47" t="inlineStr">
        <is>
          <t>Job details</t>
        </is>
      </c>
      <c r="I47" t="inlineStr">
        <is>
          <t>Details</t>
        </is>
      </c>
      <c r="J47" t="inlineStr">
        <is>
          <t>Yes</t>
        </is>
      </c>
      <c r="K47" t="inlineStr">
        <is>
          <t>Included</t>
        </is>
      </c>
    </row>
    <row r="48" ht="15" customHeight="1">
      <c r="A48" s="6" t="inlineStr">
        <is>
          <t>Manadatory</t>
        </is>
      </c>
      <c r="B48" s="9" t="inlineStr">
        <is>
          <t>mandatory</t>
        </is>
      </c>
      <c r="C48" s="8" t="inlineStr">
        <is>
          <t>Indicate if this field or process is mandatory. Set to "Yes" if required for completion.</t>
        </is>
      </c>
      <c r="D48" t="inlineStr">
        <is>
          <t>Boolean</t>
        </is>
      </c>
      <c r="F48" t="inlineStr">
        <is>
          <t>No</t>
        </is>
      </c>
      <c r="G48" t="inlineStr">
        <is>
          <t>None</t>
        </is>
      </c>
      <c r="H48" t="inlineStr">
        <is>
          <t>Configuration metadata</t>
        </is>
      </c>
      <c r="I48" t="inlineStr">
        <is>
          <t>Details</t>
        </is>
      </c>
      <c r="J48" t="inlineStr">
        <is>
          <t>Yes</t>
        </is>
      </c>
      <c r="K48" t="inlineStr">
        <is>
          <t>Included</t>
        </is>
      </c>
    </row>
    <row r="49" ht="15" customHeight="1">
      <c r="A49" s="6" t="inlineStr">
        <is>
          <t>Menu item name</t>
        </is>
      </c>
      <c r="B49" s="9" t="inlineStr">
        <is>
          <t>menuitemname</t>
        </is>
      </c>
      <c r="C49" s="8" t="inlineStr">
        <is>
          <t>Enter the name of the menu item in the application. Use this to identify navigation points.</t>
        </is>
      </c>
      <c r="D49" t="inlineStr">
        <is>
          <t>Text field (single line)</t>
        </is>
      </c>
      <c r="F49" t="inlineStr">
        <is>
          <t>Yes</t>
        </is>
      </c>
      <c r="G49" t="inlineStr">
        <is>
          <t>None</t>
        </is>
      </c>
      <c r="H49" t="inlineStr">
        <is>
          <t>Applications details</t>
        </is>
      </c>
      <c r="I49" t="inlineStr">
        <is>
          <t>Details</t>
        </is>
      </c>
      <c r="J49" t="inlineStr">
        <is>
          <t>Yes</t>
        </is>
      </c>
      <c r="K49" t="inlineStr">
        <is>
          <t>Included</t>
        </is>
      </c>
    </row>
    <row r="50" ht="15" customHeight="1">
      <c r="A50" s="6" t="inlineStr">
        <is>
          <t>Menu path</t>
        </is>
      </c>
      <c r="B50" s="9" t="inlineStr">
        <is>
          <t>menupath</t>
        </is>
      </c>
      <c r="C50" s="8" t="inlineStr">
        <is>
          <t>Enter the menu path for accessing the relevant feature or process.</t>
        </is>
      </c>
      <c r="D50" t="inlineStr">
        <is>
          <t>Text field (single line)</t>
        </is>
      </c>
      <c r="F50" t="inlineStr">
        <is>
          <t>Yes</t>
        </is>
      </c>
      <c r="G50" t="inlineStr">
        <is>
          <t>None</t>
        </is>
      </c>
      <c r="H50" t="inlineStr">
        <is>
          <t>Applications details</t>
        </is>
      </c>
      <c r="I50" t="inlineStr">
        <is>
          <t>Details</t>
        </is>
      </c>
      <c r="J50" t="inlineStr">
        <is>
          <t>Yes</t>
        </is>
      </c>
      <c r="K50" t="inlineStr">
        <is>
          <t>Included</t>
        </is>
      </c>
    </row>
    <row r="51" ht="15" customHeight="1">
      <c r="A51" s="3" t="inlineStr">
        <is>
          <t>Microsoft ID</t>
        </is>
      </c>
      <c r="B51" s="9" t="inlineStr">
        <is>
          <t>msid</t>
        </is>
      </c>
      <c r="C51" s="8" t="inlineStr">
        <is>
          <t>Indicates the unique Microsoft ID associated with this work item. This ID can be used for matching and taking updates to the work items.</t>
        </is>
      </c>
      <c r="D51" s="3" t="inlineStr">
        <is>
          <t>Text field (single line)</t>
        </is>
      </c>
      <c r="E51" s="3" t="n"/>
      <c r="F51" s="3" t="inlineStr">
        <is>
          <t>Yes</t>
        </is>
      </c>
      <c r="G51" s="3" t="inlineStr">
        <is>
          <t>Conditional</t>
        </is>
      </c>
      <c r="H51" s="3" t="inlineStr">
        <is>
          <t>Catalog status</t>
        </is>
      </c>
      <c r="I51" t="inlineStr">
        <is>
          <t>References</t>
        </is>
      </c>
      <c r="J51" s="3" t="inlineStr">
        <is>
          <t>Yes</t>
        </is>
      </c>
      <c r="K51" s="3" t="inlineStr">
        <is>
          <t>Included</t>
        </is>
      </c>
      <c r="L51" s="3" t="inlineStr">
        <is>
          <t>Copy the ID into the Microsoft ID column do not allow editing.</t>
        </is>
      </c>
      <c r="M51" s="3" t="n"/>
    </row>
    <row r="52" ht="15" customHeight="1">
      <c r="A52" s="3" t="inlineStr">
        <is>
          <t>Microsoft References</t>
        </is>
      </c>
      <c r="B52" s="9" t="inlineStr">
        <is>
          <t>msreferences</t>
        </is>
      </c>
      <c r="C52" s="8" t="inlineStr">
        <is>
          <t>Enter any relevant Microsoft documentation or reference links that support this work item.</t>
        </is>
      </c>
      <c r="D52" t="inlineStr">
        <is>
          <t>HTML</t>
        </is>
      </c>
      <c r="F52" t="inlineStr">
        <is>
          <t>Conditional</t>
        </is>
      </c>
      <c r="G52" t="inlineStr">
        <is>
          <t>None</t>
        </is>
      </c>
      <c r="H52" t="inlineStr">
        <is>
          <t>None</t>
        </is>
      </c>
      <c r="I52" t="inlineStr">
        <is>
          <t>References</t>
        </is>
      </c>
      <c r="J52" t="inlineStr">
        <is>
          <t>Yes</t>
        </is>
      </c>
      <c r="K52" t="inlineStr">
        <is>
          <t>Included</t>
        </is>
      </c>
      <c r="L52" t="inlineStr">
        <is>
          <t>Microsoft Learn URL requried for published articles</t>
        </is>
      </c>
    </row>
    <row r="53" ht="15" customHeight="1">
      <c r="A53" s="6" t="inlineStr">
        <is>
          <t>Middleware</t>
        </is>
      </c>
      <c r="B53" s="9" t="inlineStr">
        <is>
          <t>middleware</t>
        </is>
      </c>
      <c r="C53" s="8" t="inlineStr">
        <is>
          <t>Specify the middleware technology used for integrations (e.g., Azure Logic App, Dataverse).</t>
        </is>
      </c>
      <c r="D53" t="inlineStr">
        <is>
          <t>Text field (single line)</t>
        </is>
      </c>
      <c r="F53" t="inlineStr">
        <is>
          <t>No</t>
        </is>
      </c>
      <c r="G53" t="inlineStr">
        <is>
          <t>None</t>
        </is>
      </c>
      <c r="H53" t="inlineStr">
        <is>
          <t>Integration details</t>
        </is>
      </c>
      <c r="I53" t="inlineStr">
        <is>
          <t>Details</t>
        </is>
      </c>
      <c r="J53" t="inlineStr">
        <is>
          <t>Yes</t>
        </is>
      </c>
      <c r="K53" t="inlineStr">
        <is>
          <t>Partner recommended</t>
        </is>
      </c>
    </row>
    <row r="54" ht="15" customHeight="1">
      <c r="A54" s="6" t="inlineStr">
        <is>
          <t>Migration method</t>
        </is>
      </c>
      <c r="B54" s="9" t="inlineStr">
        <is>
          <t>migrationmethod</t>
        </is>
      </c>
      <c r="C54" s="8" t="inlineStr">
        <is>
          <t>Select the method used for migrating data (e.g., API-based migration, Data management framework). Use the pick list for options.</t>
        </is>
      </c>
      <c r="D54" t="inlineStr">
        <is>
          <t>Picklist (string)</t>
        </is>
      </c>
      <c r="E54" t="inlineStr">
        <is>
          <t>No</t>
        </is>
      </c>
      <c r="F54" t="inlineStr">
        <is>
          <t>No</t>
        </is>
      </c>
      <c r="G54" t="inlineStr">
        <is>
          <t>None</t>
        </is>
      </c>
      <c r="H54" t="inlineStr">
        <is>
          <t>Target</t>
        </is>
      </c>
      <c r="I54" t="inlineStr">
        <is>
          <t>Details</t>
        </is>
      </c>
      <c r="J54" t="inlineStr">
        <is>
          <t>Yes</t>
        </is>
      </c>
      <c r="K54" t="inlineStr">
        <is>
          <t>Partner recommended</t>
        </is>
      </c>
    </row>
    <row r="55" ht="15" customHeight="1">
      <c r="A55" t="inlineStr">
        <is>
          <t>Module</t>
        </is>
      </c>
      <c r="B55" s="9" t="inlineStr">
        <is>
          <t>module</t>
        </is>
      </c>
      <c r="C55" s="8" t="inlineStr">
        <is>
          <t>Select the Dynamics 365 module related to this work item (e.g., Accounts payable, Inventory management). Use the pick list for options.</t>
        </is>
      </c>
      <c r="D55" t="inlineStr">
        <is>
          <t>Picklist (string)</t>
        </is>
      </c>
      <c r="E55" t="inlineStr">
        <is>
          <t>No</t>
        </is>
      </c>
      <c r="F55" t="inlineStr">
        <is>
          <t>No</t>
        </is>
      </c>
      <c r="G55" t="inlineStr">
        <is>
          <t>None</t>
        </is>
      </c>
      <c r="H55" t="inlineStr">
        <is>
          <t>Catalog metadata</t>
        </is>
      </c>
      <c r="I55" t="inlineStr">
        <is>
          <t>References</t>
        </is>
      </c>
      <c r="J55" t="inlineStr">
        <is>
          <t>Yes</t>
        </is>
      </c>
      <c r="K55" t="inlineStr">
        <is>
          <t>Included</t>
        </is>
      </c>
    </row>
    <row r="56" ht="15" customHeight="1">
      <c r="A56" s="6" t="inlineStr">
        <is>
          <t>Multiple are recommended</t>
        </is>
      </c>
      <c r="B56" s="9" t="inlineStr">
        <is>
          <t>multiplerec</t>
        </is>
      </c>
      <c r="C56" s="8" t="inlineStr">
        <is>
          <t>Indicate if multiple recommendations are suggested for this configuration. Set to "Yes" if more than one approach is recommended.</t>
        </is>
      </c>
      <c r="D56" t="inlineStr">
        <is>
          <t>Boolean</t>
        </is>
      </c>
      <c r="F56" t="inlineStr">
        <is>
          <t>No</t>
        </is>
      </c>
      <c r="G56" t="inlineStr">
        <is>
          <t>None</t>
        </is>
      </c>
      <c r="H56" t="inlineStr">
        <is>
          <t>Configuration metadata</t>
        </is>
      </c>
      <c r="J56" t="inlineStr">
        <is>
          <t>Yes</t>
        </is>
      </c>
      <c r="K56" t="inlineStr">
        <is>
          <t>Included</t>
        </is>
      </c>
    </row>
    <row r="57" ht="15" customHeight="1">
      <c r="A57" t="inlineStr">
        <is>
          <t>Partner ID</t>
        </is>
      </c>
      <c r="B57" s="9" t="inlineStr">
        <is>
          <t>partnerid</t>
        </is>
      </c>
      <c r="C57" s="8" t="inlineStr">
        <is>
          <t>Enter the partner ID if this process or item is managed by a partner. Required for custom processes involving external partners.</t>
        </is>
      </c>
      <c r="D57" t="inlineStr">
        <is>
          <t>Text field (single line)</t>
        </is>
      </c>
      <c r="F57" t="inlineStr">
        <is>
          <t>Conditional</t>
        </is>
      </c>
      <c r="G57" t="inlineStr">
        <is>
          <t>None</t>
        </is>
      </c>
      <c r="H57" t="inlineStr">
        <is>
          <t>Catalog status</t>
        </is>
      </c>
      <c r="I57" t="inlineStr">
        <is>
          <t>References</t>
        </is>
      </c>
      <c r="J57" t="inlineStr">
        <is>
          <t>Yes</t>
        </is>
      </c>
      <c r="K57" t="inlineStr">
        <is>
          <t>Partner recommended</t>
        </is>
      </c>
      <c r="L57" t="inlineStr">
        <is>
          <t>Custom processes require partner ID</t>
        </is>
      </c>
    </row>
    <row r="58" ht="15" customHeight="1">
      <c r="A58" s="3" t="inlineStr">
        <is>
          <t>Partner phase</t>
        </is>
      </c>
      <c r="B58" s="9" t="inlineStr">
        <is>
          <t>partnerphase</t>
        </is>
      </c>
      <c r="C58" s="8" t="inlineStr">
        <is>
          <t>Select the phase of the partner engagement. Map this to the Success by Design phases for consistency.</t>
        </is>
      </c>
      <c r="D58" s="3" t="inlineStr">
        <is>
          <t>Picklist (string)</t>
        </is>
      </c>
      <c r="E58" s="3" t="inlineStr">
        <is>
          <t>No</t>
        </is>
      </c>
      <c r="F58" s="3" t="inlineStr">
        <is>
          <t>No</t>
        </is>
      </c>
      <c r="G58" s="3" t="inlineStr">
        <is>
          <t>Conditional</t>
        </is>
      </c>
      <c r="H58" s="3" t="inlineStr">
        <is>
          <t>Catalog metadata</t>
        </is>
      </c>
      <c r="I58" t="inlineStr">
        <is>
          <t>References</t>
        </is>
      </c>
      <c r="J58" s="3" t="inlineStr">
        <is>
          <t>Yes</t>
        </is>
      </c>
      <c r="K58" s="3" t="inlineStr">
        <is>
          <t>Partner recommended</t>
        </is>
      </c>
      <c r="L58" s="3" t="n"/>
      <c r="M58" s="3" t="inlineStr">
        <is>
          <t>We recommend that you create your own list of phases and map them to the Success by Design phases to default and automate volumes as much as possible.</t>
        </is>
      </c>
    </row>
    <row r="59" ht="15" customHeight="1">
      <c r="A59" s="6" t="inlineStr">
        <is>
          <t>Peak hour volume</t>
        </is>
      </c>
      <c r="B59" s="9" t="inlineStr">
        <is>
          <t>peakhourvol</t>
        </is>
      </c>
      <c r="C59" s="8" t="inlineStr">
        <is>
          <t>Enter the expected transaction volume during peak hours. Use this for system capacity planning.</t>
        </is>
      </c>
      <c r="D59" t="inlineStr">
        <is>
          <t>Integer</t>
        </is>
      </c>
      <c r="F59" t="inlineStr">
        <is>
          <t>No</t>
        </is>
      </c>
      <c r="G59" t="inlineStr">
        <is>
          <t>None</t>
        </is>
      </c>
      <c r="H59" t="inlineStr">
        <is>
          <t>Integration volume</t>
        </is>
      </c>
      <c r="I59" t="inlineStr">
        <is>
          <t>Details</t>
        </is>
      </c>
      <c r="J59" t="inlineStr">
        <is>
          <t>Yes</t>
        </is>
      </c>
      <c r="K59" t="inlineStr">
        <is>
          <t>Partner recommended</t>
        </is>
      </c>
    </row>
    <row r="60" ht="15" customHeight="1">
      <c r="A60" t="inlineStr">
        <is>
          <t>Priority</t>
        </is>
      </c>
      <c r="B60" s="9" t="inlineStr">
        <is>
          <t>priority</t>
        </is>
      </c>
      <c r="C60" s="8" t="inlineStr">
        <is>
          <t>Select the priority level (e.g., Low, Medium, High, Critical) for this work item. Use the pick list for urgency and impact.</t>
        </is>
      </c>
      <c r="D60" t="inlineStr">
        <is>
          <t>Picklist (string)</t>
        </is>
      </c>
      <c r="E60" t="inlineStr">
        <is>
          <t>No</t>
        </is>
      </c>
      <c r="F60" t="inlineStr">
        <is>
          <t>Yes</t>
        </is>
      </c>
      <c r="G60" t="inlineStr">
        <is>
          <t>None</t>
        </is>
      </c>
      <c r="H60" t="inlineStr">
        <is>
          <t>Discovery</t>
        </is>
      </c>
      <c r="I60" t="inlineStr">
        <is>
          <t>Details</t>
        </is>
      </c>
      <c r="J60" t="inlineStr">
        <is>
          <t>No - Modified</t>
        </is>
      </c>
      <c r="K60" t="inlineStr">
        <is>
          <t>Partner recommended</t>
        </is>
      </c>
    </row>
    <row r="61" ht="15" customHeight="1">
      <c r="A61" t="inlineStr">
        <is>
          <t>Process sequence ID</t>
        </is>
      </c>
      <c r="B61" s="9" t="inlineStr">
        <is>
          <t>processseqid</t>
        </is>
      </c>
      <c r="C61" s="8" t="inlineStr">
        <is>
          <t>Enter the unique sequence ID for the business process. Use this to organize and reference processes.</t>
        </is>
      </c>
      <c r="D61" t="inlineStr">
        <is>
          <t>Text field (single line)</t>
        </is>
      </c>
      <c r="F61" t="inlineStr">
        <is>
          <t>Yes</t>
        </is>
      </c>
      <c r="G61" t="inlineStr">
        <is>
          <t>None</t>
        </is>
      </c>
      <c r="H61" t="inlineStr">
        <is>
          <t>Catalog status</t>
        </is>
      </c>
      <c r="I61" t="inlineStr">
        <is>
          <t>References</t>
        </is>
      </c>
      <c r="J61" t="inlineStr">
        <is>
          <t>Yes</t>
        </is>
      </c>
      <c r="K61" t="inlineStr">
        <is>
          <t>Included</t>
        </is>
      </c>
    </row>
    <row r="62" ht="15" customHeight="1">
      <c r="A62" t="inlineStr">
        <is>
          <t>Products</t>
        </is>
      </c>
      <c r="B62" s="9" t="inlineStr">
        <is>
          <t>products</t>
        </is>
      </c>
      <c r="C62" s="8" t="inlineStr">
        <is>
          <t>Select the relevant products (e.g., Business Central, Finance and Operations) associated with this work item. Use the pick list for options.</t>
        </is>
      </c>
      <c r="D62" t="inlineStr">
        <is>
          <t>Picklist (string)</t>
        </is>
      </c>
      <c r="E62" t="inlineStr">
        <is>
          <t>Yes</t>
        </is>
      </c>
      <c r="F62" t="inlineStr">
        <is>
          <t>No</t>
        </is>
      </c>
      <c r="G62" t="inlineStr">
        <is>
          <t>None</t>
        </is>
      </c>
      <c r="H62" t="inlineStr">
        <is>
          <t>Catalog metadata</t>
        </is>
      </c>
      <c r="I62" t="inlineStr">
        <is>
          <t>References</t>
        </is>
      </c>
      <c r="J62" t="inlineStr">
        <is>
          <t>Yes</t>
        </is>
      </c>
      <c r="K62" t="inlineStr">
        <is>
          <t>Included</t>
        </is>
      </c>
    </row>
    <row r="63" ht="15" customHeight="1">
      <c r="A63" s="6" t="inlineStr">
        <is>
          <t>Program areas</t>
        </is>
      </c>
      <c r="B63" s="9" t="inlineStr">
        <is>
          <t>programareas</t>
        </is>
      </c>
      <c r="C63" s="8" t="inlineStr">
        <is>
          <t>Choose the program area (e.g., Reporting &amp; Business Analytics, Solution Architecture) that best fits this work item.</t>
        </is>
      </c>
      <c r="D63" t="inlineStr">
        <is>
          <t>Picklist (string)</t>
        </is>
      </c>
      <c r="E63" t="inlineStr">
        <is>
          <t>No</t>
        </is>
      </c>
      <c r="F63" t="inlineStr">
        <is>
          <t>No</t>
        </is>
      </c>
      <c r="G63" t="inlineStr">
        <is>
          <t>None</t>
        </is>
      </c>
      <c r="H63" t="inlineStr">
        <is>
          <t>Work product attributes</t>
        </is>
      </c>
      <c r="J63" t="inlineStr">
        <is>
          <t>Yes</t>
        </is>
      </c>
      <c r="K63" t="inlineStr">
        <is>
          <t>Included</t>
        </is>
      </c>
    </row>
    <row r="64" ht="15" customHeight="1">
      <c r="A64" s="6" t="inlineStr">
        <is>
          <t>Report audience</t>
        </is>
      </c>
      <c r="B64" s="9" t="inlineStr">
        <is>
          <t>reportaudience</t>
        </is>
      </c>
      <c r="C64" s="8" t="inlineStr">
        <is>
          <t>Specify the intended audience for the report (e.g., Internal Executive, External Customer). Use the pick list for options.</t>
        </is>
      </c>
      <c r="D64" t="inlineStr">
        <is>
          <t>Picklist (string)</t>
        </is>
      </c>
      <c r="E64" t="inlineStr">
        <is>
          <t>No</t>
        </is>
      </c>
      <c r="F64" t="inlineStr">
        <is>
          <t>No</t>
        </is>
      </c>
      <c r="G64" t="inlineStr">
        <is>
          <t>None</t>
        </is>
      </c>
      <c r="H64" t="inlineStr">
        <is>
          <t>Report details</t>
        </is>
      </c>
      <c r="I64" t="inlineStr">
        <is>
          <t>Details</t>
        </is>
      </c>
      <c r="J64" t="inlineStr">
        <is>
          <t>Yes</t>
        </is>
      </c>
      <c r="K64" t="inlineStr">
        <is>
          <t>Partner recommended</t>
        </is>
      </c>
    </row>
    <row r="65" ht="15" customHeight="1">
      <c r="A65" s="6" t="inlineStr">
        <is>
          <t>Report technology</t>
        </is>
      </c>
      <c r="B65" s="9" t="inlineStr">
        <is>
          <t>reporttech</t>
        </is>
      </c>
      <c r="C65" s="8" t="inlineStr">
        <is>
          <t>Select the technology used to generate the report (e.g., Power BI, SSRS). Use the pick list for options.</t>
        </is>
      </c>
      <c r="D65" t="inlineStr">
        <is>
          <t>Picklist (string)</t>
        </is>
      </c>
      <c r="E65" t="inlineStr">
        <is>
          <t>No</t>
        </is>
      </c>
      <c r="F65" t="inlineStr">
        <is>
          <t>No</t>
        </is>
      </c>
      <c r="G65" t="inlineStr">
        <is>
          <t>None</t>
        </is>
      </c>
      <c r="H65" t="inlineStr">
        <is>
          <t>Report details</t>
        </is>
      </c>
      <c r="I65" t="inlineStr">
        <is>
          <t>Details</t>
        </is>
      </c>
      <c r="J65" t="inlineStr">
        <is>
          <t>Yes</t>
        </is>
      </c>
      <c r="K65" t="inlineStr">
        <is>
          <t>Partner recommended</t>
        </is>
      </c>
    </row>
    <row r="66" ht="15" customHeight="1">
      <c r="A66" s="6" t="inlineStr">
        <is>
          <t>Report type</t>
        </is>
      </c>
      <c r="B66" s="9" t="inlineStr">
        <is>
          <t>reporttype</t>
        </is>
      </c>
      <c r="C66" s="8" t="inlineStr">
        <is>
          <t>Choose the type of report (e.g., Analytical, Audit, Financial). Use the pick list for options.</t>
        </is>
      </c>
      <c r="D66" t="inlineStr">
        <is>
          <t>Picklist (string)</t>
        </is>
      </c>
      <c r="E66" t="inlineStr">
        <is>
          <t>No</t>
        </is>
      </c>
      <c r="F66" t="inlineStr">
        <is>
          <t>No</t>
        </is>
      </c>
      <c r="G66" t="inlineStr">
        <is>
          <t>None</t>
        </is>
      </c>
      <c r="H66" t="inlineStr">
        <is>
          <t>Report details</t>
        </is>
      </c>
      <c r="I66" t="inlineStr">
        <is>
          <t>Details</t>
        </is>
      </c>
      <c r="J66" t="inlineStr">
        <is>
          <t>Yes</t>
        </is>
      </c>
      <c r="K66" t="inlineStr">
        <is>
          <t>Included</t>
        </is>
      </c>
    </row>
    <row r="67" ht="15" customHeight="1">
      <c r="A67" s="6" t="inlineStr">
        <is>
          <t>Responsible party</t>
        </is>
      </c>
      <c r="B67" s="9" t="inlineStr">
        <is>
          <t>responsibleparty</t>
        </is>
      </c>
      <c r="C67" s="8" t="inlineStr">
        <is>
          <t>Indicate the party responsible for this work item (e.g., Business Process Owner, Project Manager).</t>
        </is>
      </c>
      <c r="D67" t="inlineStr">
        <is>
          <t>Picklist (string)</t>
        </is>
      </c>
      <c r="E67" t="inlineStr">
        <is>
          <t>No</t>
        </is>
      </c>
      <c r="F67" t="inlineStr">
        <is>
          <t>No</t>
        </is>
      </c>
      <c r="G67" t="inlineStr">
        <is>
          <t>None</t>
        </is>
      </c>
      <c r="H67" t="inlineStr">
        <is>
          <t>Work product attributes</t>
        </is>
      </c>
      <c r="J67" t="inlineStr">
        <is>
          <t>Yes</t>
        </is>
      </c>
      <c r="K67" t="inlineStr">
        <is>
          <t>Included</t>
        </is>
      </c>
    </row>
    <row r="68" ht="15" customHeight="1">
      <c r="A68" s="6" t="inlineStr">
        <is>
          <t>Responsible role</t>
        </is>
      </c>
      <c r="B68" s="9" t="inlineStr">
        <is>
          <t>responsiblerole</t>
        </is>
      </c>
      <c r="C68" s="8" t="inlineStr">
        <is>
          <t>Select the role responsible for this work item (e.g., Application Administrator, Data Architect). Use the pick list for options.</t>
        </is>
      </c>
      <c r="D68" t="inlineStr">
        <is>
          <t>Picklist (string)</t>
        </is>
      </c>
      <c r="E68" t="inlineStr">
        <is>
          <t>No</t>
        </is>
      </c>
      <c r="F68" t="inlineStr">
        <is>
          <t>No</t>
        </is>
      </c>
      <c r="G68" t="inlineStr">
        <is>
          <t>None</t>
        </is>
      </c>
      <c r="H68" t="inlineStr">
        <is>
          <t>Work product attributes</t>
        </is>
      </c>
      <c r="J68" t="inlineStr">
        <is>
          <t>Yes</t>
        </is>
      </c>
      <c r="K68" t="inlineStr">
        <is>
          <t>Included</t>
        </is>
      </c>
    </row>
    <row r="69" ht="15" customHeight="1">
      <c r="A69" t="inlineStr">
        <is>
          <t>Risk</t>
        </is>
      </c>
      <c r="B69" s="9" t="inlineStr">
        <is>
          <t>risk</t>
        </is>
      </c>
      <c r="C69" s="8" t="inlineStr">
        <is>
          <t>Identify any risks associated with this work item. Use the pick list to categorize risk level and type.</t>
        </is>
      </c>
      <c r="D69" t="inlineStr">
        <is>
          <t>Picklist (string)</t>
        </is>
      </c>
      <c r="E69" t="inlineStr">
        <is>
          <t>No</t>
        </is>
      </c>
      <c r="F69" t="inlineStr">
        <is>
          <t>No</t>
        </is>
      </c>
      <c r="G69" t="inlineStr">
        <is>
          <t>None</t>
        </is>
      </c>
      <c r="H69" t="inlineStr">
        <is>
          <t>Discovery</t>
        </is>
      </c>
      <c r="I69" t="inlineStr">
        <is>
          <t>Details</t>
        </is>
      </c>
      <c r="J69" t="inlineStr">
        <is>
          <t>No</t>
        </is>
      </c>
      <c r="K69" t="inlineStr">
        <is>
          <t>Partner recommended</t>
        </is>
      </c>
    </row>
    <row r="70" ht="15" customHeight="1">
      <c r="A70" s="6" t="inlineStr">
        <is>
          <t>Role type</t>
        </is>
      </c>
      <c r="B70" s="9" t="inlineStr">
        <is>
          <t>roletype</t>
        </is>
      </c>
      <c r="C70" s="8" t="inlineStr">
        <is>
          <t>Choose the type of role involved (e.g., Functional, Technical, Executive). Use the pick list for options.</t>
        </is>
      </c>
      <c r="D70" t="inlineStr">
        <is>
          <t>Picklist (string)</t>
        </is>
      </c>
      <c r="E70" t="inlineStr">
        <is>
          <t>No</t>
        </is>
      </c>
      <c r="F70" t="inlineStr">
        <is>
          <t>No</t>
        </is>
      </c>
      <c r="G70" t="inlineStr">
        <is>
          <t>None</t>
        </is>
      </c>
      <c r="H70" t="inlineStr">
        <is>
          <t>Work product attributes</t>
        </is>
      </c>
      <c r="J70" t="inlineStr">
        <is>
          <t>Yes</t>
        </is>
      </c>
      <c r="K70" t="inlineStr">
        <is>
          <t>Included</t>
        </is>
      </c>
    </row>
    <row r="71" ht="15" customHeight="1">
      <c r="A71" t="inlineStr">
        <is>
          <t>Scope</t>
        </is>
      </c>
      <c r="B71" s="9" t="inlineStr">
        <is>
          <t>scope</t>
        </is>
      </c>
      <c r="C71" s="8" t="inlineStr">
        <is>
          <t>Define the scope of the work item (e.g., In scope, Out of scope). Use the pick list for boundaries and expectations.</t>
        </is>
      </c>
      <c r="D71" t="inlineStr">
        <is>
          <t>Picklist (string)</t>
        </is>
      </c>
      <c r="E71" t="inlineStr">
        <is>
          <t>No</t>
        </is>
      </c>
      <c r="F71" t="inlineStr">
        <is>
          <t>Yes</t>
        </is>
      </c>
      <c r="G71" t="inlineStr">
        <is>
          <t>None</t>
        </is>
      </c>
      <c r="H71" t="inlineStr">
        <is>
          <t>Discovery</t>
        </is>
      </c>
      <c r="I71" t="inlineStr">
        <is>
          <t>Details</t>
        </is>
      </c>
      <c r="J71" t="inlineStr">
        <is>
          <t>Yes</t>
        </is>
      </c>
      <c r="K71" t="inlineStr">
        <is>
          <t>Partner recommended</t>
        </is>
      </c>
    </row>
    <row r="72" ht="15" customHeight="1">
      <c r="A72" s="6" t="inlineStr">
        <is>
          <t>Source data entity</t>
        </is>
      </c>
      <c r="B72" s="9" t="inlineStr">
        <is>
          <t>sourcedataentity</t>
        </is>
      </c>
      <c r="C72" s="8" t="inlineStr">
        <is>
          <t>Enter the name of the source data entity for migration or integration. Track where data originates.</t>
        </is>
      </c>
      <c r="D72" t="inlineStr">
        <is>
          <t>Text field (single line)</t>
        </is>
      </c>
      <c r="F72" t="inlineStr">
        <is>
          <t>No</t>
        </is>
      </c>
      <c r="G72" t="inlineStr">
        <is>
          <t>None</t>
        </is>
      </c>
      <c r="H72" t="inlineStr">
        <is>
          <t>Source</t>
        </is>
      </c>
      <c r="I72" t="inlineStr">
        <is>
          <t>Details</t>
        </is>
      </c>
      <c r="J72" t="inlineStr">
        <is>
          <t>Yes</t>
        </is>
      </c>
      <c r="K72" t="inlineStr">
        <is>
          <t>Partner recommended</t>
        </is>
      </c>
    </row>
    <row r="73" ht="15" customHeight="1">
      <c r="A73" s="6" t="inlineStr">
        <is>
          <t>Source system</t>
        </is>
      </c>
      <c r="B73" s="9" t="inlineStr">
        <is>
          <t>sourcesystem</t>
        </is>
      </c>
      <c r="C73" s="8" t="inlineStr">
        <is>
          <t>Specify the source system for migration or integration (e.g., Business Central, Finance and Operations).</t>
        </is>
      </c>
      <c r="D73" t="inlineStr">
        <is>
          <t>Text field (single line)</t>
        </is>
      </c>
      <c r="F73" t="inlineStr">
        <is>
          <t>No</t>
        </is>
      </c>
      <c r="G73" t="inlineStr">
        <is>
          <t>None</t>
        </is>
      </c>
      <c r="H73" t="inlineStr">
        <is>
          <t>Source</t>
        </is>
      </c>
      <c r="I73" t="inlineStr">
        <is>
          <t>Details</t>
        </is>
      </c>
      <c r="J73" t="inlineStr">
        <is>
          <t>Yes</t>
        </is>
      </c>
      <c r="K73" t="inlineStr">
        <is>
          <t>Partner recommended</t>
        </is>
      </c>
    </row>
    <row r="74" ht="15" customHeight="1">
      <c r="A74" t="inlineStr">
        <is>
          <t>Subject matter expert</t>
        </is>
      </c>
      <c r="B74" s="9" t="inlineStr">
        <is>
          <t>sme</t>
        </is>
      </c>
      <c r="C74" s="8" t="inlineStr">
        <is>
          <t>Enter the name or role of the subject matter expert for this work item. Identify who can provide guidance.</t>
        </is>
      </c>
      <c r="D74" t="inlineStr">
        <is>
          <t>Identity</t>
        </is>
      </c>
      <c r="F74" t="inlineStr">
        <is>
          <t>No</t>
        </is>
      </c>
      <c r="G74" t="inlineStr">
        <is>
          <t>None</t>
        </is>
      </c>
      <c r="H74" t="inlineStr">
        <is>
          <t>Discovery</t>
        </is>
      </c>
      <c r="I74" t="inlineStr">
        <is>
          <t>Details</t>
        </is>
      </c>
      <c r="J74" t="inlineStr">
        <is>
          <t>Yes</t>
        </is>
      </c>
      <c r="K74" t="inlineStr">
        <is>
          <t>Included</t>
        </is>
      </c>
    </row>
    <row r="75" ht="15" customHeight="1">
      <c r="A75" t="inlineStr">
        <is>
          <t>Success by Design phase</t>
        </is>
      </c>
      <c r="B75" s="9" t="inlineStr">
        <is>
          <t>sbdphase</t>
        </is>
      </c>
      <c r="C75" s="8" t="inlineStr">
        <is>
          <t>Select the Success by Design phase (e.g., Strategize, Implement, Test) relevant to this work item. Use the pick list for options.</t>
        </is>
      </c>
      <c r="D75" t="inlineStr">
        <is>
          <t>Picklist (string)</t>
        </is>
      </c>
      <c r="E75" t="inlineStr">
        <is>
          <t>No</t>
        </is>
      </c>
      <c r="F75" t="inlineStr">
        <is>
          <t>No</t>
        </is>
      </c>
      <c r="G75" t="inlineStr">
        <is>
          <t>Undetermined</t>
        </is>
      </c>
      <c r="H75" t="inlineStr">
        <is>
          <t>Catalog metadata</t>
        </is>
      </c>
      <c r="I75" t="inlineStr">
        <is>
          <t>References</t>
        </is>
      </c>
      <c r="J75" t="inlineStr">
        <is>
          <t>Yes</t>
        </is>
      </c>
      <c r="K75" t="inlineStr">
        <is>
          <t>Included</t>
        </is>
      </c>
    </row>
    <row r="76" ht="15" customHeight="1">
      <c r="A76" s="6" t="inlineStr">
        <is>
          <t>Target data entity</t>
        </is>
      </c>
      <c r="B76" s="9" t="inlineStr">
        <is>
          <t>targetentity</t>
        </is>
      </c>
      <c r="C76" s="8" t="inlineStr">
        <is>
          <t>Enter the target data entity in Finance and Operations for migration or integration.</t>
        </is>
      </c>
      <c r="D76" t="inlineStr">
        <is>
          <t>Text field (single line)</t>
        </is>
      </c>
      <c r="F76" t="inlineStr">
        <is>
          <t>No</t>
        </is>
      </c>
      <c r="G76" t="inlineStr">
        <is>
          <t>None</t>
        </is>
      </c>
      <c r="H76" t="inlineStr">
        <is>
          <t>Target</t>
        </is>
      </c>
      <c r="I76" t="inlineStr">
        <is>
          <t>Details</t>
        </is>
      </c>
      <c r="J76" t="inlineStr">
        <is>
          <t>Yes</t>
        </is>
      </c>
      <c r="K76" t="inlineStr">
        <is>
          <t>Included</t>
        </is>
      </c>
    </row>
    <row r="77" ht="15" customHeight="1">
      <c r="A77" s="6" t="inlineStr">
        <is>
          <t>Target system</t>
        </is>
      </c>
      <c r="B77" s="9" t="inlineStr">
        <is>
          <t>targetsystem</t>
        </is>
      </c>
      <c r="C77" s="8" t="inlineStr">
        <is>
          <t>Specify the target system for migration or integration (e.g., Business Central, Finance and Operations).</t>
        </is>
      </c>
      <c r="D77" t="inlineStr">
        <is>
          <t>Text field (single line)</t>
        </is>
      </c>
      <c r="F77" t="inlineStr">
        <is>
          <t>No</t>
        </is>
      </c>
      <c r="G77" t="inlineStr">
        <is>
          <t>None</t>
        </is>
      </c>
      <c r="H77" t="inlineStr">
        <is>
          <t>Target</t>
        </is>
      </c>
      <c r="I77" t="inlineStr">
        <is>
          <t>Details</t>
        </is>
      </c>
      <c r="J77" t="inlineStr">
        <is>
          <t>Yes</t>
        </is>
      </c>
      <c r="K77" t="inlineStr">
        <is>
          <t>Partner recommended</t>
        </is>
      </c>
    </row>
    <row r="78" ht="15" customHeight="1">
      <c r="A78" s="6" t="inlineStr">
        <is>
          <t>Transformation technology</t>
        </is>
      </c>
      <c r="B78" s="9" t="inlineStr">
        <is>
          <t>transformtech</t>
        </is>
      </c>
      <c r="C78" s="8" t="inlineStr">
        <is>
          <t>Enter the technology used for data transformation (e.g., Azure Data Factory, Custom ETL tool).</t>
        </is>
      </c>
      <c r="D78" t="inlineStr">
        <is>
          <t>Text field (single line)</t>
        </is>
      </c>
      <c r="F78" t="inlineStr">
        <is>
          <t>No</t>
        </is>
      </c>
      <c r="G78" t="inlineStr">
        <is>
          <t>None</t>
        </is>
      </c>
      <c r="H78" t="inlineStr">
        <is>
          <t>Migration approach</t>
        </is>
      </c>
      <c r="I78" t="inlineStr">
        <is>
          <t>Details</t>
        </is>
      </c>
      <c r="J78" t="inlineStr">
        <is>
          <t>Yes</t>
        </is>
      </c>
      <c r="K78" t="inlineStr">
        <is>
          <t>Partner recommended</t>
        </is>
      </c>
    </row>
    <row r="79" ht="15" customHeight="1">
      <c r="A79" t="inlineStr">
        <is>
          <t>Update comments</t>
        </is>
      </c>
      <c r="B79" s="9" t="inlineStr">
        <is>
          <t>updatecomments</t>
        </is>
      </c>
      <c r="C79" s="8" t="inlineStr">
        <is>
          <t>Add any comments or notes about updates made to this work item. Provide context for changes or revisions.</t>
        </is>
      </c>
      <c r="D79" t="inlineStr">
        <is>
          <t>HTML</t>
        </is>
      </c>
      <c r="F79" t="inlineStr">
        <is>
          <t>Conditional</t>
        </is>
      </c>
      <c r="G79" t="inlineStr">
        <is>
          <t>None</t>
        </is>
      </c>
      <c r="H79" t="inlineStr">
        <is>
          <t>None</t>
        </is>
      </c>
      <c r="I79" t="inlineStr">
        <is>
          <t>References</t>
        </is>
      </c>
      <c r="J79" t="inlineStr">
        <is>
          <t>Yes</t>
        </is>
      </c>
      <c r="K79" t="inlineStr">
        <is>
          <t>Included</t>
        </is>
      </c>
      <c r="L79" t="inlineStr">
        <is>
          <t>Updated rows require an update comment</t>
        </is>
      </c>
    </row>
    <row r="80" ht="15" customHeight="1">
      <c r="A80" s="6" t="inlineStr">
        <is>
          <t>Validation method</t>
        </is>
      </c>
      <c r="B80" s="9" t="inlineStr">
        <is>
          <t>validationmethod</t>
        </is>
      </c>
      <c r="C80" s="8" t="inlineStr">
        <is>
          <t>Select the method used to validate data or processes (e.g., Audit trail review, Checksum validation). Use the pick list for options.</t>
        </is>
      </c>
      <c r="D80" t="inlineStr">
        <is>
          <t>Picklist (string)</t>
        </is>
      </c>
      <c r="E80" t="inlineStr">
        <is>
          <t>Yes</t>
        </is>
      </c>
      <c r="F80" t="inlineStr">
        <is>
          <t>No</t>
        </is>
      </c>
      <c r="G80" t="inlineStr">
        <is>
          <t>None</t>
        </is>
      </c>
      <c r="H80" t="inlineStr">
        <is>
          <t>Migration approach</t>
        </is>
      </c>
      <c r="I80" t="inlineStr">
        <is>
          <t>Details</t>
        </is>
      </c>
      <c r="J80" t="inlineStr">
        <is>
          <t>Yes</t>
        </is>
      </c>
      <c r="K80" t="inlineStr">
        <is>
          <t>Partner recommended</t>
        </is>
      </c>
    </row>
    <row r="81" ht="15" customHeight="1">
      <c r="A81" s="6" t="inlineStr">
        <is>
          <t>Workflow type</t>
        </is>
      </c>
      <c r="B81" s="9" t="inlineStr">
        <is>
          <t>workflowtype</t>
        </is>
      </c>
      <c r="C81" s="8" t="inlineStr">
        <is>
          <t>Choose the type of workflow associated with this work item (e.g., Custom workflow extension, Dataverse Business process flow). Use the pick list for options.</t>
        </is>
      </c>
      <c r="D81" t="inlineStr">
        <is>
          <t>Picklist (string)</t>
        </is>
      </c>
      <c r="E81" t="inlineStr">
        <is>
          <t>No</t>
        </is>
      </c>
      <c r="F81" t="inlineStr">
        <is>
          <t>Yes</t>
        </is>
      </c>
      <c r="G81" t="inlineStr">
        <is>
          <t>None</t>
        </is>
      </c>
      <c r="H81" t="inlineStr">
        <is>
          <t>Workflow details</t>
        </is>
      </c>
      <c r="I81" t="inlineStr">
        <is>
          <t>Details</t>
        </is>
      </c>
      <c r="J81" t="inlineStr">
        <is>
          <t>Yes</t>
        </is>
      </c>
      <c r="K81" t="inlineStr">
        <is>
          <t>Included</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U164"/>
  <sheetViews>
    <sheetView topLeftCell="J62" zoomScaleNormal="100" workbookViewId="0">
      <selection activeCell="L68" sqref="L68"/>
    </sheetView>
  </sheetViews>
  <sheetFormatPr baseColWidth="8" defaultRowHeight="15" customHeight="1"/>
  <cols>
    <col width="14.5703125" customWidth="1" min="1" max="2"/>
    <col width="26" bestFit="1" customWidth="1" min="4" max="4"/>
    <col width="8.85546875" customWidth="1" min="5" max="5"/>
    <col width="29.28515625" customWidth="1" min="6" max="6"/>
    <col width="21.5703125" customWidth="1" min="7" max="7"/>
    <col width="37.42578125" bestFit="1" customWidth="1" min="8" max="8"/>
    <col width="84.5703125" customWidth="1" min="9" max="9"/>
    <col width="11.42578125" bestFit="1" customWidth="1" min="10" max="10"/>
    <col width="25.42578125" customWidth="1" min="11" max="11"/>
    <col width="10.7109375" bestFit="1" customWidth="1" min="12" max="12"/>
    <col width="14.140625" bestFit="1" customWidth="1" style="15" min="13" max="13"/>
    <col width="14.5703125" customWidth="1" min="14" max="14"/>
    <col width="25.140625" bestFit="1" customWidth="1" min="15" max="15"/>
    <col width="54" bestFit="1" customWidth="1" min="16" max="16"/>
    <col width="9.140625" customWidth="1" min="17" max="17"/>
    <col width="12.5703125" bestFit="1" customWidth="1" min="18" max="18"/>
    <col width="13.7109375" bestFit="1" customWidth="1" min="19" max="19"/>
    <col width="12.28515625" bestFit="1" customWidth="1" min="20" max="20"/>
    <col width="25.5703125" bestFit="1" customWidth="1" min="21" max="21"/>
    <col width="26" bestFit="1" customWidth="1" min="22" max="22"/>
    <col width="26" customWidth="1" min="23" max="26"/>
    <col width="41.85546875" customWidth="1" min="27" max="27"/>
    <col width="53.140625" customWidth="1" min="28" max="28"/>
  </cols>
  <sheetData>
    <row r="1" ht="15" customHeight="1">
      <c r="A1" t="inlineStr">
        <is>
          <t>Page name</t>
        </is>
      </c>
      <c r="B1" t="inlineStr">
        <is>
          <t>Group location</t>
        </is>
      </c>
      <c r="C1" t="inlineStr">
        <is>
          <t>Group sequence</t>
        </is>
      </c>
      <c r="D1" t="inlineStr">
        <is>
          <t>Group name</t>
        </is>
      </c>
      <c r="E1" t="inlineStr">
        <is>
          <t>Field sequence</t>
        </is>
      </c>
      <c r="F1" t="inlineStr">
        <is>
          <t>Field name</t>
        </is>
      </c>
      <c r="G1" t="inlineStr">
        <is>
          <t>Label</t>
        </is>
      </c>
      <c r="H1" t="inlineStr">
        <is>
          <t>Reference name</t>
        </is>
      </c>
      <c r="I1" t="inlineStr">
        <is>
          <t>Description</t>
        </is>
      </c>
      <c r="J1" t="inlineStr">
        <is>
          <t>Field type</t>
        </is>
      </c>
      <c r="K1" t="inlineStr">
        <is>
          <t>Multi-select field</t>
        </is>
      </c>
      <c r="L1" t="inlineStr">
        <is>
          <t>Required</t>
        </is>
      </c>
      <c r="M1" s="15" t="inlineStr">
        <is>
          <t>Default value</t>
        </is>
      </c>
      <c r="N1" t="inlineStr">
        <is>
          <t>Custom field</t>
        </is>
      </c>
      <c r="O1" t="inlineStr">
        <is>
          <t>Partner recommendations</t>
        </is>
      </c>
      <c r="P1" t="inlineStr">
        <is>
          <t>Rule name</t>
        </is>
      </c>
      <c r="Q1" t="inlineStr">
        <is>
          <t>When</t>
        </is>
      </c>
      <c r="R1" t="inlineStr">
        <is>
          <t>When Field</t>
        </is>
      </c>
      <c r="S1" t="inlineStr">
        <is>
          <t>When Value</t>
        </is>
      </c>
      <c r="T1" t="inlineStr">
        <is>
          <t>Then</t>
        </is>
      </c>
      <c r="U1" t="inlineStr">
        <is>
          <t>Then Field</t>
        </is>
      </c>
    </row>
    <row r="2" ht="15" customHeight="1">
      <c r="A2" t="inlineStr">
        <is>
          <t>Details</t>
        </is>
      </c>
      <c r="B2" t="inlineStr">
        <is>
          <t>Section1</t>
        </is>
      </c>
      <c r="C2" t="n">
        <v>1</v>
      </c>
      <c r="D2" t="inlineStr">
        <is>
          <t>Acceptance criteria</t>
        </is>
      </c>
      <c r="E2" t="n">
        <v>1</v>
      </c>
      <c r="F2" t="inlineStr">
        <is>
          <t>Acceptance Criteria</t>
        </is>
      </c>
      <c r="G2" t="inlineStr">
        <is>
          <t>Acceptance Criteria</t>
        </is>
      </c>
      <c r="H2" s="8" t="inlineStr">
        <is>
          <t>Microsoft.VSTS.Common.AcceptanceCriteria</t>
        </is>
      </c>
      <c r="I2" s="9" t="inlineStr">
        <is>
          <t>Provide details as to what must occur in order to the solution to be accepted.</t>
        </is>
      </c>
      <c r="J2" t="inlineStr">
        <is>
          <t>HTML</t>
        </is>
      </c>
      <c r="L2" t="inlineStr">
        <is>
          <t>No</t>
        </is>
      </c>
      <c r="M2" t="inlineStr">
        <is>
          <t>None</t>
        </is>
      </c>
      <c r="N2" t="inlineStr">
        <is>
          <t>No</t>
        </is>
      </c>
      <c r="O2" t="inlineStr">
        <is>
          <t>Partner recommended</t>
        </is>
      </c>
    </row>
    <row r="3" ht="15" customHeight="1">
      <c r="A3" t="inlineStr">
        <is>
          <t>Details</t>
        </is>
      </c>
      <c r="B3" t="inlineStr">
        <is>
          <t>Section1</t>
        </is>
      </c>
      <c r="C3" t="n">
        <v>1</v>
      </c>
      <c r="D3" t="inlineStr">
        <is>
          <t>Agenda</t>
        </is>
      </c>
      <c r="E3" t="n">
        <v>1</v>
      </c>
      <c r="F3" t="inlineStr">
        <is>
          <t>Agenda MS BPC</t>
        </is>
      </c>
      <c r="G3" t="inlineStr">
        <is>
          <t>Agenda</t>
        </is>
      </c>
      <c r="H3" s="8" t="inlineStr">
        <is>
          <t>MSBPC.agenda</t>
        </is>
      </c>
      <c r="I3" s="9" t="inlineStr">
        <is>
          <t>Provide the agenda of the expected content to be covered in each workshop.</t>
        </is>
      </c>
      <c r="J3" t="inlineStr">
        <is>
          <t>HTML</t>
        </is>
      </c>
      <c r="L3" t="inlineStr">
        <is>
          <t>No</t>
        </is>
      </c>
      <c r="N3" t="inlineStr">
        <is>
          <t>Yes</t>
        </is>
      </c>
      <c r="O3" t="inlineStr">
        <is>
          <t>Partner recommended</t>
        </is>
      </c>
    </row>
    <row r="4" ht="15" customHeight="1">
      <c r="A4" t="inlineStr">
        <is>
          <t>Details</t>
        </is>
      </c>
      <c r="B4" t="inlineStr">
        <is>
          <t>Section1</t>
        </is>
      </c>
      <c r="C4" t="n">
        <v>1</v>
      </c>
      <c r="D4" t="inlineStr">
        <is>
          <t>Alternative solution</t>
        </is>
      </c>
      <c r="E4" t="n">
        <v>3</v>
      </c>
      <c r="F4" t="inlineStr">
        <is>
          <t>Alternative solution MS BPC</t>
        </is>
      </c>
      <c r="G4" t="inlineStr">
        <is>
          <t>Alternative solution</t>
        </is>
      </c>
      <c r="H4" s="8" t="inlineStr">
        <is>
          <t>MSBPC.alternativesolution</t>
        </is>
      </c>
      <c r="I4" s="9" t="inlineStr">
        <is>
          <t>Determine if there are any other possible solutions that could avoid the need for this change request.</t>
        </is>
      </c>
      <c r="J4" t="inlineStr">
        <is>
          <t>HTML</t>
        </is>
      </c>
      <c r="L4" t="inlineStr">
        <is>
          <t>No</t>
        </is>
      </c>
      <c r="N4" t="inlineStr">
        <is>
          <t>Yes</t>
        </is>
      </c>
    </row>
    <row r="5" ht="15" customHeight="1">
      <c r="A5" t="inlineStr">
        <is>
          <t>Details</t>
        </is>
      </c>
      <c r="B5" t="inlineStr">
        <is>
          <t>Section1</t>
        </is>
      </c>
      <c r="C5" t="n">
        <v>1</v>
      </c>
      <c r="D5" t="inlineStr">
        <is>
          <t>Bug information</t>
        </is>
      </c>
      <c r="E5" t="n">
        <v>2</v>
      </c>
      <c r="F5" t="inlineStr">
        <is>
          <t>System info</t>
        </is>
      </c>
      <c r="G5" t="inlineStr">
        <is>
          <t>System info</t>
        </is>
      </c>
      <c r="H5" s="8" t="inlineStr">
        <is>
          <t>Microsoft.VSTS.TCM.SystemInfo</t>
        </is>
      </c>
      <c r="I5" s="9" t="inlineStr">
        <is>
          <t>Test context, provided automatically by test infrastructure</t>
        </is>
      </c>
      <c r="J5" t="inlineStr">
        <is>
          <t>HTML</t>
        </is>
      </c>
      <c r="L5" t="inlineStr">
        <is>
          <t>No</t>
        </is>
      </c>
      <c r="N5" t="inlineStr">
        <is>
          <t>No</t>
        </is>
      </c>
    </row>
    <row r="6" ht="15" customHeight="1">
      <c r="A6" t="inlineStr">
        <is>
          <t>Details</t>
        </is>
      </c>
      <c r="B6" t="inlineStr">
        <is>
          <t>Section1</t>
        </is>
      </c>
      <c r="C6" t="n">
        <v>1</v>
      </c>
      <c r="D6" t="inlineStr">
        <is>
          <t>Contingency plan</t>
        </is>
      </c>
      <c r="E6" t="n">
        <v>3</v>
      </c>
      <c r="F6" t="inlineStr">
        <is>
          <t>Contingency plan</t>
        </is>
      </c>
      <c r="G6" t="inlineStr">
        <is>
          <t>Contingency plan</t>
        </is>
      </c>
      <c r="H6" s="8" t="inlineStr">
        <is>
          <t>Microsoft.VSTS.CMMI.ContingencyPlan</t>
        </is>
      </c>
      <c r="I6" s="9" t="inlineStr">
        <is>
          <t>What is the predetermined contingency plan should this risk be realized?</t>
        </is>
      </c>
      <c r="J6" t="inlineStr">
        <is>
          <t>HTML</t>
        </is>
      </c>
      <c r="L6" t="inlineStr">
        <is>
          <t>No</t>
        </is>
      </c>
      <c r="M6" t="inlineStr">
        <is>
          <t>None</t>
        </is>
      </c>
      <c r="N6" t="inlineStr">
        <is>
          <t>No</t>
        </is>
      </c>
    </row>
    <row r="7" ht="15" customHeight="1">
      <c r="A7" t="inlineStr">
        <is>
          <t>Details</t>
        </is>
      </c>
      <c r="B7" t="inlineStr">
        <is>
          <t>Section1</t>
        </is>
      </c>
      <c r="C7" t="n">
        <v>1</v>
      </c>
      <c r="D7" t="inlineStr">
        <is>
          <t>Description</t>
        </is>
      </c>
      <c r="E7" t="n">
        <v>1</v>
      </c>
      <c r="F7" t="inlineStr">
        <is>
          <t>Description</t>
        </is>
      </c>
      <c r="G7" t="inlineStr">
        <is>
          <t>Description</t>
        </is>
      </c>
      <c r="H7" s="8" t="inlineStr">
        <is>
          <t>System.Description</t>
        </is>
      </c>
      <c r="I7" s="8" t="inlineStr">
        <is>
          <t>Enter a detailed description of the work item. Use this field to provide context and relevant information.</t>
        </is>
      </c>
      <c r="J7" t="inlineStr">
        <is>
          <t>HTML</t>
        </is>
      </c>
      <c r="L7" t="inlineStr">
        <is>
          <t>No</t>
        </is>
      </c>
      <c r="N7" t="inlineStr">
        <is>
          <t>No</t>
        </is>
      </c>
      <c r="O7" t="inlineStr">
        <is>
          <t>Included</t>
        </is>
      </c>
    </row>
    <row r="8" ht="15" customHeight="1">
      <c r="A8" t="inlineStr">
        <is>
          <t>Details</t>
        </is>
      </c>
      <c r="B8" t="inlineStr">
        <is>
          <t>Section1</t>
        </is>
      </c>
      <c r="C8" t="n">
        <v>1</v>
      </c>
      <c r="D8" t="inlineStr">
        <is>
          <t>Impact assessment</t>
        </is>
      </c>
      <c r="E8" t="n">
        <v>2</v>
      </c>
      <c r="F8" t="inlineStr">
        <is>
          <t>Impact assessment MS BPC</t>
        </is>
      </c>
      <c r="G8" t="inlineStr">
        <is>
          <t>Impact assessment</t>
        </is>
      </c>
      <c r="H8" s="8" t="inlineStr">
        <is>
          <t>MSBPC.impactassessment</t>
        </is>
      </c>
      <c r="I8" s="9" t="inlineStr">
        <is>
          <t>Provide some context as to what impact this change request has on the project.</t>
        </is>
      </c>
      <c r="J8" t="inlineStr">
        <is>
          <t>HTML</t>
        </is>
      </c>
      <c r="L8" t="inlineStr">
        <is>
          <t>No</t>
        </is>
      </c>
      <c r="N8" t="inlineStr">
        <is>
          <t>Yes</t>
        </is>
      </c>
    </row>
    <row r="9" ht="15" customHeight="1">
      <c r="A9" t="inlineStr">
        <is>
          <t>Details</t>
        </is>
      </c>
      <c r="B9" t="inlineStr">
        <is>
          <t>Section1</t>
        </is>
      </c>
      <c r="C9" t="n">
        <v>1</v>
      </c>
      <c r="D9" t="inlineStr">
        <is>
          <t>Impedes</t>
        </is>
      </c>
      <c r="E9" t="n">
        <v>4</v>
      </c>
      <c r="F9" t="inlineStr">
        <is>
          <t>Impedes MS BPC</t>
        </is>
      </c>
      <c r="G9" t="inlineStr">
        <is>
          <t>Impedes</t>
        </is>
      </c>
      <c r="H9" s="8" t="inlineStr">
        <is>
          <t>MSBPC.impedes</t>
        </is>
      </c>
      <c r="I9" s="9" t="inlineStr">
        <is>
          <t>Provide any documentation if this change request is impeding progress in other areas of the project.</t>
        </is>
      </c>
      <c r="J9" t="inlineStr">
        <is>
          <t>HTML</t>
        </is>
      </c>
      <c r="L9" t="inlineStr">
        <is>
          <t>No</t>
        </is>
      </c>
      <c r="N9" t="inlineStr">
        <is>
          <t>Yes</t>
        </is>
      </c>
    </row>
    <row r="10" ht="15" customHeight="1">
      <c r="A10" t="inlineStr">
        <is>
          <t>Details</t>
        </is>
      </c>
      <c r="B10" t="inlineStr">
        <is>
          <t>Section1</t>
        </is>
      </c>
      <c r="C10" t="n">
        <v>1</v>
      </c>
      <c r="D10" t="inlineStr">
        <is>
          <t>Impediment information</t>
        </is>
      </c>
      <c r="E10" t="n">
        <v>1</v>
      </c>
      <c r="F10" t="inlineStr">
        <is>
          <t>Impediment reason MS BPC</t>
        </is>
      </c>
      <c r="G10" t="inlineStr">
        <is>
          <t>Impediment reason</t>
        </is>
      </c>
      <c r="H10" s="8" t="inlineStr">
        <is>
          <t>MSBPC.impedimentreason</t>
        </is>
      </c>
      <c r="I10" s="14" t="inlineStr">
        <is>
          <t>Provide a short explaination as to what is impeding the start or continued progress of the work required to complete this task.</t>
        </is>
      </c>
      <c r="J10" t="inlineStr">
        <is>
          <t>HTML</t>
        </is>
      </c>
      <c r="L10" t="inlineStr">
        <is>
          <t>No</t>
        </is>
      </c>
      <c r="N10" t="inlineStr">
        <is>
          <t>Yes</t>
        </is>
      </c>
    </row>
    <row r="11" ht="15" customHeight="1">
      <c r="A11" t="inlineStr">
        <is>
          <t>Details</t>
        </is>
      </c>
      <c r="B11" t="inlineStr">
        <is>
          <t>Section1</t>
        </is>
      </c>
      <c r="C11" t="n">
        <v>1</v>
      </c>
      <c r="D11" t="inlineStr">
        <is>
          <t>Issue information</t>
        </is>
      </c>
      <c r="E11" t="n">
        <v>2</v>
      </c>
      <c r="F11" t="inlineStr">
        <is>
          <t>Resolution</t>
        </is>
      </c>
      <c r="G11" t="inlineStr">
        <is>
          <t>Resolution</t>
        </is>
      </c>
      <c r="H11" s="8" t="inlineStr">
        <is>
          <t>Microsoft.VSTS.Common.Resolution</t>
        </is>
      </c>
      <c r="I11" s="9" t="inlineStr">
        <is>
          <t>Provide a brief summary as to how the issue was resolved.</t>
        </is>
      </c>
      <c r="J11" t="inlineStr">
        <is>
          <t>HTML</t>
        </is>
      </c>
      <c r="L11" t="inlineStr">
        <is>
          <t>No</t>
        </is>
      </c>
      <c r="N11" t="inlineStr">
        <is>
          <t>No</t>
        </is>
      </c>
    </row>
    <row r="12" ht="15" customHeight="1">
      <c r="A12" t="inlineStr">
        <is>
          <t>Details</t>
        </is>
      </c>
      <c r="B12" t="inlineStr">
        <is>
          <t>Section1</t>
        </is>
      </c>
      <c r="C12" t="n">
        <v>1</v>
      </c>
      <c r="D12" t="inlineStr">
        <is>
          <t>Justification</t>
        </is>
      </c>
      <c r="E12" t="n">
        <v>1</v>
      </c>
      <c r="F12" t="inlineStr">
        <is>
          <t>Justification</t>
        </is>
      </c>
      <c r="G12" t="inlineStr">
        <is>
          <t>Justification</t>
        </is>
      </c>
      <c r="H12" s="8" t="inlineStr">
        <is>
          <t>Microsoft.VSTS.CMMI.Justification</t>
        </is>
      </c>
      <c r="I12" s="9" t="inlineStr">
        <is>
          <t>Document the business justification as to why this change request is necessary.</t>
        </is>
      </c>
      <c r="J12" t="inlineStr">
        <is>
          <t>HTML</t>
        </is>
      </c>
      <c r="L12" t="inlineStr">
        <is>
          <t>No</t>
        </is>
      </c>
      <c r="N12" t="inlineStr">
        <is>
          <t>No</t>
        </is>
      </c>
    </row>
    <row r="13" ht="15" customHeight="1">
      <c r="A13" t="inlineStr">
        <is>
          <t>Details</t>
        </is>
      </c>
      <c r="B13" t="inlineStr">
        <is>
          <t>Section1</t>
        </is>
      </c>
      <c r="C13" t="n">
        <v>1</v>
      </c>
      <c r="D13" t="inlineStr">
        <is>
          <t>Key questions</t>
        </is>
      </c>
      <c r="E13" t="n">
        <v>4</v>
      </c>
      <c r="F13" t="inlineStr">
        <is>
          <t>Key questions MS BPC</t>
        </is>
      </c>
      <c r="G13" t="inlineStr">
        <is>
          <t>Key questions</t>
        </is>
      </c>
      <c r="H13" s="8" t="inlineStr">
        <is>
          <t>MSBPC.keyquestions</t>
        </is>
      </c>
      <c r="I13" s="14" t="inlineStr">
        <is>
          <t>Provide the listing of the key questions that are expected to be discussed and resolved as an outcome of the workshop.</t>
        </is>
      </c>
      <c r="J13" t="inlineStr">
        <is>
          <t>HTML</t>
        </is>
      </c>
      <c r="L13" t="inlineStr">
        <is>
          <t>No</t>
        </is>
      </c>
      <c r="N13" t="inlineStr">
        <is>
          <t>Yes</t>
        </is>
      </c>
      <c r="O13" t="inlineStr">
        <is>
          <t>Both</t>
        </is>
      </c>
    </row>
    <row r="14" ht="15" customHeight="1">
      <c r="A14" t="inlineStr">
        <is>
          <t>Details</t>
        </is>
      </c>
      <c r="B14" t="inlineStr">
        <is>
          <t>Section1</t>
        </is>
      </c>
      <c r="C14" t="n">
        <v>1</v>
      </c>
      <c r="D14" t="inlineStr">
        <is>
          <t>Postmortem</t>
        </is>
      </c>
      <c r="E14" t="n">
        <v>1</v>
      </c>
      <c r="F14" t="inlineStr">
        <is>
          <t>Postmortem MS BPC</t>
        </is>
      </c>
      <c r="G14" t="inlineStr">
        <is>
          <t>Postmortem</t>
        </is>
      </c>
      <c r="H14" s="8" t="inlineStr">
        <is>
          <t>MSBPC.postmortem</t>
        </is>
      </c>
      <c r="I14" s="14" t="inlineStr">
        <is>
          <t>Provide the subjective summary as to how well the objective was achieved in the sprint or program increment/tollgate.</t>
        </is>
      </c>
      <c r="J14" t="inlineStr">
        <is>
          <t>HTML</t>
        </is>
      </c>
      <c r="L14" t="inlineStr">
        <is>
          <t>No</t>
        </is>
      </c>
      <c r="N14" t="inlineStr">
        <is>
          <t>Yes</t>
        </is>
      </c>
    </row>
    <row r="15" ht="15" customHeight="1">
      <c r="A15" t="inlineStr">
        <is>
          <t>Details</t>
        </is>
      </c>
      <c r="B15" t="inlineStr">
        <is>
          <t>Section1</t>
        </is>
      </c>
      <c r="C15" t="n">
        <v>1</v>
      </c>
      <c r="D15" t="inlineStr">
        <is>
          <t>Repro steps</t>
        </is>
      </c>
      <c r="E15" t="n">
        <v>1</v>
      </c>
      <c r="F15" t="inlineStr">
        <is>
          <t>Repro steps</t>
        </is>
      </c>
      <c r="G15" t="inlineStr">
        <is>
          <t>Repro steps</t>
        </is>
      </c>
      <c r="H15" s="8" t="inlineStr">
        <is>
          <t>Microsoft.VSTS.TCM.ReproSteps</t>
        </is>
      </c>
      <c r="I15" s="9" t="inlineStr">
        <is>
          <t>How to see the bug. End by contrasting expected with actual behavior.</t>
        </is>
      </c>
      <c r="J15" t="inlineStr">
        <is>
          <t>HTML</t>
        </is>
      </c>
      <c r="L15" t="inlineStr">
        <is>
          <t>No</t>
        </is>
      </c>
      <c r="N15" t="inlineStr">
        <is>
          <t>No</t>
        </is>
      </c>
    </row>
    <row r="16" ht="15" customHeight="1">
      <c r="A16" t="inlineStr">
        <is>
          <t>Details</t>
        </is>
      </c>
      <c r="B16" t="inlineStr">
        <is>
          <t>Section1</t>
        </is>
      </c>
      <c r="C16" t="n">
        <v>1</v>
      </c>
      <c r="D16" t="inlineStr">
        <is>
          <t>Requirement information</t>
        </is>
      </c>
      <c r="E16" t="n">
        <v>1</v>
      </c>
      <c r="F16" t="inlineStr">
        <is>
          <t>Requirement mapping MS BPC</t>
        </is>
      </c>
      <c r="G16" t="inlineStr">
        <is>
          <t>Requirement mapping</t>
        </is>
      </c>
      <c r="H16" s="8" t="inlineStr">
        <is>
          <t>MSBPC.requirementmapping</t>
        </is>
      </c>
      <c r="I16" s="14" t="inlineStr">
        <is>
          <t>Provide details as to how the requirement was solved by other deliverables that will be produced to tailor the system to meet the client's needs.</t>
        </is>
      </c>
      <c r="J16" t="inlineStr">
        <is>
          <t>HTML</t>
        </is>
      </c>
      <c r="L16" t="inlineStr">
        <is>
          <t>No</t>
        </is>
      </c>
      <c r="N16" t="inlineStr">
        <is>
          <t>Yes</t>
        </is>
      </c>
      <c r="O16" t="inlineStr">
        <is>
          <t>Partner recommended</t>
        </is>
      </c>
    </row>
    <row r="17" ht="15" customHeight="1">
      <c r="A17" t="inlineStr">
        <is>
          <t>Details</t>
        </is>
      </c>
      <c r="B17" t="inlineStr">
        <is>
          <t>Section1</t>
        </is>
      </c>
      <c r="C17" t="n">
        <v>1</v>
      </c>
      <c r="D17" t="inlineStr">
        <is>
          <t>Risk impact assessment</t>
        </is>
      </c>
      <c r="E17" t="n">
        <v>1</v>
      </c>
      <c r="F17" t="inlineStr">
        <is>
          <t>Risk impact assessment MS BPC</t>
        </is>
      </c>
      <c r="G17" t="inlineStr">
        <is>
          <t>Risk impact assessment</t>
        </is>
      </c>
      <c r="H17" s="8" t="inlineStr">
        <is>
          <t>MSBPC.riskimpactassessment</t>
        </is>
      </c>
      <c r="I17" s="9" t="inlineStr">
        <is>
          <t>Summarize the perceived risk impact being identified for this risk.</t>
        </is>
      </c>
      <c r="J17" t="inlineStr">
        <is>
          <t>HTML</t>
        </is>
      </c>
      <c r="L17" t="inlineStr">
        <is>
          <t>No</t>
        </is>
      </c>
      <c r="N17" t="inlineStr">
        <is>
          <t>Yes</t>
        </is>
      </c>
    </row>
    <row r="18" ht="15" customHeight="1">
      <c r="A18" t="inlineStr">
        <is>
          <t>Details</t>
        </is>
      </c>
      <c r="B18" t="inlineStr">
        <is>
          <t>Section1</t>
        </is>
      </c>
      <c r="C18" t="n">
        <v>1</v>
      </c>
      <c r="D18" t="inlineStr">
        <is>
          <t>Scheduling notes</t>
        </is>
      </c>
      <c r="E18" t="n">
        <v>2</v>
      </c>
      <c r="F18" t="inlineStr">
        <is>
          <t>Scheduling notes MS BPC</t>
        </is>
      </c>
      <c r="G18" t="inlineStr">
        <is>
          <t>Scheduling notes</t>
        </is>
      </c>
      <c r="H18" s="8" t="inlineStr">
        <is>
          <t>MSBPC.schedulingnotes</t>
        </is>
      </c>
      <c r="I18" s="9" t="inlineStr">
        <is>
          <t>Provide information that will help in determining when the workshop should be scheduled.</t>
        </is>
      </c>
      <c r="J18" t="inlineStr">
        <is>
          <t>HTML</t>
        </is>
      </c>
      <c r="L18" t="inlineStr">
        <is>
          <t>No</t>
        </is>
      </c>
      <c r="N18" t="inlineStr">
        <is>
          <t>Yes</t>
        </is>
      </c>
    </row>
    <row r="19" ht="15" customHeight="1">
      <c r="A19" t="inlineStr">
        <is>
          <t>Details</t>
        </is>
      </c>
      <c r="B19" t="inlineStr">
        <is>
          <t>Section1</t>
        </is>
      </c>
      <c r="C19" t="n">
        <v>1</v>
      </c>
      <c r="D19" t="inlineStr">
        <is>
          <t>Solution information</t>
        </is>
      </c>
      <c r="E19" t="n">
        <v>1</v>
      </c>
      <c r="F19" t="inlineStr">
        <is>
          <t>Scope approach MS BPC</t>
        </is>
      </c>
      <c r="G19" t="inlineStr">
        <is>
          <t>Scope approach</t>
        </is>
      </c>
      <c r="H19" t="inlineStr">
        <is>
          <t>MSBPC.scopeapproach</t>
        </is>
      </c>
      <c r="I19" t="inlineStr">
        <is>
          <t>Provide a brief write up as to the approach for the expected solution will be solved for.</t>
        </is>
      </c>
      <c r="J19" t="inlineStr">
        <is>
          <t>HTML</t>
        </is>
      </c>
      <c r="L19" t="inlineStr">
        <is>
          <t>No</t>
        </is>
      </c>
      <c r="N19" t="inlineStr">
        <is>
          <t>Yes</t>
        </is>
      </c>
      <c r="O19" t="inlineStr">
        <is>
          <t>Included</t>
        </is>
      </c>
    </row>
    <row r="20" ht="15" customHeight="1">
      <c r="A20" t="inlineStr">
        <is>
          <t>Details</t>
        </is>
      </c>
      <c r="B20" t="inlineStr">
        <is>
          <t>Section1</t>
        </is>
      </c>
      <c r="C20" t="n">
        <v>1</v>
      </c>
      <c r="D20" t="inlineStr">
        <is>
          <t>Steps</t>
        </is>
      </c>
      <c r="E20" t="n">
        <v>1</v>
      </c>
      <c r="F20" t="inlineStr">
        <is>
          <t>Steps</t>
        </is>
      </c>
      <c r="G20" t="inlineStr">
        <is>
          <t>Steps</t>
        </is>
      </c>
      <c r="H20" s="8" t="inlineStr">
        <is>
          <t>Microsoft.VSTS.TCM.ReproSteps</t>
        </is>
      </c>
      <c r="I20" t="inlineStr">
        <is>
          <t>Steps required to perform the test</t>
        </is>
      </c>
      <c r="J20" t="inlineStr">
        <is>
          <t>Custom</t>
        </is>
      </c>
      <c r="L20" t="inlineStr">
        <is>
          <t>No</t>
        </is>
      </c>
      <c r="N20" t="inlineStr">
        <is>
          <t>No</t>
        </is>
      </c>
      <c r="O20" t="inlineStr">
        <is>
          <t>Included</t>
        </is>
      </c>
    </row>
    <row r="21" ht="15" customHeight="1">
      <c r="A21" t="inlineStr">
        <is>
          <t>Details</t>
        </is>
      </c>
      <c r="B21" t="inlineStr">
        <is>
          <t>Section1</t>
        </is>
      </c>
      <c r="C21" t="n">
        <v>1</v>
      </c>
      <c r="D21" t="inlineStr">
        <is>
          <t>System info</t>
        </is>
      </c>
      <c r="E21" t="n">
        <v>1</v>
      </c>
      <c r="F21" t="inlineStr">
        <is>
          <t>Impact MS BPC</t>
        </is>
      </c>
      <c r="G21" t="inlineStr">
        <is>
          <t>Impact</t>
        </is>
      </c>
      <c r="H21" s="8" t="inlineStr">
        <is>
          <t>MSBPC.impact</t>
        </is>
      </c>
      <c r="I21" s="9" t="inlineStr">
        <is>
          <t>Specify the perceived project impact this issue is causing.</t>
        </is>
      </c>
      <c r="J21" t="inlineStr">
        <is>
          <t>HTML</t>
        </is>
      </c>
      <c r="L21" t="inlineStr">
        <is>
          <t>No</t>
        </is>
      </c>
      <c r="N21" t="inlineStr">
        <is>
          <t>Yes</t>
        </is>
      </c>
    </row>
    <row r="22" ht="15" customHeight="1">
      <c r="A22" t="inlineStr">
        <is>
          <t>Details</t>
        </is>
      </c>
      <c r="B22" t="inlineStr">
        <is>
          <t>Section1</t>
        </is>
      </c>
      <c r="C22" t="n">
        <v>1</v>
      </c>
      <c r="D22" t="inlineStr">
        <is>
          <t>Triggers</t>
        </is>
      </c>
      <c r="E22" t="n">
        <v>2</v>
      </c>
      <c r="F22" t="inlineStr">
        <is>
          <t>Triggers MS BPC</t>
        </is>
      </c>
      <c r="G22" t="inlineStr">
        <is>
          <t>Triggers</t>
        </is>
      </c>
      <c r="H22" s="8" t="inlineStr">
        <is>
          <t>MSBPC.triggers</t>
        </is>
      </c>
      <c r="I22" s="9" t="inlineStr">
        <is>
          <t>List any identified triggers that may cause this risk to be invoked.</t>
        </is>
      </c>
      <c r="J22" t="inlineStr">
        <is>
          <t>HTML</t>
        </is>
      </c>
      <c r="L22" t="inlineStr">
        <is>
          <t>No</t>
        </is>
      </c>
      <c r="N22" t="inlineStr">
        <is>
          <t>Yes</t>
        </is>
      </c>
    </row>
    <row r="23" ht="15" customHeight="1">
      <c r="A23" t="inlineStr">
        <is>
          <t>Details</t>
        </is>
      </c>
      <c r="B23" t="inlineStr">
        <is>
          <t>Section1</t>
        </is>
      </c>
      <c r="C23" t="n">
        <v>1</v>
      </c>
      <c r="D23" t="inlineStr">
        <is>
          <t>Workshop assumptions</t>
        </is>
      </c>
      <c r="E23" t="n">
        <v>3</v>
      </c>
      <c r="F23" t="inlineStr">
        <is>
          <t>Workshop assumptions MS BPC</t>
        </is>
      </c>
      <c r="G23" t="inlineStr">
        <is>
          <t>Workshop assumptions</t>
        </is>
      </c>
      <c r="H23" s="8" t="inlineStr">
        <is>
          <t>MSBPC.workshopassumptions</t>
        </is>
      </c>
      <c r="I23" s="9" t="inlineStr">
        <is>
          <t>List various assumptions and pre-requisites expected prior to each workshop.</t>
        </is>
      </c>
      <c r="J23" t="inlineStr">
        <is>
          <t>HTML</t>
        </is>
      </c>
      <c r="L23" t="inlineStr">
        <is>
          <t>No</t>
        </is>
      </c>
      <c r="N23" t="inlineStr">
        <is>
          <t>Yes</t>
        </is>
      </c>
      <c r="O23" t="inlineStr">
        <is>
          <t>Both</t>
        </is>
      </c>
    </row>
    <row r="24" ht="15" customHeight="1">
      <c r="A24" t="inlineStr">
        <is>
          <t>Details</t>
        </is>
      </c>
      <c r="B24" t="inlineStr">
        <is>
          <t>Section2</t>
        </is>
      </c>
      <c r="C24" t="n">
        <v>1</v>
      </c>
      <c r="D24" t="inlineStr">
        <is>
          <t>Effort</t>
        </is>
      </c>
      <c r="E24" t="n">
        <v>1</v>
      </c>
      <c r="F24" t="inlineStr">
        <is>
          <t>Original Estimate</t>
        </is>
      </c>
      <c r="G24" t="inlineStr">
        <is>
          <t>Original Estimate</t>
        </is>
      </c>
      <c r="H24" s="8" t="inlineStr">
        <is>
          <t>Microsoft.VSTS.Scheduling.OriginalEstimate</t>
        </is>
      </c>
      <c r="I24" s="9" t="inlineStr">
        <is>
          <t>Capture the original estimate for the task.</t>
        </is>
      </c>
      <c r="J24" t="inlineStr">
        <is>
          <t>Decimal</t>
        </is>
      </c>
      <c r="L24" t="inlineStr">
        <is>
          <t>No</t>
        </is>
      </c>
      <c r="N24" t="inlineStr">
        <is>
          <t>No</t>
        </is>
      </c>
    </row>
    <row r="25" ht="15" customHeight="1">
      <c r="A25" t="inlineStr">
        <is>
          <t>Details</t>
        </is>
      </c>
      <c r="B25" t="inlineStr">
        <is>
          <t>Section2</t>
        </is>
      </c>
      <c r="C25" t="n">
        <v>1</v>
      </c>
      <c r="D25" t="inlineStr">
        <is>
          <t>Effort</t>
        </is>
      </c>
      <c r="E25" t="n">
        <v>2</v>
      </c>
      <c r="F25" t="inlineStr">
        <is>
          <t>Remaining Work</t>
        </is>
      </c>
      <c r="G25" t="inlineStr">
        <is>
          <t>Remaining Work</t>
        </is>
      </c>
      <c r="H25" s="8" t="inlineStr">
        <is>
          <t>Microsoft.VSTS.Scheduling.RemainingWork</t>
        </is>
      </c>
      <c r="I25" s="9" t="inlineStr">
        <is>
          <t>Update the remaining effort and/or re-estimate the task as often as needed.</t>
        </is>
      </c>
      <c r="J25" t="inlineStr">
        <is>
          <t>Decimal</t>
        </is>
      </c>
      <c r="L25" t="inlineStr">
        <is>
          <t>No</t>
        </is>
      </c>
      <c r="N25" t="inlineStr">
        <is>
          <t>No</t>
        </is>
      </c>
    </row>
    <row r="26" ht="15" customHeight="1">
      <c r="A26" t="inlineStr">
        <is>
          <t>Details</t>
        </is>
      </c>
      <c r="B26" t="inlineStr">
        <is>
          <t>Section2</t>
        </is>
      </c>
      <c r="C26" t="n">
        <v>1</v>
      </c>
      <c r="D26" t="inlineStr">
        <is>
          <t>Effort</t>
        </is>
      </c>
      <c r="E26" t="n">
        <v>3</v>
      </c>
      <c r="F26" t="inlineStr">
        <is>
          <t>Completed Work</t>
        </is>
      </c>
      <c r="G26" t="inlineStr">
        <is>
          <t>Completed Work</t>
        </is>
      </c>
      <c r="H26" s="8" t="inlineStr">
        <is>
          <t>Microsoft.VSTS.Scheduling.CompletedWork</t>
        </is>
      </c>
      <c r="I26" s="9" t="inlineStr">
        <is>
          <t>Record the time completed against the tasks while active.</t>
        </is>
      </c>
      <c r="J26" t="inlineStr">
        <is>
          <t>Decimal</t>
        </is>
      </c>
      <c r="L26" t="inlineStr">
        <is>
          <t>No</t>
        </is>
      </c>
      <c r="M26" t="inlineStr">
        <is>
          <t>None</t>
        </is>
      </c>
      <c r="N26" t="inlineStr">
        <is>
          <t>No</t>
        </is>
      </c>
    </row>
    <row r="27" ht="15" customHeight="1">
      <c r="A27" t="inlineStr">
        <is>
          <t>Details</t>
        </is>
      </c>
      <c r="B27" t="inlineStr">
        <is>
          <t>Section2</t>
        </is>
      </c>
      <c r="C27" t="n">
        <v>1</v>
      </c>
      <c r="D27" t="inlineStr">
        <is>
          <t>Process IDs</t>
        </is>
      </c>
      <c r="E27" t="n">
        <v>1</v>
      </c>
      <c r="F27" t="inlineStr">
        <is>
          <t>Process sequence ID MS BPC</t>
        </is>
      </c>
      <c r="G27" t="inlineStr">
        <is>
          <t>Process sequence ID</t>
        </is>
      </c>
      <c r="H27" t="inlineStr">
        <is>
          <t>MSBPC.processsequenceid</t>
        </is>
      </c>
      <c r="I27" s="8" t="inlineStr">
        <is>
          <t>Enter the unique sequence ID for the business process. Use this to organize and reference processes.</t>
        </is>
      </c>
      <c r="J27" t="inlineStr">
        <is>
          <t>String</t>
        </is>
      </c>
      <c r="L27" t="inlineStr">
        <is>
          <t>Yes</t>
        </is>
      </c>
      <c r="N27" t="inlineStr">
        <is>
          <t>Yes</t>
        </is>
      </c>
      <c r="O27" t="inlineStr">
        <is>
          <t>Included</t>
        </is>
      </c>
    </row>
    <row r="28" ht="15" customHeight="1">
      <c r="A28" t="inlineStr">
        <is>
          <t>Details</t>
        </is>
      </c>
      <c r="B28" t="inlineStr">
        <is>
          <t>Section2</t>
        </is>
      </c>
      <c r="C28" t="n">
        <v>1</v>
      </c>
      <c r="D28" t="inlineStr">
        <is>
          <t>Status report details</t>
        </is>
      </c>
      <c r="E28" t="n">
        <v>1</v>
      </c>
      <c r="F28" t="inlineStr">
        <is>
          <t>Report date MS BPC</t>
        </is>
      </c>
      <c r="G28" t="inlineStr">
        <is>
          <t>Report date</t>
        </is>
      </c>
      <c r="H28" s="8" t="inlineStr">
        <is>
          <t>MSBPC.reportdate</t>
        </is>
      </c>
      <c r="I28" s="9" t="inlineStr">
        <is>
          <t>Capture the date that the status report was created.</t>
        </is>
      </c>
      <c r="J28" t="inlineStr">
        <is>
          <t>DateTime</t>
        </is>
      </c>
      <c r="L28" t="inlineStr">
        <is>
          <t>No</t>
        </is>
      </c>
      <c r="N28" t="inlineStr">
        <is>
          <t>Yes</t>
        </is>
      </c>
    </row>
    <row r="29" ht="15" customHeight="1">
      <c r="A29" t="inlineStr">
        <is>
          <t>Details</t>
        </is>
      </c>
      <c r="B29" t="inlineStr">
        <is>
          <t>Section2</t>
        </is>
      </c>
      <c r="C29" t="n">
        <v>1</v>
      </c>
      <c r="D29" t="inlineStr">
        <is>
          <t>Status report details</t>
        </is>
      </c>
      <c r="E29" t="n">
        <v>2</v>
      </c>
      <c r="F29" t="inlineStr">
        <is>
          <t>Iteration Path</t>
        </is>
      </c>
      <c r="G29" t="inlineStr">
        <is>
          <t>Iteration Path</t>
        </is>
      </c>
      <c r="H29" s="8" t="inlineStr">
        <is>
          <t>System.IterationPath</t>
        </is>
      </c>
      <c r="I29" s="9" t="inlineStr">
        <is>
          <t>The iteration within which this issue will be fixed</t>
        </is>
      </c>
      <c r="J29" t="inlineStr">
        <is>
          <t>TreePath</t>
        </is>
      </c>
      <c r="L29" t="inlineStr">
        <is>
          <t>No</t>
        </is>
      </c>
      <c r="N29" t="inlineStr">
        <is>
          <t>No</t>
        </is>
      </c>
    </row>
    <row r="30" ht="15" customHeight="1">
      <c r="A30" t="inlineStr">
        <is>
          <t>Details</t>
        </is>
      </c>
      <c r="B30" t="inlineStr">
        <is>
          <t>Section2</t>
        </is>
      </c>
      <c r="C30" t="n">
        <v>1</v>
      </c>
      <c r="D30" t="inlineStr">
        <is>
          <t>Ticket details</t>
        </is>
      </c>
      <c r="E30" t="n">
        <v>1</v>
      </c>
      <c r="F30" t="inlineStr">
        <is>
          <t>Support level MS BPC</t>
        </is>
      </c>
      <c r="G30" t="inlineStr">
        <is>
          <t>Support level</t>
        </is>
      </c>
      <c r="H30" s="8" t="inlineStr">
        <is>
          <t>MSBPC.supportlevel</t>
        </is>
      </c>
      <c r="I30" s="9" t="inlineStr">
        <is>
          <t>Specify the current support level of the ticket.</t>
        </is>
      </c>
      <c r="J30" t="inlineStr">
        <is>
          <t>PicklistString</t>
        </is>
      </c>
      <c r="L30" t="inlineStr">
        <is>
          <t>No</t>
        </is>
      </c>
      <c r="M30" t="inlineStr">
        <is>
          <t>1 - Help Desk</t>
        </is>
      </c>
      <c r="N30" t="inlineStr">
        <is>
          <t>Yes</t>
        </is>
      </c>
    </row>
    <row r="31" ht="15" customHeight="1">
      <c r="A31" t="inlineStr">
        <is>
          <t>Details</t>
        </is>
      </c>
      <c r="B31" t="inlineStr">
        <is>
          <t>Section2</t>
        </is>
      </c>
      <c r="C31" t="n">
        <v>1</v>
      </c>
      <c r="D31" t="inlineStr">
        <is>
          <t>Ticket details</t>
        </is>
      </c>
      <c r="E31" t="n">
        <v>2</v>
      </c>
      <c r="F31" t="inlineStr">
        <is>
          <t>Resolution type MS BPC</t>
        </is>
      </c>
      <c r="G31" t="inlineStr">
        <is>
          <t>Resolution type</t>
        </is>
      </c>
      <c r="H31" s="8" t="inlineStr">
        <is>
          <t>MSBPC.resolutiontype</t>
        </is>
      </c>
      <c r="I31" s="9" t="inlineStr">
        <is>
          <t>Denote the primary resolution type that was used to resolve the issue.</t>
        </is>
      </c>
      <c r="J31" t="inlineStr">
        <is>
          <t>PicklistString</t>
        </is>
      </c>
      <c r="L31" t="inlineStr">
        <is>
          <t>No</t>
        </is>
      </c>
      <c r="N31" t="inlineStr">
        <is>
          <t>Yes</t>
        </is>
      </c>
    </row>
    <row r="32" ht="15" customHeight="1">
      <c r="A32" t="inlineStr">
        <is>
          <t>Details</t>
        </is>
      </c>
      <c r="B32" t="inlineStr">
        <is>
          <t>Section2</t>
        </is>
      </c>
      <c r="C32" t="n">
        <v>2</v>
      </c>
      <c r="D32" t="inlineStr">
        <is>
          <t>Business assignments</t>
        </is>
      </c>
      <c r="E32" t="n">
        <v>1</v>
      </c>
      <c r="F32" t="inlineStr">
        <is>
          <t>Business process owner MS BPC</t>
        </is>
      </c>
      <c r="G32" t="inlineStr">
        <is>
          <t>Business process owner</t>
        </is>
      </c>
      <c r="H32" s="8" t="inlineStr">
        <is>
          <t>MSBPC.businessprocessowner</t>
        </is>
      </c>
      <c r="I32" s="8" t="inlineStr">
        <is>
          <t>Enter the name or role of the business process owner. Assign accountability for process management.</t>
        </is>
      </c>
      <c r="J32" t="inlineStr">
        <is>
          <t>Identity</t>
        </is>
      </c>
      <c r="L32" t="inlineStr">
        <is>
          <t>No</t>
        </is>
      </c>
      <c r="N32" t="inlineStr">
        <is>
          <t>Yes</t>
        </is>
      </c>
      <c r="O32" t="inlineStr">
        <is>
          <t>Partner recommended</t>
        </is>
      </c>
    </row>
    <row r="33" ht="15" customHeight="1">
      <c r="A33" t="inlineStr">
        <is>
          <t>Details</t>
        </is>
      </c>
      <c r="B33" t="inlineStr">
        <is>
          <t>Section2</t>
        </is>
      </c>
      <c r="C33" t="n">
        <v>2</v>
      </c>
      <c r="D33" t="inlineStr">
        <is>
          <t>Business assignments</t>
        </is>
      </c>
      <c r="E33" t="n">
        <v>2</v>
      </c>
      <c r="F33" t="inlineStr">
        <is>
          <t>Workstream lead MS BPC</t>
        </is>
      </c>
      <c r="G33" t="inlineStr">
        <is>
          <t>Workstream lead</t>
        </is>
      </c>
      <c r="H33" t="inlineStr">
        <is>
          <t>MSBPC.workstreamlead</t>
        </is>
      </c>
      <c r="I33" t="inlineStr">
        <is>
          <t>Enter the name or role of the workstream lead. Assign who will oversee and drive the team to produce the deliverables.</t>
        </is>
      </c>
      <c r="J33" t="inlineStr">
        <is>
          <t>Identity</t>
        </is>
      </c>
      <c r="L33" t="inlineStr">
        <is>
          <t>No</t>
        </is>
      </c>
      <c r="N33" t="inlineStr">
        <is>
          <t>Yes</t>
        </is>
      </c>
      <c r="O33" t="inlineStr">
        <is>
          <t>Partner recommended</t>
        </is>
      </c>
    </row>
    <row r="34" ht="15" customHeight="1">
      <c r="A34" t="inlineStr">
        <is>
          <t>Details</t>
        </is>
      </c>
      <c r="B34" t="inlineStr">
        <is>
          <t>Section2</t>
        </is>
      </c>
      <c r="C34" t="n">
        <v>2</v>
      </c>
      <c r="D34" t="inlineStr">
        <is>
          <t>Business assignments</t>
        </is>
      </c>
      <c r="E34" t="n">
        <v>3</v>
      </c>
      <c r="F34" t="inlineStr">
        <is>
          <t>Subject matter expert MS BPC</t>
        </is>
      </c>
      <c r="G34" t="inlineStr">
        <is>
          <t>Subject matter expert</t>
        </is>
      </c>
      <c r="H34" s="8" t="inlineStr">
        <is>
          <t>MSBPC.subjectmatterexpert</t>
        </is>
      </c>
      <c r="I34" s="8" t="inlineStr">
        <is>
          <t>Enter the name or role of the subject matter expert for this work item. Identify who can provide guidance.</t>
        </is>
      </c>
      <c r="J34" t="inlineStr">
        <is>
          <t>Identity</t>
        </is>
      </c>
      <c r="L34" t="inlineStr">
        <is>
          <t>No</t>
        </is>
      </c>
      <c r="N34" t="inlineStr">
        <is>
          <t>Yes</t>
        </is>
      </c>
      <c r="O34" t="inlineStr">
        <is>
          <t>Partner recommended</t>
        </is>
      </c>
    </row>
    <row r="35" ht="15" customHeight="1">
      <c r="A35" t="inlineStr">
        <is>
          <t>Details</t>
        </is>
      </c>
      <c r="B35" t="inlineStr">
        <is>
          <t>Section2</t>
        </is>
      </c>
      <c r="C35" t="n">
        <v>2</v>
      </c>
      <c r="D35" t="inlineStr">
        <is>
          <t>Responsibilities</t>
        </is>
      </c>
      <c r="E35" t="n">
        <v>1</v>
      </c>
      <c r="F35" t="inlineStr">
        <is>
          <t>Responsible party MS BPC</t>
        </is>
      </c>
      <c r="G35" t="inlineStr">
        <is>
          <t>Responsible party</t>
        </is>
      </c>
      <c r="H35" s="8" t="inlineStr">
        <is>
          <t>MSBPC.responsibleparty</t>
        </is>
      </c>
      <c r="I35" s="8" t="inlineStr">
        <is>
          <t>Indicate the party responsible for this work item (e.g., Business Process Owner, Project Manager).</t>
        </is>
      </c>
      <c r="J35" t="inlineStr">
        <is>
          <t>PicklistString</t>
        </is>
      </c>
      <c r="L35" t="inlineStr">
        <is>
          <t>No</t>
        </is>
      </c>
      <c r="N35" t="inlineStr">
        <is>
          <t>Yes</t>
        </is>
      </c>
    </row>
    <row r="36" ht="15" customHeight="1">
      <c r="A36" t="inlineStr">
        <is>
          <t>Details</t>
        </is>
      </c>
      <c r="B36" t="inlineStr">
        <is>
          <t>Section2</t>
        </is>
      </c>
      <c r="C36" t="n">
        <v>2</v>
      </c>
      <c r="D36" t="inlineStr">
        <is>
          <t>Responsibilities</t>
        </is>
      </c>
      <c r="E36" t="n">
        <v>2</v>
      </c>
      <c r="F36" t="inlineStr">
        <is>
          <t>Program areas MS BPC</t>
        </is>
      </c>
      <c r="G36" t="inlineStr">
        <is>
          <t>Program areas</t>
        </is>
      </c>
      <c r="H36" s="8" t="inlineStr">
        <is>
          <t>MSBPC.programareas</t>
        </is>
      </c>
      <c r="I36" s="8" t="inlineStr">
        <is>
          <t>Choose the program area (e.g., Reporting &amp; Business Analytics, Solution Architecture) that best fits this work item.</t>
        </is>
      </c>
      <c r="J36" t="inlineStr">
        <is>
          <t>PicklistString</t>
        </is>
      </c>
      <c r="L36" t="inlineStr">
        <is>
          <t>No</t>
        </is>
      </c>
      <c r="N36" t="inlineStr">
        <is>
          <t>Yes</t>
        </is>
      </c>
    </row>
    <row r="37" ht="15" customHeight="1">
      <c r="A37" t="inlineStr">
        <is>
          <t>Details</t>
        </is>
      </c>
      <c r="B37" t="inlineStr">
        <is>
          <t>Section2</t>
        </is>
      </c>
      <c r="C37" t="n">
        <v>2</v>
      </c>
      <c r="D37" t="inlineStr">
        <is>
          <t>Responsibilities</t>
        </is>
      </c>
      <c r="E37" t="n">
        <v>3</v>
      </c>
      <c r="F37" t="inlineStr">
        <is>
          <t>Role type MS BPC</t>
        </is>
      </c>
      <c r="G37" t="inlineStr">
        <is>
          <t>Role type</t>
        </is>
      </c>
      <c r="H37" s="8" t="inlineStr">
        <is>
          <t>MSBPC.roletype</t>
        </is>
      </c>
      <c r="I37" s="8" t="inlineStr">
        <is>
          <t>Choose the type of role involved (e.g., Functional, Technical, Executive). Use the pick list for options.</t>
        </is>
      </c>
      <c r="J37" t="inlineStr">
        <is>
          <t>PicklistString</t>
        </is>
      </c>
      <c r="L37" t="inlineStr">
        <is>
          <t>No</t>
        </is>
      </c>
      <c r="N37" t="inlineStr">
        <is>
          <t>Yes</t>
        </is>
      </c>
    </row>
    <row r="38" ht="15" customHeight="1">
      <c r="A38" t="inlineStr">
        <is>
          <t>Details</t>
        </is>
      </c>
      <c r="B38" t="inlineStr">
        <is>
          <t>Section2</t>
        </is>
      </c>
      <c r="C38" t="n">
        <v>2</v>
      </c>
      <c r="D38" t="inlineStr">
        <is>
          <t>Responsibilities</t>
        </is>
      </c>
      <c r="E38" t="n">
        <v>4</v>
      </c>
      <c r="F38" t="inlineStr">
        <is>
          <t>Responsible role MS BPC</t>
        </is>
      </c>
      <c r="G38" t="inlineStr">
        <is>
          <t>Responsible role</t>
        </is>
      </c>
      <c r="H38" s="8" t="inlineStr">
        <is>
          <t>MSBPC.responsiblerole</t>
        </is>
      </c>
      <c r="I38" s="8" t="inlineStr">
        <is>
          <t>Select the role responsible for this work item (e.g., Application Administrator, Data Architect). Use the pick list for options.</t>
        </is>
      </c>
      <c r="J38" t="inlineStr">
        <is>
          <t>PicklistString</t>
        </is>
      </c>
      <c r="L38" t="inlineStr">
        <is>
          <t>No</t>
        </is>
      </c>
      <c r="N38" t="inlineStr">
        <is>
          <t>Yes</t>
        </is>
      </c>
    </row>
    <row r="39" ht="15" customHeight="1">
      <c r="A39" t="inlineStr">
        <is>
          <t>Details</t>
        </is>
      </c>
      <c r="B39" t="inlineStr">
        <is>
          <t>Section2</t>
        </is>
      </c>
      <c r="C39" t="n">
        <v>2</v>
      </c>
      <c r="D39" t="inlineStr">
        <is>
          <t>Responsibilities</t>
        </is>
      </c>
      <c r="E39" t="n">
        <v>5</v>
      </c>
      <c r="F39" t="inlineStr">
        <is>
          <t>Contributor MS BPC</t>
        </is>
      </c>
      <c r="G39" t="inlineStr">
        <is>
          <t>Contributor</t>
        </is>
      </c>
      <c r="H39" s="8" t="inlineStr">
        <is>
          <t>MSBPC.contributor</t>
        </is>
      </c>
      <c r="I39" s="8" t="inlineStr">
        <is>
          <t>Select the contributor(s) for this work item. Use the pick list to assign roles or individuals.</t>
        </is>
      </c>
      <c r="J39" t="inlineStr">
        <is>
          <t>PicklistString</t>
        </is>
      </c>
      <c r="L39" t="inlineStr">
        <is>
          <t>No</t>
        </is>
      </c>
      <c r="N39" t="inlineStr">
        <is>
          <t>Yes</t>
        </is>
      </c>
    </row>
    <row r="40" ht="15" customHeight="1">
      <c r="A40" t="inlineStr">
        <is>
          <t>Details</t>
        </is>
      </c>
      <c r="B40" t="inlineStr">
        <is>
          <t>Section2</t>
        </is>
      </c>
      <c r="C40" t="n">
        <v>3</v>
      </c>
      <c r="D40" t="inlineStr">
        <is>
          <t>Automation details</t>
        </is>
      </c>
      <c r="E40" t="n">
        <v>1</v>
      </c>
      <c r="F40" t="inlineStr">
        <is>
          <t>Automation status</t>
        </is>
      </c>
      <c r="G40" t="inlineStr">
        <is>
          <t>Automation status</t>
        </is>
      </c>
      <c r="H40" s="8" t="inlineStr">
        <is>
          <t>Microsoft.VSTS.TCM.AutomationStatus</t>
        </is>
      </c>
      <c r="I40" s="9" t="inlineStr">
        <is>
          <t>Provide the status as to creating regression testing automation for the Test Case.</t>
        </is>
      </c>
      <c r="J40" t="inlineStr">
        <is>
          <t>String</t>
        </is>
      </c>
      <c r="L40" t="inlineStr">
        <is>
          <t>No</t>
        </is>
      </c>
      <c r="M40" t="inlineStr">
        <is>
          <t>None</t>
        </is>
      </c>
      <c r="N40" t="inlineStr">
        <is>
          <t>No</t>
        </is>
      </c>
      <c r="O40" t="inlineStr">
        <is>
          <t>Partner recommended</t>
        </is>
      </c>
    </row>
    <row r="41" ht="15" customHeight="1">
      <c r="A41" t="inlineStr">
        <is>
          <t>Details</t>
        </is>
      </c>
      <c r="B41" t="inlineStr">
        <is>
          <t>Section2</t>
        </is>
      </c>
      <c r="C41" t="n">
        <v>3</v>
      </c>
      <c r="D41" t="inlineStr">
        <is>
          <t>Bug details</t>
        </is>
      </c>
      <c r="E41" t="n">
        <v>1</v>
      </c>
      <c r="F41" t="inlineStr">
        <is>
          <t>Resolved Reason</t>
        </is>
      </c>
      <c r="G41" t="inlineStr">
        <is>
          <t>Resolved Reason</t>
        </is>
      </c>
      <c r="H41" s="8" t="inlineStr">
        <is>
          <t>Microsoft.VSTS.Common.ResolvedReason</t>
        </is>
      </c>
      <c r="I41" s="9" t="inlineStr">
        <is>
          <t>The reason why the bug was resolved</t>
        </is>
      </c>
      <c r="J41" t="inlineStr">
        <is>
          <t>String</t>
        </is>
      </c>
      <c r="L41" t="inlineStr">
        <is>
          <t>No</t>
        </is>
      </c>
      <c r="N41" t="inlineStr">
        <is>
          <t>No</t>
        </is>
      </c>
    </row>
    <row r="42" ht="15" customHeight="1">
      <c r="A42" t="inlineStr">
        <is>
          <t>Details</t>
        </is>
      </c>
      <c r="B42" t="inlineStr">
        <is>
          <t>Section2</t>
        </is>
      </c>
      <c r="C42" t="n">
        <v>3</v>
      </c>
      <c r="D42" t="inlineStr">
        <is>
          <t>Bug details</t>
        </is>
      </c>
      <c r="E42" t="n">
        <v>2</v>
      </c>
      <c r="F42" t="inlineStr">
        <is>
          <t>Severity</t>
        </is>
      </c>
      <c r="G42" t="inlineStr">
        <is>
          <t>Severity</t>
        </is>
      </c>
      <c r="H42" s="8" t="inlineStr">
        <is>
          <t>Microsoft.VSTS.Common.Severity</t>
        </is>
      </c>
      <c r="I42" s="9" t="inlineStr">
        <is>
          <t>Assessment of the effect of the bug on the project</t>
        </is>
      </c>
      <c r="J42" t="inlineStr">
        <is>
          <t>PicklistString</t>
        </is>
      </c>
      <c r="L42" t="inlineStr">
        <is>
          <t>No</t>
        </is>
      </c>
      <c r="M42" t="inlineStr">
        <is>
          <t>3 - Medium</t>
        </is>
      </c>
      <c r="N42" t="inlineStr">
        <is>
          <t>No</t>
        </is>
      </c>
    </row>
    <row r="43" ht="15" customHeight="1">
      <c r="A43" t="inlineStr">
        <is>
          <t>Details</t>
        </is>
      </c>
      <c r="B43" t="inlineStr">
        <is>
          <t>Section2</t>
        </is>
      </c>
      <c r="C43" t="n">
        <v>3</v>
      </c>
      <c r="D43" t="inlineStr">
        <is>
          <t>Change request details</t>
        </is>
      </c>
      <c r="E43" t="n">
        <v>1</v>
      </c>
      <c r="F43" t="inlineStr">
        <is>
          <t>Change request type MS BPC</t>
        </is>
      </c>
      <c r="G43" t="inlineStr">
        <is>
          <t>Change request type</t>
        </is>
      </c>
      <c r="H43" s="8" t="inlineStr">
        <is>
          <t>MSBPC.changerequesttype</t>
        </is>
      </c>
      <c r="I43" s="9" t="inlineStr">
        <is>
          <t>Document the type of change that is being requested in this change request.</t>
        </is>
      </c>
      <c r="J43" t="inlineStr">
        <is>
          <t>PicklistString</t>
        </is>
      </c>
      <c r="L43" t="inlineStr">
        <is>
          <t>No</t>
        </is>
      </c>
      <c r="N43" t="inlineStr">
        <is>
          <t>Yes</t>
        </is>
      </c>
    </row>
    <row r="44" ht="15" customHeight="1">
      <c r="A44" t="inlineStr">
        <is>
          <t>Details</t>
        </is>
      </c>
      <c r="B44" t="inlineStr">
        <is>
          <t>Section2</t>
        </is>
      </c>
      <c r="C44" t="n">
        <v>3</v>
      </c>
      <c r="D44" t="inlineStr">
        <is>
          <t>Change request details</t>
        </is>
      </c>
      <c r="E44" t="n">
        <v>2</v>
      </c>
      <c r="F44" t="inlineStr">
        <is>
          <t>Requestor MS BPC</t>
        </is>
      </c>
      <c r="G44" t="inlineStr">
        <is>
          <t>Requestor</t>
        </is>
      </c>
      <c r="H44" s="8" t="inlineStr">
        <is>
          <t>MSBPC.requestor</t>
        </is>
      </c>
      <c r="I44" s="9" t="inlineStr">
        <is>
          <t>Provide the identity of the individual who requested the change.</t>
        </is>
      </c>
      <c r="J44" t="inlineStr">
        <is>
          <t>Identity</t>
        </is>
      </c>
      <c r="L44" t="inlineStr">
        <is>
          <t>No</t>
        </is>
      </c>
      <c r="N44" t="inlineStr">
        <is>
          <t>Yes</t>
        </is>
      </c>
    </row>
    <row r="45" ht="15" customHeight="1">
      <c r="A45" t="inlineStr">
        <is>
          <t>Details</t>
        </is>
      </c>
      <c r="B45" t="inlineStr">
        <is>
          <t>Section2</t>
        </is>
      </c>
      <c r="C45" t="n">
        <v>3</v>
      </c>
      <c r="D45" t="inlineStr">
        <is>
          <t>Change request details</t>
        </is>
      </c>
      <c r="E45" t="n">
        <v>3</v>
      </c>
      <c r="F45" t="inlineStr">
        <is>
          <t>Change order MS BPC</t>
        </is>
      </c>
      <c r="G45" t="inlineStr">
        <is>
          <t>Change order</t>
        </is>
      </c>
      <c r="H45" s="8" t="inlineStr">
        <is>
          <t>MSBPC.changeorder</t>
        </is>
      </c>
      <c r="I45" s="9" t="inlineStr">
        <is>
          <t>Capture the change order number that this change request has been accepted to for execution.</t>
        </is>
      </c>
      <c r="J45" t="inlineStr">
        <is>
          <t>String</t>
        </is>
      </c>
      <c r="L45" t="inlineStr">
        <is>
          <t>No</t>
        </is>
      </c>
      <c r="N45" t="inlineStr">
        <is>
          <t>Yes</t>
        </is>
      </c>
    </row>
    <row r="46" ht="15" customHeight="1">
      <c r="A46" t="inlineStr">
        <is>
          <t>Details</t>
        </is>
      </c>
      <c r="B46" t="inlineStr">
        <is>
          <t>Section2</t>
        </is>
      </c>
      <c r="C46" t="n">
        <v>3</v>
      </c>
      <c r="D46" t="inlineStr">
        <is>
          <t>Dates</t>
        </is>
      </c>
      <c r="E46" t="n">
        <v>1</v>
      </c>
      <c r="F46" t="inlineStr">
        <is>
          <t>Start date</t>
        </is>
      </c>
      <c r="G46" t="inlineStr">
        <is>
          <t>Start date</t>
        </is>
      </c>
      <c r="H46" s="8" t="inlineStr">
        <is>
          <t>Microsoft.VSTS.Scheduling.StartDate</t>
        </is>
      </c>
      <c r="I46" s="9" t="inlineStr">
        <is>
          <t>The date to start the work item.</t>
        </is>
      </c>
      <c r="J46" t="inlineStr">
        <is>
          <t>DateTime</t>
        </is>
      </c>
      <c r="L46" t="inlineStr">
        <is>
          <t>No</t>
        </is>
      </c>
      <c r="N46" t="inlineStr">
        <is>
          <t>No</t>
        </is>
      </c>
      <c r="O46" t="inlineStr">
        <is>
          <t>Partner recommended</t>
        </is>
      </c>
    </row>
    <row r="47" ht="15" customHeight="1">
      <c r="A47" t="inlineStr">
        <is>
          <t>Details</t>
        </is>
      </c>
      <c r="B47" t="inlineStr">
        <is>
          <t>Section2</t>
        </is>
      </c>
      <c r="C47" t="n">
        <v>3</v>
      </c>
      <c r="D47" t="inlineStr">
        <is>
          <t>Dates</t>
        </is>
      </c>
      <c r="E47" t="n">
        <v>2</v>
      </c>
      <c r="F47" t="inlineStr">
        <is>
          <t>Target date</t>
        </is>
      </c>
      <c r="G47" t="inlineStr">
        <is>
          <t>Target date</t>
        </is>
      </c>
      <c r="H47" s="8" t="inlineStr">
        <is>
          <t>Microsoft.VSTS.Scheduling.TargetDate</t>
        </is>
      </c>
      <c r="I47" s="9" t="inlineStr">
        <is>
          <t>The target date for completing the deliverable.</t>
        </is>
      </c>
      <c r="J47" t="inlineStr">
        <is>
          <t>DateTime</t>
        </is>
      </c>
      <c r="L47" t="inlineStr">
        <is>
          <t>No</t>
        </is>
      </c>
      <c r="N47" t="inlineStr">
        <is>
          <t>No</t>
        </is>
      </c>
      <c r="O47" t="inlineStr">
        <is>
          <t>Partner recommended</t>
        </is>
      </c>
    </row>
    <row r="48" ht="15" customHeight="1">
      <c r="A48" t="inlineStr">
        <is>
          <t>Details</t>
        </is>
      </c>
      <c r="B48" t="inlineStr">
        <is>
          <t>Section2</t>
        </is>
      </c>
      <c r="C48" t="n">
        <v>3</v>
      </c>
      <c r="D48" t="inlineStr">
        <is>
          <t>Decision details</t>
        </is>
      </c>
      <c r="E48" t="n">
        <v>1</v>
      </c>
      <c r="F48" t="inlineStr">
        <is>
          <t>Decision maker MS BPC</t>
        </is>
      </c>
      <c r="G48" t="inlineStr">
        <is>
          <t>Decision maker</t>
        </is>
      </c>
      <c r="H48" s="8" t="inlineStr">
        <is>
          <t>MSBPC.decisionmaker</t>
        </is>
      </c>
      <c r="I48" s="9" t="inlineStr">
        <is>
          <t>The individual who made the decision.</t>
        </is>
      </c>
      <c r="J48" t="inlineStr">
        <is>
          <t>Identity</t>
        </is>
      </c>
      <c r="L48" t="inlineStr">
        <is>
          <t>No</t>
        </is>
      </c>
      <c r="N48" t="inlineStr">
        <is>
          <t>Yes</t>
        </is>
      </c>
    </row>
    <row r="49" ht="15" customHeight="1">
      <c r="A49" t="inlineStr">
        <is>
          <t>Details</t>
        </is>
      </c>
      <c r="B49" t="inlineStr">
        <is>
          <t>Section2</t>
        </is>
      </c>
      <c r="C49" t="n">
        <v>3</v>
      </c>
      <c r="D49" t="inlineStr">
        <is>
          <t>Details</t>
        </is>
      </c>
      <c r="E49" t="n">
        <v>1</v>
      </c>
      <c r="F49" t="inlineStr">
        <is>
          <t>Stack rank</t>
        </is>
      </c>
      <c r="G49" t="inlineStr">
        <is>
          <t>Stack rank</t>
        </is>
      </c>
      <c r="H49" s="8" t="inlineStr">
        <is>
          <t>Microsoft.VSTS.Common.StackRank</t>
        </is>
      </c>
      <c r="I49" s="9" t="n"/>
      <c r="J49" t="inlineStr">
        <is>
          <t>Decimal</t>
        </is>
      </c>
      <c r="L49" t="inlineStr">
        <is>
          <t>No</t>
        </is>
      </c>
      <c r="N49" t="inlineStr">
        <is>
          <t>No</t>
        </is>
      </c>
    </row>
    <row r="50" ht="15" customHeight="1">
      <c r="A50" t="inlineStr">
        <is>
          <t>Details</t>
        </is>
      </c>
      <c r="B50" t="inlineStr">
        <is>
          <t>Section2</t>
        </is>
      </c>
      <c r="C50" t="n">
        <v>3</v>
      </c>
      <c r="D50" t="inlineStr">
        <is>
          <t>Duration</t>
        </is>
      </c>
      <c r="E50" t="n">
        <v>1</v>
      </c>
      <c r="F50" t="inlineStr">
        <is>
          <t>Duration MS BPC</t>
        </is>
      </c>
      <c r="G50" t="inlineStr">
        <is>
          <t>Duration</t>
        </is>
      </c>
      <c r="H50" s="8" t="inlineStr">
        <is>
          <t>MSBPC.duration</t>
        </is>
      </c>
      <c r="I50" s="9" t="inlineStr">
        <is>
          <t>Estimate the number of weeks of duration for the phase.</t>
        </is>
      </c>
      <c r="J50" t="inlineStr">
        <is>
          <t>Decimal</t>
        </is>
      </c>
      <c r="L50" t="inlineStr">
        <is>
          <t>No</t>
        </is>
      </c>
      <c r="N50" t="inlineStr">
        <is>
          <t>Yes</t>
        </is>
      </c>
      <c r="O50" t="inlineStr">
        <is>
          <t>Partner recommended</t>
        </is>
      </c>
    </row>
    <row r="51" ht="15" customHeight="1">
      <c r="A51" t="inlineStr">
        <is>
          <t>Details</t>
        </is>
      </c>
      <c r="B51" t="inlineStr">
        <is>
          <t>Section2</t>
        </is>
      </c>
      <c r="C51" t="n">
        <v>3</v>
      </c>
      <c r="D51" t="inlineStr">
        <is>
          <t>Issue details</t>
        </is>
      </c>
      <c r="E51" t="n">
        <v>1</v>
      </c>
      <c r="F51" t="inlineStr">
        <is>
          <t>Issue type</t>
        </is>
      </c>
      <c r="G51" t="inlineStr">
        <is>
          <t>Issue type</t>
        </is>
      </c>
      <c r="H51" s="8" t="inlineStr">
        <is>
          <t>Microsoft.VSTS.Common.Issue</t>
        </is>
      </c>
      <c r="I51" s="9" t="inlineStr">
        <is>
          <t>Select what kind of issue is being cataloged.</t>
        </is>
      </c>
      <c r="J51" t="inlineStr">
        <is>
          <t>PicklistString</t>
        </is>
      </c>
      <c r="L51" t="inlineStr">
        <is>
          <t>No</t>
        </is>
      </c>
      <c r="N51" t="inlineStr">
        <is>
          <t>No</t>
        </is>
      </c>
    </row>
    <row r="52" ht="15" customHeight="1">
      <c r="A52" t="inlineStr">
        <is>
          <t>Details</t>
        </is>
      </c>
      <c r="B52" t="inlineStr">
        <is>
          <t>Section2</t>
        </is>
      </c>
      <c r="C52" t="n">
        <v>3</v>
      </c>
      <c r="D52" t="inlineStr">
        <is>
          <t>Issue details</t>
        </is>
      </c>
      <c r="E52" t="n">
        <v>2</v>
      </c>
      <c r="F52" t="inlineStr">
        <is>
          <t>Reported by MS BPC</t>
        </is>
      </c>
      <c r="G52" t="inlineStr">
        <is>
          <t>Reported by</t>
        </is>
      </c>
      <c r="H52" s="8" t="inlineStr">
        <is>
          <t>MSBPC.reportedby</t>
        </is>
      </c>
      <c r="I52" s="9" t="inlineStr">
        <is>
          <t>Capture the individual who reported the issue.</t>
        </is>
      </c>
      <c r="J52" t="inlineStr">
        <is>
          <t>Identity</t>
        </is>
      </c>
      <c r="L52" t="inlineStr">
        <is>
          <t>No</t>
        </is>
      </c>
      <c r="N52" t="inlineStr">
        <is>
          <t>Yes</t>
        </is>
      </c>
    </row>
    <row r="53" ht="15" customHeight="1">
      <c r="A53" t="inlineStr">
        <is>
          <t>Details</t>
        </is>
      </c>
      <c r="B53" t="inlineStr">
        <is>
          <t>Section2</t>
        </is>
      </c>
      <c r="C53" t="n">
        <v>3</v>
      </c>
      <c r="D53" t="inlineStr">
        <is>
          <t>Planning</t>
        </is>
      </c>
      <c r="E53" t="n">
        <v>1</v>
      </c>
      <c r="F53" t="inlineStr">
        <is>
          <t>Activity</t>
        </is>
      </c>
      <c r="G53" t="inlineStr">
        <is>
          <t>Activity</t>
        </is>
      </c>
      <c r="H53" s="8" t="inlineStr">
        <is>
          <t>Microsoft.VSTS.Common.Activity</t>
        </is>
      </c>
      <c r="I53" s="9" t="inlineStr">
        <is>
          <t>Denote the type of activity the task needs to complete.</t>
        </is>
      </c>
      <c r="J53" t="inlineStr">
        <is>
          <t>String</t>
        </is>
      </c>
      <c r="L53" t="inlineStr">
        <is>
          <t>No</t>
        </is>
      </c>
      <c r="M53" t="inlineStr">
        <is>
          <t>None</t>
        </is>
      </c>
      <c r="N53" t="inlineStr">
        <is>
          <t>No</t>
        </is>
      </c>
    </row>
    <row r="54" ht="15" customHeight="1">
      <c r="A54" t="inlineStr">
        <is>
          <t>Details</t>
        </is>
      </c>
      <c r="B54" t="inlineStr">
        <is>
          <t>Section2</t>
        </is>
      </c>
      <c r="C54" t="n">
        <v>3</v>
      </c>
      <c r="D54" t="inlineStr">
        <is>
          <t>Planning details</t>
        </is>
      </c>
      <c r="E54" t="n">
        <v>3</v>
      </c>
      <c r="F54" t="inlineStr">
        <is>
          <t>Story points</t>
        </is>
      </c>
      <c r="G54" s="6" t="inlineStr">
        <is>
          <t>Estimate</t>
        </is>
      </c>
      <c r="H54" s="8" t="inlineStr">
        <is>
          <t>Microsoft.VSTS.Scheduling.StoryPoints</t>
        </is>
      </c>
      <c r="I54" s="9" t="inlineStr">
        <is>
          <t>The estimate in hours (or decimal for partial hours) to complete the work for the deliverable.</t>
        </is>
      </c>
      <c r="J54" t="inlineStr">
        <is>
          <t>Decimal</t>
        </is>
      </c>
      <c r="L54" t="inlineStr">
        <is>
          <t>No</t>
        </is>
      </c>
      <c r="N54" t="inlineStr">
        <is>
          <t>No</t>
        </is>
      </c>
      <c r="O54" t="inlineStr">
        <is>
          <t>Partner recommended</t>
        </is>
      </c>
    </row>
    <row r="55" ht="15" customHeight="1">
      <c r="A55" t="inlineStr">
        <is>
          <t>Details</t>
        </is>
      </c>
      <c r="B55" t="inlineStr">
        <is>
          <t>Section2</t>
        </is>
      </c>
      <c r="C55" t="n">
        <v>3</v>
      </c>
      <c r="D55" t="inlineStr">
        <is>
          <t>Priority</t>
        </is>
      </c>
      <c r="E55" t="n">
        <v>1</v>
      </c>
      <c r="F55" t="inlineStr">
        <is>
          <t>Priority</t>
        </is>
      </c>
      <c r="G55" t="inlineStr">
        <is>
          <t>Priority</t>
        </is>
      </c>
      <c r="H55" s="8" t="inlineStr">
        <is>
          <t>Microsoft.VSTS.Common.Priority</t>
        </is>
      </c>
      <c r="I55" s="8" t="inlineStr">
        <is>
          <t>Specify the importance to the business.</t>
        </is>
      </c>
      <c r="J55" t="inlineStr">
        <is>
          <t>PicklistString</t>
        </is>
      </c>
      <c r="L55" t="inlineStr">
        <is>
          <t>No</t>
        </is>
      </c>
      <c r="N55" t="inlineStr">
        <is>
          <t>No</t>
        </is>
      </c>
      <c r="O55" t="inlineStr">
        <is>
          <t>Partner recommended</t>
        </is>
      </c>
    </row>
    <row r="56" ht="15" customHeight="1">
      <c r="A56" t="inlineStr">
        <is>
          <t>Details</t>
        </is>
      </c>
      <c r="B56" t="inlineStr">
        <is>
          <t>Section2</t>
        </is>
      </c>
      <c r="C56" t="n">
        <v>3</v>
      </c>
      <c r="D56" t="inlineStr">
        <is>
          <t>Risk details</t>
        </is>
      </c>
      <c r="E56" t="n">
        <v>1</v>
      </c>
      <c r="F56" t="inlineStr">
        <is>
          <t>Probability</t>
        </is>
      </c>
      <c r="G56" t="inlineStr">
        <is>
          <t>Probability</t>
        </is>
      </c>
      <c r="H56" s="8" t="inlineStr">
        <is>
          <t>Microsoft.VSTS.CMMI.Probability</t>
        </is>
      </c>
      <c r="I56" s="9" t="inlineStr">
        <is>
          <t>A percentage indicating the estimated likelihood that the risk will occur</t>
        </is>
      </c>
      <c r="J56" t="inlineStr">
        <is>
          <t>Integer</t>
        </is>
      </c>
      <c r="L56" t="inlineStr">
        <is>
          <t>No</t>
        </is>
      </c>
      <c r="N56" t="inlineStr">
        <is>
          <t>No</t>
        </is>
      </c>
    </row>
    <row r="57" ht="15" customHeight="1">
      <c r="A57" t="inlineStr">
        <is>
          <t>Details</t>
        </is>
      </c>
      <c r="B57" t="inlineStr">
        <is>
          <t>Section2</t>
        </is>
      </c>
      <c r="C57" t="n">
        <v>3</v>
      </c>
      <c r="D57" t="inlineStr">
        <is>
          <t>Risk details</t>
        </is>
      </c>
      <c r="E57" t="n">
        <v>2</v>
      </c>
      <c r="F57" t="inlineStr">
        <is>
          <t>Impact severity</t>
        </is>
      </c>
      <c r="G57" t="inlineStr">
        <is>
          <t>Impact severity</t>
        </is>
      </c>
      <c r="H57" s="8" t="inlineStr">
        <is>
          <t>Microsoft.VSTS.Common.Severity</t>
        </is>
      </c>
      <c r="I57" s="9" t="inlineStr">
        <is>
          <t>How severe is the impact of the reporting item/task?</t>
        </is>
      </c>
      <c r="J57" t="inlineStr">
        <is>
          <t>PicklistString</t>
        </is>
      </c>
      <c r="L57" t="inlineStr">
        <is>
          <t>No</t>
        </is>
      </c>
      <c r="N57" t="inlineStr">
        <is>
          <t>No</t>
        </is>
      </c>
    </row>
    <row r="58" ht="15" customHeight="1">
      <c r="A58" t="inlineStr">
        <is>
          <t>Details</t>
        </is>
      </c>
      <c r="B58" t="inlineStr">
        <is>
          <t>Section2</t>
        </is>
      </c>
      <c r="C58" t="n">
        <v>3</v>
      </c>
      <c r="D58" t="inlineStr">
        <is>
          <t>Risk details</t>
        </is>
      </c>
      <c r="E58" t="n">
        <v>3</v>
      </c>
      <c r="F58" t="inlineStr">
        <is>
          <t>Risk category MS BPC</t>
        </is>
      </c>
      <c r="G58" t="inlineStr">
        <is>
          <t>Risk category</t>
        </is>
      </c>
      <c r="H58" s="8" t="inlineStr">
        <is>
          <t>MSBPC.riskcategory</t>
        </is>
      </c>
      <c r="I58" s="9" t="inlineStr">
        <is>
          <t>General category in which risk will impact</t>
        </is>
      </c>
      <c r="J58" t="inlineStr">
        <is>
          <t>PicklistString</t>
        </is>
      </c>
      <c r="L58" t="inlineStr">
        <is>
          <t>No</t>
        </is>
      </c>
      <c r="N58" t="inlineStr">
        <is>
          <t>Yes</t>
        </is>
      </c>
    </row>
    <row r="59" ht="15" customHeight="1">
      <c r="A59" t="inlineStr">
        <is>
          <t>Details</t>
        </is>
      </c>
      <c r="B59" t="inlineStr">
        <is>
          <t>Section2</t>
        </is>
      </c>
      <c r="C59" t="n">
        <v>3</v>
      </c>
      <c r="D59" t="inlineStr">
        <is>
          <t>Risk details</t>
        </is>
      </c>
      <c r="E59" t="n">
        <v>4</v>
      </c>
      <c r="F59" t="inlineStr">
        <is>
          <t>Risk response MSBPC</t>
        </is>
      </c>
      <c r="G59" t="inlineStr">
        <is>
          <t>Risk response</t>
        </is>
      </c>
      <c r="H59" s="8" t="inlineStr">
        <is>
          <t>MSBPC.riskresponse</t>
        </is>
      </c>
      <c r="I59" s="9" t="inlineStr">
        <is>
          <t>Activities to be taken to lower the probability and/or impact of a risk.</t>
        </is>
      </c>
      <c r="J59" t="inlineStr">
        <is>
          <t>PicklistString</t>
        </is>
      </c>
      <c r="L59" t="inlineStr">
        <is>
          <t>No</t>
        </is>
      </c>
      <c r="N59" t="inlineStr">
        <is>
          <t>Yes</t>
        </is>
      </c>
    </row>
    <row r="60" ht="15" customHeight="1">
      <c r="A60" t="inlineStr">
        <is>
          <t>Details</t>
        </is>
      </c>
      <c r="B60" t="inlineStr">
        <is>
          <t>Section2</t>
        </is>
      </c>
      <c r="C60" t="n">
        <v>3</v>
      </c>
      <c r="D60" t="inlineStr">
        <is>
          <t>Risk details</t>
        </is>
      </c>
      <c r="E60" t="n">
        <v>5</v>
      </c>
      <c r="F60" t="inlineStr">
        <is>
          <t>Risk owner MS BPC</t>
        </is>
      </c>
      <c r="G60" t="inlineStr">
        <is>
          <t>Risk owner</t>
        </is>
      </c>
      <c r="H60" s="8" t="inlineStr">
        <is>
          <t>MSBPC.riskowner</t>
        </is>
      </c>
      <c r="I60" s="9" t="inlineStr">
        <is>
          <t>Document the individual who owns the risk plan for this item.</t>
        </is>
      </c>
      <c r="J60" t="inlineStr">
        <is>
          <t>Identity</t>
        </is>
      </c>
      <c r="L60" t="inlineStr">
        <is>
          <t>No</t>
        </is>
      </c>
      <c r="N60" t="inlineStr">
        <is>
          <t>Yes</t>
        </is>
      </c>
    </row>
    <row r="61" ht="15" customHeight="1">
      <c r="A61" t="inlineStr">
        <is>
          <t>Details</t>
        </is>
      </c>
      <c r="B61" t="inlineStr">
        <is>
          <t>Section2</t>
        </is>
      </c>
      <c r="C61" t="n">
        <v>3</v>
      </c>
      <c r="D61" t="inlineStr">
        <is>
          <t>Risk details</t>
        </is>
      </c>
      <c r="E61" t="n">
        <v>6</v>
      </c>
      <c r="F61" t="inlineStr">
        <is>
          <t>Created date</t>
        </is>
      </c>
      <c r="G61" t="inlineStr">
        <is>
          <t>Created date</t>
        </is>
      </c>
      <c r="H61" s="8" t="inlineStr">
        <is>
          <t>System.CreatedDate</t>
        </is>
      </c>
      <c r="I61" s="9" t="inlineStr">
        <is>
          <t>The date the work item was created.</t>
        </is>
      </c>
      <c r="J61" t="inlineStr">
        <is>
          <t>DateTime</t>
        </is>
      </c>
      <c r="L61" t="inlineStr">
        <is>
          <t>No</t>
        </is>
      </c>
      <c r="M61" t="inlineStr">
        <is>
          <t>None</t>
        </is>
      </c>
      <c r="N61" t="inlineStr">
        <is>
          <t>No</t>
        </is>
      </c>
    </row>
    <row r="62" ht="15" customHeight="1">
      <c r="A62" t="inlineStr">
        <is>
          <t>Details</t>
        </is>
      </c>
      <c r="B62" t="inlineStr">
        <is>
          <t>Section2</t>
        </is>
      </c>
      <c r="C62" t="n">
        <v>3</v>
      </c>
      <c r="D62" t="inlineStr">
        <is>
          <t>Risk details</t>
        </is>
      </c>
      <c r="E62" t="n">
        <v>7</v>
      </c>
      <c r="F62" t="inlineStr">
        <is>
          <t>Created by</t>
        </is>
      </c>
      <c r="G62" t="inlineStr">
        <is>
          <t>Created by</t>
        </is>
      </c>
      <c r="H62" s="8" t="inlineStr">
        <is>
          <t>System.CreatedBy</t>
        </is>
      </c>
      <c r="I62" s="9" t="inlineStr">
        <is>
          <t>The user who created the work item.</t>
        </is>
      </c>
      <c r="J62" t="inlineStr">
        <is>
          <t>Identity</t>
        </is>
      </c>
      <c r="L62" t="inlineStr">
        <is>
          <t>No</t>
        </is>
      </c>
      <c r="M62" t="inlineStr">
        <is>
          <t>None</t>
        </is>
      </c>
      <c r="N62" t="inlineStr">
        <is>
          <t>No</t>
        </is>
      </c>
    </row>
    <row r="63" ht="15" customHeight="1">
      <c r="A63" t="inlineStr">
        <is>
          <t>Details</t>
        </is>
      </c>
      <c r="B63" t="inlineStr">
        <is>
          <t>Section2</t>
        </is>
      </c>
      <c r="C63" t="n">
        <v>3</v>
      </c>
      <c r="D63" t="inlineStr">
        <is>
          <t>Risk details</t>
        </is>
      </c>
      <c r="E63" t="n">
        <v>8</v>
      </c>
      <c r="F63" t="inlineStr">
        <is>
          <t>Closed date</t>
        </is>
      </c>
      <c r="G63" t="inlineStr">
        <is>
          <t>Closed date</t>
        </is>
      </c>
      <c r="H63" s="8" t="inlineStr">
        <is>
          <t>Microsoft.VSTS.Common.ClosedDate</t>
        </is>
      </c>
      <c r="I63" s="9" t="inlineStr">
        <is>
          <t>The date the work item was closed.</t>
        </is>
      </c>
      <c r="J63" t="inlineStr">
        <is>
          <t>DateTime</t>
        </is>
      </c>
      <c r="L63" t="inlineStr">
        <is>
          <t>No</t>
        </is>
      </c>
      <c r="M63" t="inlineStr">
        <is>
          <t>None</t>
        </is>
      </c>
      <c r="N63" t="inlineStr">
        <is>
          <t>No</t>
        </is>
      </c>
    </row>
    <row r="64" ht="15" customHeight="1">
      <c r="A64" t="inlineStr">
        <is>
          <t>Details</t>
        </is>
      </c>
      <c r="B64" t="inlineStr">
        <is>
          <t>Section2</t>
        </is>
      </c>
      <c r="C64" t="n">
        <v>3</v>
      </c>
      <c r="D64" t="inlineStr">
        <is>
          <t>Risk details</t>
        </is>
      </c>
      <c r="E64" t="n">
        <v>9</v>
      </c>
      <c r="F64" t="inlineStr">
        <is>
          <t>Closed by</t>
        </is>
      </c>
      <c r="G64" t="inlineStr">
        <is>
          <t>Closed by</t>
        </is>
      </c>
      <c r="H64" s="8" t="inlineStr">
        <is>
          <t>Microsoft.VSTS.Common.ClosedBy</t>
        </is>
      </c>
      <c r="I64" s="9" t="inlineStr">
        <is>
          <t>The user who closed the work item.</t>
        </is>
      </c>
      <c r="J64" t="inlineStr">
        <is>
          <t>Identity</t>
        </is>
      </c>
      <c r="L64" t="inlineStr">
        <is>
          <t>No</t>
        </is>
      </c>
      <c r="M64" t="inlineStr">
        <is>
          <t>None</t>
        </is>
      </c>
      <c r="N64" t="inlineStr">
        <is>
          <t>No</t>
        </is>
      </c>
    </row>
    <row r="65" ht="15" customHeight="1">
      <c r="A65" t="inlineStr">
        <is>
          <t>Details</t>
        </is>
      </c>
      <c r="B65" t="inlineStr">
        <is>
          <t>Section2</t>
        </is>
      </c>
      <c r="C65" t="n">
        <v>3</v>
      </c>
      <c r="D65" t="inlineStr">
        <is>
          <t>Scoping</t>
        </is>
      </c>
      <c r="E65" t="n">
        <v>1</v>
      </c>
      <c r="F65" t="inlineStr">
        <is>
          <t>Scope MS BPC</t>
        </is>
      </c>
      <c r="G65" t="inlineStr">
        <is>
          <t>Scope</t>
        </is>
      </c>
      <c r="H65" s="8" t="inlineStr">
        <is>
          <t>MSBPC.scope</t>
        </is>
      </c>
      <c r="I65" s="8" t="inlineStr">
        <is>
          <t>Define the scope of the work item (e.g., In scope, Out of scope). Use the pick list for boundaries and expectations.</t>
        </is>
      </c>
      <c r="J65" t="inlineStr">
        <is>
          <t>PicklistString</t>
        </is>
      </c>
      <c r="L65" t="inlineStr">
        <is>
          <t>Yes</t>
        </is>
      </c>
      <c r="M65" t="inlineStr">
        <is>
          <t>10 - Unspecified</t>
        </is>
      </c>
      <c r="N65" t="inlineStr">
        <is>
          <t>Yes</t>
        </is>
      </c>
      <c r="O65" t="inlineStr">
        <is>
          <t>Partner recommended</t>
        </is>
      </c>
    </row>
    <row r="66" ht="15" customHeight="1">
      <c r="A66" t="inlineStr">
        <is>
          <t>Details</t>
        </is>
      </c>
      <c r="B66" t="inlineStr">
        <is>
          <t>Section2</t>
        </is>
      </c>
      <c r="C66" t="n">
        <v>3</v>
      </c>
      <c r="D66" t="inlineStr">
        <is>
          <t>Solution details</t>
        </is>
      </c>
      <c r="E66" t="n">
        <v>1</v>
      </c>
      <c r="F66" t="inlineStr">
        <is>
          <t>Fit gap status MS BPC</t>
        </is>
      </c>
      <c r="G66" t="inlineStr">
        <is>
          <t>Fit gap status</t>
        </is>
      </c>
      <c r="H66" s="8" t="inlineStr">
        <is>
          <t>MSBPC.fitgapstatus</t>
        </is>
      </c>
      <c r="I66" s="8" t="inlineStr">
        <is>
          <t>Select the fit-gap status (e.g., Fit, Gap) for this process. Use the pick list to indicate alignment with requirements.</t>
        </is>
      </c>
      <c r="J66" t="inlineStr">
        <is>
          <t>PicklistString</t>
        </is>
      </c>
      <c r="L66" t="inlineStr">
        <is>
          <t>No</t>
        </is>
      </c>
      <c r="M66" t="inlineStr">
        <is>
          <t>Unspecified</t>
        </is>
      </c>
      <c r="N66" t="inlineStr">
        <is>
          <t>Yes</t>
        </is>
      </c>
      <c r="O66" t="inlineStr">
        <is>
          <t>Partner recommended</t>
        </is>
      </c>
    </row>
    <row r="67" ht="15" customHeight="1">
      <c r="A67" t="inlineStr">
        <is>
          <t>Details</t>
        </is>
      </c>
      <c r="B67" t="inlineStr">
        <is>
          <t>Section2</t>
        </is>
      </c>
      <c r="C67" t="n">
        <v>3</v>
      </c>
      <c r="D67" t="inlineStr">
        <is>
          <t>Solution details</t>
        </is>
      </c>
      <c r="E67" t="n">
        <v>2</v>
      </c>
      <c r="F67" t="inlineStr">
        <is>
          <t>Gap solution approach MS BPC</t>
        </is>
      </c>
      <c r="G67" t="inlineStr">
        <is>
          <t>Gap solution approach</t>
        </is>
      </c>
      <c r="H67" s="8" t="inlineStr">
        <is>
          <t>MSBPC.gapsolutionapproach</t>
        </is>
      </c>
      <c r="I67" s="8" t="inlineStr">
        <is>
          <t>Select the approach for addressing gaps (e.g., Customization, Third-party solution). Use the pick list for options.</t>
        </is>
      </c>
      <c r="J67" t="inlineStr">
        <is>
          <t>PicklistString</t>
        </is>
      </c>
      <c r="L67" t="inlineStr">
        <is>
          <t>Conditional</t>
        </is>
      </c>
      <c r="M67" t="inlineStr">
        <is>
          <t>10 - Unspecified</t>
        </is>
      </c>
      <c r="N67" t="inlineStr">
        <is>
          <t>Yes</t>
        </is>
      </c>
      <c r="O67" t="inlineStr">
        <is>
          <t>Partner recommended</t>
        </is>
      </c>
      <c r="P67" t="inlineStr">
        <is>
          <t>Gap solution approach required for gaps</t>
        </is>
      </c>
    </row>
    <row r="68" ht="15" customHeight="1">
      <c r="A68" t="inlineStr">
        <is>
          <t>Details</t>
        </is>
      </c>
      <c r="B68" t="inlineStr">
        <is>
          <t>Section2</t>
        </is>
      </c>
      <c r="C68" t="n">
        <v>3</v>
      </c>
      <c r="D68" t="inlineStr">
        <is>
          <t>Solution details</t>
        </is>
      </c>
      <c r="E68" t="n">
        <v>3</v>
      </c>
      <c r="F68" t="inlineStr">
        <is>
          <t>Business approval state MS BPC</t>
        </is>
      </c>
      <c r="G68" s="6" t="inlineStr">
        <is>
          <t>Business approval state</t>
        </is>
      </c>
      <c r="H68" s="8" t="inlineStr">
        <is>
          <t>MSBPC.businessapprovalstate</t>
        </is>
      </c>
      <c r="I68" s="9" t="inlineStr">
        <is>
          <t>Select the state of the review and approval.</t>
        </is>
      </c>
      <c r="J68" t="inlineStr">
        <is>
          <t>PicklistString</t>
        </is>
      </c>
      <c r="L68" t="inlineStr">
        <is>
          <t>Yes</t>
        </is>
      </c>
      <c r="M68" t="inlineStr">
        <is>
          <t>New</t>
        </is>
      </c>
      <c r="N68" t="inlineStr">
        <is>
          <t>Yes</t>
        </is>
      </c>
    </row>
    <row r="69" ht="15" customHeight="1">
      <c r="A69" t="inlineStr">
        <is>
          <t>Details</t>
        </is>
      </c>
      <c r="B69" t="inlineStr">
        <is>
          <t>Section2</t>
        </is>
      </c>
      <c r="C69" t="n">
        <v>3</v>
      </c>
      <c r="D69" t="inlineStr">
        <is>
          <t>Status report details</t>
        </is>
      </c>
      <c r="E69" t="n">
        <v>3</v>
      </c>
      <c r="F69" t="inlineStr">
        <is>
          <t>Approved hours MS BPC</t>
        </is>
      </c>
      <c r="G69" t="inlineStr">
        <is>
          <t>Approved hours</t>
        </is>
      </c>
      <c r="H69" s="8" t="inlineStr">
        <is>
          <t>MSBPC.approvedhours</t>
        </is>
      </c>
      <c r="I69" s="9" t="inlineStr">
        <is>
          <t>Provide the list of approved (original SOW plus approved Change Orders) hours.</t>
        </is>
      </c>
      <c r="J69" t="inlineStr">
        <is>
          <t>Decimal</t>
        </is>
      </c>
      <c r="L69" t="inlineStr">
        <is>
          <t>No</t>
        </is>
      </c>
      <c r="N69" t="inlineStr">
        <is>
          <t>Yes</t>
        </is>
      </c>
    </row>
    <row r="70" ht="15" customHeight="1">
      <c r="A70" t="inlineStr">
        <is>
          <t>Details</t>
        </is>
      </c>
      <c r="B70" t="inlineStr">
        <is>
          <t>Section2</t>
        </is>
      </c>
      <c r="C70" t="n">
        <v>3</v>
      </c>
      <c r="D70" t="inlineStr">
        <is>
          <t>Status report details</t>
        </is>
      </c>
      <c r="E70" t="n">
        <v>4</v>
      </c>
      <c r="F70" t="inlineStr">
        <is>
          <t>Approved budget MS BPC</t>
        </is>
      </c>
      <c r="G70" t="inlineStr">
        <is>
          <t>Approved budget</t>
        </is>
      </c>
      <c r="H70" s="8" t="inlineStr">
        <is>
          <t>MSBPC.approvedbudget</t>
        </is>
      </c>
      <c r="I70" s="9" t="inlineStr">
        <is>
          <t>Provide the list of approved (original SOW plus approved Change Orders) dollars.</t>
        </is>
      </c>
      <c r="J70" t="inlineStr">
        <is>
          <t>Decimal</t>
        </is>
      </c>
      <c r="L70" t="inlineStr">
        <is>
          <t>No</t>
        </is>
      </c>
      <c r="N70" t="inlineStr">
        <is>
          <t>Yes</t>
        </is>
      </c>
    </row>
    <row r="71" ht="15" customHeight="1">
      <c r="A71" t="inlineStr">
        <is>
          <t>Details</t>
        </is>
      </c>
      <c r="B71" t="inlineStr">
        <is>
          <t>Section2</t>
        </is>
      </c>
      <c r="C71" t="n">
        <v>3</v>
      </c>
      <c r="D71" t="inlineStr">
        <is>
          <t>Workstream</t>
        </is>
      </c>
      <c r="E71" t="n">
        <v>1</v>
      </c>
      <c r="F71" t="inlineStr">
        <is>
          <t>Workstream MS BPC</t>
        </is>
      </c>
      <c r="G71" t="inlineStr">
        <is>
          <t>Workstream</t>
        </is>
      </c>
      <c r="H71" s="8" t="inlineStr">
        <is>
          <t>MSBPC.workstream</t>
        </is>
      </c>
      <c r="I71" s="14" t="inlineStr">
        <is>
          <t>Assign the Workstream that the Functional Area is being assigned to for each consecutive workstream of the project.</t>
        </is>
      </c>
      <c r="J71" t="inlineStr">
        <is>
          <t>PicklistString</t>
        </is>
      </c>
      <c r="L71" t="inlineStr">
        <is>
          <t>No</t>
        </is>
      </c>
      <c r="N71" t="inlineStr">
        <is>
          <t>Yes</t>
        </is>
      </c>
      <c r="O71" t="inlineStr">
        <is>
          <t>Partner recommended</t>
        </is>
      </c>
    </row>
    <row r="72" ht="15" customHeight="1">
      <c r="A72" t="inlineStr">
        <is>
          <t>Details</t>
        </is>
      </c>
      <c r="B72" t="inlineStr">
        <is>
          <t>Section2</t>
        </is>
      </c>
      <c r="C72" t="n">
        <v>4</v>
      </c>
      <c r="D72" t="inlineStr">
        <is>
          <t>Objective details</t>
        </is>
      </c>
      <c r="E72" t="n">
        <v>1</v>
      </c>
      <c r="F72" t="inlineStr">
        <is>
          <t>Objective type MS BPC</t>
        </is>
      </c>
      <c r="G72" t="inlineStr">
        <is>
          <t>Objective type</t>
        </is>
      </c>
      <c r="H72" s="8" t="inlineStr">
        <is>
          <t>MSBPC.objectivetype</t>
        </is>
      </c>
      <c r="I72" s="9" t="inlineStr">
        <is>
          <t>Catalog the type of objective for this record.</t>
        </is>
      </c>
      <c r="J72" t="inlineStr">
        <is>
          <t>PicklistString</t>
        </is>
      </c>
      <c r="L72" t="inlineStr">
        <is>
          <t>No</t>
        </is>
      </c>
      <c r="N72" t="inlineStr">
        <is>
          <t>Yes</t>
        </is>
      </c>
    </row>
    <row r="73" ht="15" customHeight="1">
      <c r="A73" t="inlineStr">
        <is>
          <t>Details</t>
        </is>
      </c>
      <c r="B73" t="inlineStr">
        <is>
          <t>Section2</t>
        </is>
      </c>
      <c r="C73" t="n">
        <v>4</v>
      </c>
      <c r="D73" t="inlineStr">
        <is>
          <t>Objective details</t>
        </is>
      </c>
      <c r="E73" t="n">
        <v>2</v>
      </c>
      <c r="F73" t="inlineStr">
        <is>
          <t>Grade MS BPC</t>
        </is>
      </c>
      <c r="G73" t="inlineStr">
        <is>
          <t>Grade</t>
        </is>
      </c>
      <c r="H73" s="8" t="inlineStr">
        <is>
          <t>MSBPC.grade</t>
        </is>
      </c>
      <c r="I73" s="14" t="inlineStr">
        <is>
          <t>Provide the subjective grade as to how well the team did at achieving this objective in the given sprint or program increment/tollgate.</t>
        </is>
      </c>
      <c r="J73" t="inlineStr">
        <is>
          <t>PicklistString</t>
        </is>
      </c>
      <c r="L73" t="inlineStr">
        <is>
          <t>Yes</t>
        </is>
      </c>
      <c r="N73" t="inlineStr">
        <is>
          <t>Yes</t>
        </is>
      </c>
    </row>
    <row r="74" ht="15" customHeight="1">
      <c r="A74" t="inlineStr">
        <is>
          <t>Details</t>
        </is>
      </c>
      <c r="B74" t="inlineStr">
        <is>
          <t>Section2</t>
        </is>
      </c>
      <c r="C74" t="n">
        <v>4</v>
      </c>
      <c r="D74" t="inlineStr">
        <is>
          <t>Planning details</t>
        </is>
      </c>
      <c r="E74" t="n">
        <v>1</v>
      </c>
      <c r="F74" t="inlineStr">
        <is>
          <t>Baseline complexity MS BPC</t>
        </is>
      </c>
      <c r="G74" t="inlineStr">
        <is>
          <t>Baseline complexity</t>
        </is>
      </c>
      <c r="H74" s="8" t="inlineStr">
        <is>
          <t>MSBPC.baselinecomplexity</t>
        </is>
      </c>
      <c r="I74" s="8" t="inlineStr">
        <is>
          <t>Select the baseline complexity (e.g., Simple, Medium, Complex) for this process. This value indicates the baseline suggested complexity for estimating the project effort related to the work product.</t>
        </is>
      </c>
      <c r="J74" t="inlineStr">
        <is>
          <t>PicklistString</t>
        </is>
      </c>
      <c r="L74" t="inlineStr">
        <is>
          <t>No</t>
        </is>
      </c>
      <c r="N74" t="inlineStr">
        <is>
          <t>Yes</t>
        </is>
      </c>
      <c r="O74" t="inlineStr">
        <is>
          <t>Partner recommended</t>
        </is>
      </c>
    </row>
    <row r="75" ht="15" customHeight="1">
      <c r="A75" t="inlineStr">
        <is>
          <t>Details</t>
        </is>
      </c>
      <c r="B75" t="inlineStr">
        <is>
          <t>Section2</t>
        </is>
      </c>
      <c r="C75" t="n">
        <v>4</v>
      </c>
      <c r="D75" t="inlineStr">
        <is>
          <t>Planning details</t>
        </is>
      </c>
      <c r="E75" t="n">
        <v>2</v>
      </c>
      <c r="F75" t="inlineStr">
        <is>
          <t>Estimated complexity MS BPC</t>
        </is>
      </c>
      <c r="G75" t="inlineStr">
        <is>
          <t>Estimated complexity</t>
        </is>
      </c>
      <c r="H75" s="8" t="inlineStr">
        <is>
          <t>MSBPC.estimatedcomplexity</t>
        </is>
      </c>
      <c r="I75" s="8" t="inlineStr">
        <is>
          <t>Select the estimated complexity (e.g., Small, Medium, Large) for this work item. Use the pick list to indicate project impact.</t>
        </is>
      </c>
      <c r="J75" t="inlineStr">
        <is>
          <t>PicklistString</t>
        </is>
      </c>
      <c r="L75" t="inlineStr">
        <is>
          <t>No</t>
        </is>
      </c>
      <c r="N75" t="inlineStr">
        <is>
          <t>Yes</t>
        </is>
      </c>
      <c r="O75" t="inlineStr">
        <is>
          <t>Partner recommended</t>
        </is>
      </c>
    </row>
    <row r="76" ht="15" customHeight="1">
      <c r="A76" t="inlineStr">
        <is>
          <t>Details</t>
        </is>
      </c>
      <c r="B76" t="inlineStr">
        <is>
          <t>Section2</t>
        </is>
      </c>
      <c r="C76" t="n">
        <v>4</v>
      </c>
      <c r="D76" t="inlineStr">
        <is>
          <t>Planning details</t>
        </is>
      </c>
      <c r="E76" t="n">
        <v>4</v>
      </c>
      <c r="F76" t="inlineStr">
        <is>
          <t>Estimated project impact MS BPC</t>
        </is>
      </c>
      <c r="G76" t="inlineStr">
        <is>
          <t>Estimated project impact</t>
        </is>
      </c>
      <c r="H76" s="8" t="inlineStr">
        <is>
          <t>MSBPC.estimatedprojectimpact</t>
        </is>
      </c>
      <c r="I76" s="8" t="inlineStr">
        <is>
          <t>Select the estimated impact (e.g., Low, Medium, High) this work item will have on the project. Use the pick list to indicate significance.</t>
        </is>
      </c>
      <c r="J76" t="inlineStr">
        <is>
          <t>PicklistString</t>
        </is>
      </c>
      <c r="L76" t="inlineStr">
        <is>
          <t>No</t>
        </is>
      </c>
      <c r="N76" t="inlineStr">
        <is>
          <t>Yes</t>
        </is>
      </c>
    </row>
    <row r="77" ht="15" customHeight="1">
      <c r="A77" t="inlineStr">
        <is>
          <t>Details</t>
        </is>
      </c>
      <c r="B77" t="inlineStr">
        <is>
          <t>Section3</t>
        </is>
      </c>
      <c r="C77" t="n">
        <v>1</v>
      </c>
      <c r="D77" t="inlineStr">
        <is>
          <t>System info</t>
        </is>
      </c>
      <c r="E77" t="n">
        <v>1</v>
      </c>
      <c r="F77" t="inlineStr">
        <is>
          <t>Found in Build</t>
        </is>
      </c>
      <c r="G77" t="inlineStr">
        <is>
          <t>Found in Build</t>
        </is>
      </c>
      <c r="H77" s="8" t="inlineStr">
        <is>
          <t>Microsoft.VSTS.Build.FoundIn</t>
        </is>
      </c>
      <c r="I77" s="9" t="inlineStr">
        <is>
          <t>The build in which the bug was found</t>
        </is>
      </c>
      <c r="J77" t="inlineStr">
        <is>
          <t>String</t>
        </is>
      </c>
      <c r="L77" t="inlineStr">
        <is>
          <t>No</t>
        </is>
      </c>
      <c r="N77" t="inlineStr">
        <is>
          <t>No</t>
        </is>
      </c>
    </row>
    <row r="78" ht="15" customHeight="1">
      <c r="A78" t="inlineStr">
        <is>
          <t>Details</t>
        </is>
      </c>
      <c r="B78" t="inlineStr">
        <is>
          <t>Section3</t>
        </is>
      </c>
      <c r="C78" t="n">
        <v>2</v>
      </c>
      <c r="D78" t="inlineStr">
        <is>
          <t>System info</t>
        </is>
      </c>
      <c r="E78" t="n">
        <v>1</v>
      </c>
      <c r="F78" t="inlineStr">
        <is>
          <t>Integration Build</t>
        </is>
      </c>
      <c r="G78" t="inlineStr">
        <is>
          <t>Integration Build</t>
        </is>
      </c>
      <c r="H78" s="8" t="inlineStr">
        <is>
          <t>Microsoft.VSTS.Build.IntegrationBuild</t>
        </is>
      </c>
      <c r="I78" s="9" t="inlineStr">
        <is>
          <t>Unknown</t>
        </is>
      </c>
      <c r="J78" t="inlineStr">
        <is>
          <t>String</t>
        </is>
      </c>
      <c r="L78" t="inlineStr">
        <is>
          <t>No</t>
        </is>
      </c>
      <c r="N78" t="inlineStr">
        <is>
          <t>No</t>
        </is>
      </c>
    </row>
    <row r="79" ht="15" customHeight="1">
      <c r="A79" t="inlineStr">
        <is>
          <t>Information</t>
        </is>
      </c>
      <c r="B79" t="inlineStr">
        <is>
          <t>Section1</t>
        </is>
      </c>
      <c r="C79" t="n">
        <v>1</v>
      </c>
      <c r="D79" t="inlineStr">
        <is>
          <t>Data cleansing strategy</t>
        </is>
      </c>
      <c r="E79" t="n">
        <v>3</v>
      </c>
      <c r="F79" t="inlineStr">
        <is>
          <t>Data cleansing strategy MS BPC</t>
        </is>
      </c>
      <c r="G79" t="inlineStr">
        <is>
          <t>Data cleansing strategy</t>
        </is>
      </c>
      <c r="H79" t="inlineStr">
        <is>
          <t>MSBPC.datacleansingstrategy</t>
        </is>
      </c>
      <c r="I79" t="inlineStr">
        <is>
          <t>Provide a summary for how data is expected to be cleansed for the project prior to being migrated or integrated with.</t>
        </is>
      </c>
      <c r="J79" t="inlineStr">
        <is>
          <t>HTML</t>
        </is>
      </c>
      <c r="L79" t="inlineStr">
        <is>
          <t>No</t>
        </is>
      </c>
      <c r="N79" t="inlineStr">
        <is>
          <t>Yes</t>
        </is>
      </c>
    </row>
    <row r="80" ht="15" customHeight="1">
      <c r="A80" t="inlineStr">
        <is>
          <t>Information</t>
        </is>
      </c>
      <c r="B80" t="inlineStr">
        <is>
          <t>Section1</t>
        </is>
      </c>
      <c r="C80" t="n">
        <v>1</v>
      </c>
      <c r="D80" t="inlineStr">
        <is>
          <t>Executive summary</t>
        </is>
      </c>
      <c r="E80" t="n">
        <v>2</v>
      </c>
      <c r="F80" t="inlineStr">
        <is>
          <t>Executive summary MS BPC</t>
        </is>
      </c>
      <c r="G80" t="inlineStr">
        <is>
          <t>Executive summary</t>
        </is>
      </c>
      <c r="H80" s="8" t="inlineStr">
        <is>
          <t>MSBPC.executivesummary</t>
        </is>
      </c>
      <c r="I80" s="9" t="inlineStr">
        <is>
          <t>Provide the executive summary as for the project for the period being covered by the current status report.</t>
        </is>
      </c>
      <c r="J80" t="inlineStr">
        <is>
          <t>HTML</t>
        </is>
      </c>
      <c r="L80" t="inlineStr">
        <is>
          <t>No</t>
        </is>
      </c>
      <c r="N80" t="inlineStr">
        <is>
          <t>Yes</t>
        </is>
      </c>
    </row>
    <row r="81" ht="15" customHeight="1">
      <c r="A81" t="inlineStr">
        <is>
          <t>Information</t>
        </is>
      </c>
      <c r="B81" t="inlineStr">
        <is>
          <t>Section1</t>
        </is>
      </c>
      <c r="C81" t="n">
        <v>1</v>
      </c>
      <c r="D81" t="inlineStr">
        <is>
          <t>Functional design</t>
        </is>
      </c>
      <c r="E81" t="n">
        <v>1</v>
      </c>
      <c r="F81" t="inlineStr">
        <is>
          <t>Functional design MS BPC</t>
        </is>
      </c>
      <c r="G81" t="inlineStr">
        <is>
          <t>Functional design</t>
        </is>
      </c>
      <c r="H81" t="inlineStr">
        <is>
          <t>MSBPC.functionaldesign</t>
        </is>
      </c>
      <c r="I81" t="inlineStr">
        <is>
          <t>Provide the functional design details (content or hyperlink) for how the solution will meet the business needs.</t>
        </is>
      </c>
      <c r="J81" t="inlineStr">
        <is>
          <t>HTML</t>
        </is>
      </c>
      <c r="L81" t="inlineStr">
        <is>
          <t>No</t>
        </is>
      </c>
      <c r="N81" t="inlineStr">
        <is>
          <t>Yes</t>
        </is>
      </c>
    </row>
    <row r="82" ht="15" customHeight="1">
      <c r="A82" t="inlineStr">
        <is>
          <t>Information</t>
        </is>
      </c>
      <c r="B82" t="inlineStr">
        <is>
          <t>Section1</t>
        </is>
      </c>
      <c r="C82" t="n">
        <v>1</v>
      </c>
      <c r="D82" t="inlineStr">
        <is>
          <t>Project name</t>
        </is>
      </c>
      <c r="E82" t="n">
        <v>1</v>
      </c>
      <c r="F82" t="inlineStr">
        <is>
          <t>Project name MS BPC</t>
        </is>
      </c>
      <c r="G82" t="inlineStr">
        <is>
          <t>Project name</t>
        </is>
      </c>
      <c r="H82" s="8" t="inlineStr">
        <is>
          <t>MSBPC.projectname</t>
        </is>
      </c>
      <c r="I82" s="9" t="inlineStr">
        <is>
          <t>Provide the name of the project that this status report is being provided for.</t>
        </is>
      </c>
      <c r="J82" t="inlineStr">
        <is>
          <t>HTML</t>
        </is>
      </c>
      <c r="L82" t="inlineStr">
        <is>
          <t>No</t>
        </is>
      </c>
      <c r="N82" t="inlineStr">
        <is>
          <t>Yes</t>
        </is>
      </c>
    </row>
    <row r="83" ht="15" customHeight="1">
      <c r="A83" t="inlineStr">
        <is>
          <t>Information</t>
        </is>
      </c>
      <c r="B83" t="inlineStr">
        <is>
          <t>Section1</t>
        </is>
      </c>
      <c r="C83" t="n">
        <v>1</v>
      </c>
      <c r="D83" t="inlineStr">
        <is>
          <t>Technical design</t>
        </is>
      </c>
      <c r="E83" t="n">
        <v>2</v>
      </c>
      <c r="F83" t="inlineStr">
        <is>
          <t>Technical design MS BPC</t>
        </is>
      </c>
      <c r="G83" t="inlineStr">
        <is>
          <t>Technical design</t>
        </is>
      </c>
      <c r="H83" t="inlineStr">
        <is>
          <t>MSBPC.technicaldesign</t>
        </is>
      </c>
      <c r="I83" t="inlineStr">
        <is>
          <t>Provide the technical design details (content or hyperlink) for how the solution will meet be completed technically.</t>
        </is>
      </c>
      <c r="J83" t="inlineStr">
        <is>
          <t>HTML</t>
        </is>
      </c>
      <c r="L83" t="inlineStr">
        <is>
          <t>No</t>
        </is>
      </c>
      <c r="N83" t="inlineStr">
        <is>
          <t>Yes</t>
        </is>
      </c>
    </row>
    <row r="84" ht="15" customHeight="1">
      <c r="A84" t="inlineStr">
        <is>
          <t>Information</t>
        </is>
      </c>
      <c r="B84" t="inlineStr">
        <is>
          <t>Section2</t>
        </is>
      </c>
      <c r="C84" t="n">
        <v>1</v>
      </c>
      <c r="D84" t="inlineStr">
        <is>
          <t>Compliance requirement</t>
        </is>
      </c>
      <c r="E84" t="n">
        <v>1</v>
      </c>
      <c r="F84" t="inlineStr">
        <is>
          <t>Compliance requirement MS BPC</t>
        </is>
      </c>
      <c r="G84" t="inlineStr">
        <is>
          <t>Compliance requirement</t>
        </is>
      </c>
      <c r="H84" s="8" t="inlineStr">
        <is>
          <t>MSBPC.compliancerequirement</t>
        </is>
      </c>
      <c r="I84" s="8" t="inlineStr">
        <is>
          <t>Indicate if there are compliance requirements for this work item. Set to "Yes" if regulatory or policy compliance is needed.</t>
        </is>
      </c>
      <c r="J84" t="inlineStr">
        <is>
          <t>Boolean</t>
        </is>
      </c>
      <c r="L84" t="inlineStr">
        <is>
          <t>Yes</t>
        </is>
      </c>
      <c r="M84" s="15" t="inlineStr">
        <is>
          <t>false</t>
        </is>
      </c>
      <c r="N84" t="inlineStr">
        <is>
          <t>Yes</t>
        </is>
      </c>
    </row>
    <row r="85" ht="15" customHeight="1">
      <c r="A85" t="inlineStr">
        <is>
          <t>Information</t>
        </is>
      </c>
      <c r="B85" t="inlineStr">
        <is>
          <t>Section2</t>
        </is>
      </c>
      <c r="C85" t="n">
        <v>1</v>
      </c>
      <c r="D85" t="inlineStr">
        <is>
          <t>Configuration details</t>
        </is>
      </c>
      <c r="E85" t="n">
        <v>1</v>
      </c>
      <c r="F85" t="inlineStr">
        <is>
          <t>Configuration type MS BPC</t>
        </is>
      </c>
      <c r="G85" t="inlineStr">
        <is>
          <t>Configuration type</t>
        </is>
      </c>
      <c r="H85" s="8" t="inlineStr">
        <is>
          <t>MSBPC.configurationtype</t>
        </is>
      </c>
      <c r="I85" s="8" t="inlineStr">
        <is>
          <t>Select the type of configuration (e.g., Parameter, Setup data). Use the pick list to clarify configuration details.</t>
        </is>
      </c>
      <c r="J85" t="inlineStr">
        <is>
          <t>PicklistString</t>
        </is>
      </c>
      <c r="L85" t="inlineStr">
        <is>
          <t>No</t>
        </is>
      </c>
      <c r="N85" t="inlineStr">
        <is>
          <t>Yes</t>
        </is>
      </c>
    </row>
    <row r="86" ht="15" customHeight="1">
      <c r="A86" t="inlineStr">
        <is>
          <t>Information</t>
        </is>
      </c>
      <c r="B86" t="inlineStr">
        <is>
          <t>Section2</t>
        </is>
      </c>
      <c r="C86" t="n">
        <v>1</v>
      </c>
      <c r="D86" t="inlineStr">
        <is>
          <t>Configuration details</t>
        </is>
      </c>
      <c r="E86" t="n">
        <v>2</v>
      </c>
      <c r="F86" t="inlineStr">
        <is>
          <t>Cutover method MS BPC</t>
        </is>
      </c>
      <c r="G86" t="inlineStr">
        <is>
          <t>Cutover method</t>
        </is>
      </c>
      <c r="H86" s="8" t="inlineStr">
        <is>
          <t>MSBPC.cutovermethod</t>
        </is>
      </c>
      <c r="I86" s="9" t="inlineStr">
        <is>
          <t>Pick from the list the manner in which the data will be populated for this configuration.</t>
        </is>
      </c>
      <c r="J86" t="inlineStr">
        <is>
          <t>PicklistString</t>
        </is>
      </c>
      <c r="L86" t="inlineStr">
        <is>
          <t>Yes</t>
        </is>
      </c>
      <c r="M86" t="inlineStr">
        <is>
          <t>Unspecified</t>
        </is>
      </c>
      <c r="N86" t="inlineStr">
        <is>
          <t>Yes</t>
        </is>
      </c>
    </row>
    <row r="87" ht="15" customHeight="1">
      <c r="A87" t="inlineStr">
        <is>
          <t>Information</t>
        </is>
      </c>
      <c r="B87" t="inlineStr">
        <is>
          <t>Section2</t>
        </is>
      </c>
      <c r="C87" t="n">
        <v>1</v>
      </c>
      <c r="D87" t="inlineStr">
        <is>
          <t>Enhancement details</t>
        </is>
      </c>
      <c r="E87" t="n">
        <v>1</v>
      </c>
      <c r="F87" t="inlineStr">
        <is>
          <t>Development technology MS BPC</t>
        </is>
      </c>
      <c r="G87" t="inlineStr">
        <is>
          <t>Development technology</t>
        </is>
      </c>
      <c r="H87" t="inlineStr">
        <is>
          <t>MSBPC.developmenttechnology</t>
        </is>
      </c>
      <c r="I87" t="inlineStr">
        <is>
          <t>Pick the technology(ies) that will be employed to solve the needs of the enhancement.</t>
        </is>
      </c>
      <c r="J87" t="inlineStr">
        <is>
          <t>PicklistString</t>
        </is>
      </c>
      <c r="L87" t="inlineStr">
        <is>
          <t>No</t>
        </is>
      </c>
      <c r="N87" t="inlineStr">
        <is>
          <t>Yes</t>
        </is>
      </c>
    </row>
    <row r="88" ht="15" customHeight="1">
      <c r="A88" t="inlineStr">
        <is>
          <t>Information</t>
        </is>
      </c>
      <c r="B88" t="inlineStr">
        <is>
          <t>Section2</t>
        </is>
      </c>
      <c r="C88" t="n">
        <v>1</v>
      </c>
      <c r="D88" t="inlineStr">
        <is>
          <t>Integration details</t>
        </is>
      </c>
      <c r="E88" t="n">
        <v>1</v>
      </c>
      <c r="F88" t="inlineStr">
        <is>
          <t>Interface technology MS BPC</t>
        </is>
      </c>
      <c r="G88" t="inlineStr">
        <is>
          <t>Interface technology</t>
        </is>
      </c>
      <c r="H88" s="8" t="inlineStr">
        <is>
          <t>MSBPC.interfacetechnology</t>
        </is>
      </c>
      <c r="I88" s="9" t="inlineStr">
        <is>
          <t>Specify the technology used for the interface (e.g., Power Automate, Azure Logic App).</t>
        </is>
      </c>
      <c r="J88" t="inlineStr">
        <is>
          <t>PicklistString</t>
        </is>
      </c>
      <c r="L88" t="inlineStr">
        <is>
          <t>No</t>
        </is>
      </c>
      <c r="N88" t="inlineStr">
        <is>
          <t>Yes</t>
        </is>
      </c>
    </row>
    <row r="89" ht="15" customHeight="1">
      <c r="A89" t="inlineStr">
        <is>
          <t>Information</t>
        </is>
      </c>
      <c r="B89" t="inlineStr">
        <is>
          <t>Section2</t>
        </is>
      </c>
      <c r="C89" t="n">
        <v>1</v>
      </c>
      <c r="D89" t="inlineStr">
        <is>
          <t>Integration details</t>
        </is>
      </c>
      <c r="E89" t="n">
        <v>2</v>
      </c>
      <c r="F89" t="inlineStr">
        <is>
          <t>Interface mode MS BPC</t>
        </is>
      </c>
      <c r="G89" t="inlineStr">
        <is>
          <t>Interface mode</t>
        </is>
      </c>
      <c r="H89" s="8" t="inlineStr">
        <is>
          <t>MSBPC.interfacemode</t>
        </is>
      </c>
      <c r="I89" s="8" t="inlineStr">
        <is>
          <t>Select the mode of interface (e.g., Real-time, Batch). Use the pick list for options.</t>
        </is>
      </c>
      <c r="J89" t="inlineStr">
        <is>
          <t>PicklistString</t>
        </is>
      </c>
      <c r="L89" t="inlineStr">
        <is>
          <t>No</t>
        </is>
      </c>
      <c r="N89" t="inlineStr">
        <is>
          <t>Yes</t>
        </is>
      </c>
    </row>
    <row r="90" ht="15" customHeight="1">
      <c r="A90" t="inlineStr">
        <is>
          <t>Information</t>
        </is>
      </c>
      <c r="B90" t="inlineStr">
        <is>
          <t>Section2</t>
        </is>
      </c>
      <c r="C90" t="n">
        <v>1</v>
      </c>
      <c r="D90" t="inlineStr">
        <is>
          <t>Integration details</t>
        </is>
      </c>
      <c r="E90" t="n">
        <v>3</v>
      </c>
      <c r="F90" t="inlineStr">
        <is>
          <t>Transformation technology MS BPC</t>
        </is>
      </c>
      <c r="G90" t="inlineStr">
        <is>
          <t>Transformation technology</t>
        </is>
      </c>
      <c r="H90" s="8" t="inlineStr">
        <is>
          <t>MSBPC.transformationtechnology</t>
        </is>
      </c>
      <c r="I90" s="8" t="inlineStr">
        <is>
          <t>Enter the technology used for data transformation (e.g., Azure Data Factory, Custom ETL tool).</t>
        </is>
      </c>
      <c r="J90" t="inlineStr">
        <is>
          <t>String</t>
        </is>
      </c>
      <c r="L90" t="inlineStr">
        <is>
          <t>No</t>
        </is>
      </c>
      <c r="N90" t="inlineStr">
        <is>
          <t>Yes</t>
        </is>
      </c>
    </row>
    <row r="91" ht="15" customHeight="1">
      <c r="A91" t="inlineStr">
        <is>
          <t>Information</t>
        </is>
      </c>
      <c r="B91" t="inlineStr">
        <is>
          <t>Section2</t>
        </is>
      </c>
      <c r="C91" t="n">
        <v>1</v>
      </c>
      <c r="D91" t="inlineStr">
        <is>
          <t>Integration details</t>
        </is>
      </c>
      <c r="E91" t="n">
        <v>4</v>
      </c>
      <c r="F91" t="inlineStr">
        <is>
          <t>Validation method MS BPC</t>
        </is>
      </c>
      <c r="G91" t="inlineStr">
        <is>
          <t>Validation method</t>
        </is>
      </c>
      <c r="H91" s="8" t="inlineStr">
        <is>
          <t>MSBPC.validationmethod</t>
        </is>
      </c>
      <c r="I91" s="8" t="inlineStr">
        <is>
          <t>Select the method used to validate data or processes (e.g., Audit trail review, Checksum validation). Use the pick list for options.</t>
        </is>
      </c>
      <c r="J91" t="inlineStr">
        <is>
          <t>PicklistString</t>
        </is>
      </c>
      <c r="L91" t="inlineStr">
        <is>
          <t>No</t>
        </is>
      </c>
      <c r="N91" t="inlineStr">
        <is>
          <t>Yes</t>
        </is>
      </c>
    </row>
    <row r="92" ht="15" customHeight="1">
      <c r="A92" t="inlineStr">
        <is>
          <t>Information</t>
        </is>
      </c>
      <c r="B92" t="inlineStr">
        <is>
          <t>Section2</t>
        </is>
      </c>
      <c r="C92" t="n">
        <v>1</v>
      </c>
      <c r="D92" t="inlineStr">
        <is>
          <t>Integration details</t>
        </is>
      </c>
      <c r="E92" t="n">
        <v>5</v>
      </c>
      <c r="F92" t="inlineStr">
        <is>
          <t>Interface model MS BPC</t>
        </is>
      </c>
      <c r="G92" t="inlineStr">
        <is>
          <t>Interface model</t>
        </is>
      </c>
      <c r="H92" s="8" t="inlineStr">
        <is>
          <t>MSBPC.interfacemodel</t>
        </is>
      </c>
      <c r="I92" s="8" t="inlineStr">
        <is>
          <t>Enter the model used for the interface (e.g., API, File-based).</t>
        </is>
      </c>
      <c r="J92" t="inlineStr">
        <is>
          <t>PicklistString</t>
        </is>
      </c>
      <c r="L92" t="inlineStr">
        <is>
          <t>No</t>
        </is>
      </c>
      <c r="N92" t="inlineStr">
        <is>
          <t>Yes</t>
        </is>
      </c>
    </row>
    <row r="93" ht="15" customHeight="1">
      <c r="A93" t="inlineStr">
        <is>
          <t>Information</t>
        </is>
      </c>
      <c r="B93" t="inlineStr">
        <is>
          <t>Section2</t>
        </is>
      </c>
      <c r="C93" t="n">
        <v>1</v>
      </c>
      <c r="D93" t="inlineStr">
        <is>
          <t>Integration details</t>
        </is>
      </c>
      <c r="E93" t="n">
        <v>6</v>
      </c>
      <c r="F93" t="inlineStr">
        <is>
          <t>Middleware MS BPC</t>
        </is>
      </c>
      <c r="G93" t="inlineStr">
        <is>
          <t>Middleware</t>
        </is>
      </c>
      <c r="H93" s="8" t="inlineStr">
        <is>
          <t>MSBPC.middleware</t>
        </is>
      </c>
      <c r="I93" s="8" t="inlineStr">
        <is>
          <t>Specify the middleware technology used for integrations (e.g., Azure Logic App, Dataverse).</t>
        </is>
      </c>
      <c r="J93" t="inlineStr">
        <is>
          <t>String</t>
        </is>
      </c>
      <c r="L93" t="inlineStr">
        <is>
          <t>No</t>
        </is>
      </c>
      <c r="N93" t="inlineStr">
        <is>
          <t>Yes</t>
        </is>
      </c>
    </row>
    <row r="94" ht="15" customHeight="1">
      <c r="A94" t="inlineStr">
        <is>
          <t>Information</t>
        </is>
      </c>
      <c r="B94" t="inlineStr">
        <is>
          <t>Section2</t>
        </is>
      </c>
      <c r="C94" t="n">
        <v>1</v>
      </c>
      <c r="D94" t="inlineStr">
        <is>
          <t>Integration details</t>
        </is>
      </c>
      <c r="E94" t="n">
        <v>7</v>
      </c>
      <c r="F94" t="inlineStr">
        <is>
          <t>Initial data sync mechanism MS BPC</t>
        </is>
      </c>
      <c r="G94" t="inlineStr">
        <is>
          <t>Initial data sync mechanism</t>
        </is>
      </c>
      <c r="H94" s="8" t="inlineStr">
        <is>
          <t>MSBPC.initialdatasyncmechanism</t>
        </is>
      </c>
      <c r="I94" s="8" t="inlineStr">
        <is>
          <t>Specify the mechanism used for initial data synchronization (e.g., Batch, Real-time).</t>
        </is>
      </c>
      <c r="J94" t="inlineStr">
        <is>
          <t>PicklistString</t>
        </is>
      </c>
      <c r="L94" t="inlineStr">
        <is>
          <t>No</t>
        </is>
      </c>
      <c r="N94" t="inlineStr">
        <is>
          <t>Yes</t>
        </is>
      </c>
    </row>
    <row r="95" ht="15" customHeight="1">
      <c r="A95" t="inlineStr">
        <is>
          <t>Information</t>
        </is>
      </c>
      <c r="B95" t="inlineStr">
        <is>
          <t>Section2</t>
        </is>
      </c>
      <c r="C95" t="n">
        <v>1</v>
      </c>
      <c r="D95" t="inlineStr">
        <is>
          <t>Integration details</t>
        </is>
      </c>
      <c r="E95" t="n">
        <v>8</v>
      </c>
      <c r="F95" t="inlineStr">
        <is>
          <t>Peak hour volume MS BPC</t>
        </is>
      </c>
      <c r="G95" t="inlineStr">
        <is>
          <t>Peak hour volume</t>
        </is>
      </c>
      <c r="H95" s="8" t="inlineStr">
        <is>
          <t>MSBPC.peakhourvolume</t>
        </is>
      </c>
      <c r="I95" s="8" t="inlineStr">
        <is>
          <t>Enter the expected transaction volume during peak hours. Use this for system capacity planning.</t>
        </is>
      </c>
      <c r="J95" t="inlineStr">
        <is>
          <t>Integer</t>
        </is>
      </c>
      <c r="L95" t="inlineStr">
        <is>
          <t>No</t>
        </is>
      </c>
      <c r="N95" t="inlineStr">
        <is>
          <t>Yes</t>
        </is>
      </c>
    </row>
    <row r="96" ht="15" customHeight="1">
      <c r="A96" t="inlineStr">
        <is>
          <t>Information</t>
        </is>
      </c>
      <c r="B96" t="inlineStr">
        <is>
          <t>Section2</t>
        </is>
      </c>
      <c r="C96" t="n">
        <v>1</v>
      </c>
      <c r="D96" t="inlineStr">
        <is>
          <t>Integration details</t>
        </is>
      </c>
      <c r="E96" t="n">
        <v>9</v>
      </c>
      <c r="F96" t="inlineStr">
        <is>
          <t>Average daily volume MS BPC</t>
        </is>
      </c>
      <c r="G96" t="inlineStr">
        <is>
          <t>Average daily volume</t>
        </is>
      </c>
      <c r="H96" s="8" t="inlineStr">
        <is>
          <t>MSBPC.averagedailyvolume</t>
        </is>
      </c>
      <c r="I96" s="8" t="inlineStr">
        <is>
          <t>Enter the expected average daily transaction volume. Use this for capacity and performance planning.</t>
        </is>
      </c>
      <c r="J96" t="inlineStr">
        <is>
          <t>Integer</t>
        </is>
      </c>
      <c r="L96" t="inlineStr">
        <is>
          <t>No</t>
        </is>
      </c>
      <c r="N96" t="inlineStr">
        <is>
          <t>Yes</t>
        </is>
      </c>
    </row>
    <row r="97" ht="15" customHeight="1">
      <c r="A97" t="inlineStr">
        <is>
          <t>Information</t>
        </is>
      </c>
      <c r="B97" t="inlineStr">
        <is>
          <t>Section2</t>
        </is>
      </c>
      <c r="C97" t="n">
        <v>1</v>
      </c>
      <c r="D97" t="inlineStr">
        <is>
          <t>Integration details</t>
        </is>
      </c>
      <c r="E97" t="n">
        <v>10</v>
      </c>
      <c r="F97" t="inlineStr">
        <is>
          <t>Average hourly transactions MS BPC</t>
        </is>
      </c>
      <c r="G97" t="inlineStr">
        <is>
          <t>Average hourly transactions</t>
        </is>
      </c>
      <c r="H97" s="8" t="inlineStr">
        <is>
          <t>MSBPC.averagehourlytransactions</t>
        </is>
      </c>
      <c r="I97" s="8" t="inlineStr">
        <is>
          <t>Enter the expected average number of transactions per hour. Helps with system sizing and monitoring as well as selecting the correct technology for the integration or data migration.</t>
        </is>
      </c>
      <c r="J97" t="inlineStr">
        <is>
          <t>Integer</t>
        </is>
      </c>
      <c r="L97" t="inlineStr">
        <is>
          <t>No</t>
        </is>
      </c>
      <c r="N97" t="inlineStr">
        <is>
          <t>Yes</t>
        </is>
      </c>
    </row>
    <row r="98" ht="15" customHeight="1">
      <c r="A98" t="inlineStr">
        <is>
          <t>Information</t>
        </is>
      </c>
      <c r="B98" t="inlineStr">
        <is>
          <t>Section2</t>
        </is>
      </c>
      <c r="C98" t="n">
        <v>1</v>
      </c>
      <c r="D98" t="inlineStr">
        <is>
          <t>Job details</t>
        </is>
      </c>
      <c r="E98" t="n">
        <v>1</v>
      </c>
      <c r="F98" t="inlineStr">
        <is>
          <t>Data type MS BPC</t>
        </is>
      </c>
      <c r="G98" t="inlineStr">
        <is>
          <t>Data type</t>
        </is>
      </c>
      <c r="H98" s="8" t="inlineStr">
        <is>
          <t>MSBPC.datatype</t>
        </is>
      </c>
      <c r="I98" s="8" t="inlineStr">
        <is>
          <t>Select the type of data involved (e.g., Master data, Transactional data). Use the pick list for options.</t>
        </is>
      </c>
      <c r="J98" t="inlineStr">
        <is>
          <t>PicklistString</t>
        </is>
      </c>
      <c r="L98" t="inlineStr">
        <is>
          <t>Yes</t>
        </is>
      </c>
      <c r="N98" t="inlineStr">
        <is>
          <t>Yes</t>
        </is>
      </c>
    </row>
    <row r="99" ht="15" customHeight="1">
      <c r="A99" t="inlineStr">
        <is>
          <t>Information</t>
        </is>
      </c>
      <c r="B99" t="inlineStr">
        <is>
          <t>Section2</t>
        </is>
      </c>
      <c r="C99" t="n">
        <v>1</v>
      </c>
      <c r="D99" t="inlineStr">
        <is>
          <t>Job details</t>
        </is>
      </c>
      <c r="E99" t="n">
        <v>2</v>
      </c>
      <c r="F99" t="inlineStr">
        <is>
          <t>Job purpose MS BPC</t>
        </is>
      </c>
      <c r="G99" t="inlineStr">
        <is>
          <t>Job purpose</t>
        </is>
      </c>
      <c r="H99" s="8" t="inlineStr">
        <is>
          <t>MSBPC.jobpurpose</t>
        </is>
      </c>
      <c r="I99" s="8" t="inlineStr">
        <is>
          <t>Select the purpose of the job (e.g., Cleanup, Data processing). Use the pick list for options.</t>
        </is>
      </c>
      <c r="J99" t="inlineStr">
        <is>
          <t>PicklistString</t>
        </is>
      </c>
      <c r="L99" t="inlineStr">
        <is>
          <t>No</t>
        </is>
      </c>
      <c r="N99" t="inlineStr">
        <is>
          <t>Yes</t>
        </is>
      </c>
    </row>
    <row r="100" ht="15" customHeight="1">
      <c r="A100" t="inlineStr">
        <is>
          <t>Information</t>
        </is>
      </c>
      <c r="B100" t="inlineStr">
        <is>
          <t>Section2</t>
        </is>
      </c>
      <c r="C100" t="n">
        <v>1</v>
      </c>
      <c r="D100" t="inlineStr">
        <is>
          <t>Job details</t>
        </is>
      </c>
      <c r="E100" t="n">
        <v>3</v>
      </c>
      <c r="F100" t="inlineStr">
        <is>
          <t>Job type MS BPC</t>
        </is>
      </c>
      <c r="G100" t="inlineStr">
        <is>
          <t>Job type</t>
        </is>
      </c>
      <c r="H100" s="8" t="inlineStr">
        <is>
          <t>MSBPC.jobtype</t>
        </is>
      </c>
      <c r="I100" s="8" t="inlineStr">
        <is>
          <t>Select the type of job (e.g., Custom job, Integration). Use the pick list for options.</t>
        </is>
      </c>
      <c r="J100" t="inlineStr">
        <is>
          <t>PicklistString</t>
        </is>
      </c>
      <c r="L100" t="inlineStr">
        <is>
          <t>Yes</t>
        </is>
      </c>
      <c r="N100" t="inlineStr">
        <is>
          <t>Yes</t>
        </is>
      </c>
    </row>
    <row r="101" ht="15" customHeight="1">
      <c r="A101" t="inlineStr">
        <is>
          <t>Information</t>
        </is>
      </c>
      <c r="B101" t="inlineStr">
        <is>
          <t>Section2</t>
        </is>
      </c>
      <c r="C101" t="n">
        <v>1</v>
      </c>
      <c r="D101" t="inlineStr">
        <is>
          <t>Job details</t>
        </is>
      </c>
      <c r="E101" t="n">
        <v>4</v>
      </c>
      <c r="F101" t="inlineStr">
        <is>
          <t>Job execution type MS BPC</t>
        </is>
      </c>
      <c r="G101" t="inlineStr">
        <is>
          <t>Job execution type</t>
        </is>
      </c>
      <c r="H101" s="8" t="inlineStr">
        <is>
          <t>MSBPC.jobexecutiontype</t>
        </is>
      </c>
      <c r="I101" s="8" t="inlineStr">
        <is>
          <t>Select the type of job execution (e.g., Batch, Event-driven). Use the pick list for options.</t>
        </is>
      </c>
      <c r="J101" t="inlineStr">
        <is>
          <t>PicklistString</t>
        </is>
      </c>
      <c r="L101" t="inlineStr">
        <is>
          <t>No</t>
        </is>
      </c>
      <c r="N101" t="inlineStr">
        <is>
          <t>Yes</t>
        </is>
      </c>
    </row>
    <row r="102" ht="15" customHeight="1">
      <c r="A102" t="inlineStr">
        <is>
          <t>Information</t>
        </is>
      </c>
      <c r="B102" t="inlineStr">
        <is>
          <t>Section2</t>
        </is>
      </c>
      <c r="C102" t="n">
        <v>1</v>
      </c>
      <c r="D102" t="inlineStr">
        <is>
          <t>Job details</t>
        </is>
      </c>
      <c r="E102" t="n">
        <v>5</v>
      </c>
      <c r="F102" t="inlineStr">
        <is>
          <t>Execution frequency MS BPC</t>
        </is>
      </c>
      <c r="G102" t="inlineStr">
        <is>
          <t>Execution frequency</t>
        </is>
      </c>
      <c r="H102" s="8" t="inlineStr">
        <is>
          <t>MSBPC.executionfrequency</t>
        </is>
      </c>
      <c r="I102" s="8" t="inlineStr">
        <is>
          <t>Select how often this job or report should be executed (e.g., Daily, Weekly, Monthly). Use the pick list for options.</t>
        </is>
      </c>
      <c r="J102" t="inlineStr">
        <is>
          <t>PicklistString</t>
        </is>
      </c>
      <c r="L102" t="inlineStr">
        <is>
          <t>No</t>
        </is>
      </c>
      <c r="N102" t="inlineStr">
        <is>
          <t>Yes</t>
        </is>
      </c>
    </row>
    <row r="103" ht="15" customHeight="1">
      <c r="A103" t="inlineStr">
        <is>
          <t>Information</t>
        </is>
      </c>
      <c r="B103" t="inlineStr">
        <is>
          <t>Section2</t>
        </is>
      </c>
      <c r="C103" t="n">
        <v>1</v>
      </c>
      <c r="D103" t="inlineStr">
        <is>
          <t>Migration details</t>
        </is>
      </c>
      <c r="E103" t="n">
        <v>1</v>
      </c>
      <c r="F103" t="inlineStr">
        <is>
          <t>Migration method MS BPC</t>
        </is>
      </c>
      <c r="G103" t="inlineStr">
        <is>
          <t>Migration method</t>
        </is>
      </c>
      <c r="H103" s="8" t="inlineStr">
        <is>
          <t>MSBPC.migrationmethod</t>
        </is>
      </c>
      <c r="I103" s="8" t="inlineStr">
        <is>
          <t>Select the technology or mechanism used to migrate data into the target system.</t>
        </is>
      </c>
      <c r="J103" t="inlineStr">
        <is>
          <t>PicklistString</t>
        </is>
      </c>
      <c r="L103" t="inlineStr">
        <is>
          <t>No</t>
        </is>
      </c>
      <c r="N103" t="inlineStr">
        <is>
          <t>Yes</t>
        </is>
      </c>
    </row>
    <row r="104" ht="15" customHeight="1">
      <c r="A104" t="inlineStr">
        <is>
          <t>Information</t>
        </is>
      </c>
      <c r="B104" t="inlineStr">
        <is>
          <t>Section2</t>
        </is>
      </c>
      <c r="C104" t="n">
        <v>1</v>
      </c>
      <c r="D104" t="inlineStr">
        <is>
          <t>Migration details</t>
        </is>
      </c>
      <c r="E104" t="n">
        <v>3</v>
      </c>
      <c r="F104" t="inlineStr">
        <is>
          <t>Data scrubbing technology MS BPC</t>
        </is>
      </c>
      <c r="G104" t="inlineStr">
        <is>
          <t>Data scrubbing technology</t>
        </is>
      </c>
      <c r="H104" s="8" t="inlineStr">
        <is>
          <t>MSBPC.datascrubbingtechnology</t>
        </is>
      </c>
      <c r="I104" s="8" t="inlineStr">
        <is>
          <t>Specify the technology used for data scrubbing (e.g., Azure Data Factory, Custom ETL tool).</t>
        </is>
      </c>
      <c r="J104" t="inlineStr">
        <is>
          <t>String</t>
        </is>
      </c>
      <c r="L104" t="inlineStr">
        <is>
          <t>No</t>
        </is>
      </c>
      <c r="N104" t="inlineStr">
        <is>
          <t>Yes</t>
        </is>
      </c>
    </row>
    <row r="105" ht="15" customHeight="1">
      <c r="A105" t="inlineStr">
        <is>
          <t>Information</t>
        </is>
      </c>
      <c r="B105" t="inlineStr">
        <is>
          <t>Section2</t>
        </is>
      </c>
      <c r="C105" t="n">
        <v>1</v>
      </c>
      <c r="D105" t="inlineStr">
        <is>
          <t>Migration details</t>
        </is>
      </c>
      <c r="E105" t="n">
        <v>4</v>
      </c>
      <c r="F105" t="inlineStr">
        <is>
          <t>Data migration volume MS BPC</t>
        </is>
      </c>
      <c r="G105" t="inlineStr">
        <is>
          <t>Data migration volume</t>
        </is>
      </c>
      <c r="H105" s="8" t="inlineStr">
        <is>
          <t>MSBPC.datamigrationvolume</t>
        </is>
      </c>
      <c r="I105" s="8" t="inlineStr">
        <is>
          <t>Enter the estimated volume of data to be migrated. Helps with planning and resource allocation.</t>
        </is>
      </c>
      <c r="J105" t="inlineStr">
        <is>
          <t>String</t>
        </is>
      </c>
      <c r="L105" t="inlineStr">
        <is>
          <t>No</t>
        </is>
      </c>
      <c r="N105" t="inlineStr">
        <is>
          <t>Yes</t>
        </is>
      </c>
    </row>
    <row r="106" ht="15" customHeight="1">
      <c r="A106" t="inlineStr">
        <is>
          <t>Information</t>
        </is>
      </c>
      <c r="B106" t="inlineStr">
        <is>
          <t>Section2</t>
        </is>
      </c>
      <c r="C106" t="n">
        <v>1</v>
      </c>
      <c r="D106" t="inlineStr">
        <is>
          <t>Report details</t>
        </is>
      </c>
      <c r="E106" t="n">
        <v>1</v>
      </c>
      <c r="F106" t="inlineStr">
        <is>
          <t>Report type MS BPC</t>
        </is>
      </c>
      <c r="G106" t="inlineStr">
        <is>
          <t>Report type</t>
        </is>
      </c>
      <c r="H106" s="8" t="inlineStr">
        <is>
          <t>MSBPC.reporttype</t>
        </is>
      </c>
      <c r="I106" s="8" t="inlineStr">
        <is>
          <t>Choose the type of report (e.g., Analytical, Audit, Financial). Use the pick list for options.</t>
        </is>
      </c>
      <c r="J106" t="inlineStr">
        <is>
          <t>PicklistString</t>
        </is>
      </c>
      <c r="L106" t="inlineStr">
        <is>
          <t>No</t>
        </is>
      </c>
      <c r="N106" t="inlineStr">
        <is>
          <t>Yes</t>
        </is>
      </c>
    </row>
    <row r="107" ht="15" customHeight="1">
      <c r="A107" t="inlineStr">
        <is>
          <t>Information</t>
        </is>
      </c>
      <c r="B107" t="inlineStr">
        <is>
          <t>Section2</t>
        </is>
      </c>
      <c r="C107" t="n">
        <v>1</v>
      </c>
      <c r="D107" t="inlineStr">
        <is>
          <t>Report details</t>
        </is>
      </c>
      <c r="E107" t="n">
        <v>2</v>
      </c>
      <c r="F107" t="inlineStr">
        <is>
          <t>Report audience MS BPC</t>
        </is>
      </c>
      <c r="G107" t="inlineStr">
        <is>
          <t>Report audience</t>
        </is>
      </c>
      <c r="H107" s="8" t="inlineStr">
        <is>
          <t>MSBPC.reportaudience</t>
        </is>
      </c>
      <c r="I107" s="8" t="inlineStr">
        <is>
          <t>Specify the intended audience for the report (e.g., Internal Executive, External Customer). Use the pick list for options.</t>
        </is>
      </c>
      <c r="J107" t="inlineStr">
        <is>
          <t>PicklistString</t>
        </is>
      </c>
      <c r="L107" t="inlineStr">
        <is>
          <t>No</t>
        </is>
      </c>
      <c r="N107" t="inlineStr">
        <is>
          <t>Yes</t>
        </is>
      </c>
    </row>
    <row r="108" ht="15" customHeight="1">
      <c r="A108" t="inlineStr">
        <is>
          <t>Information</t>
        </is>
      </c>
      <c r="B108" t="inlineStr">
        <is>
          <t>Section2</t>
        </is>
      </c>
      <c r="C108" t="n">
        <v>1</v>
      </c>
      <c r="D108" t="inlineStr">
        <is>
          <t>Report details</t>
        </is>
      </c>
      <c r="E108" t="n">
        <v>3</v>
      </c>
      <c r="F108" t="inlineStr">
        <is>
          <t>Report technology MS BPC</t>
        </is>
      </c>
      <c r="G108" t="inlineStr">
        <is>
          <t>Report technology</t>
        </is>
      </c>
      <c r="H108" s="8" t="inlineStr">
        <is>
          <t>MSBPC.reporttechnology</t>
        </is>
      </c>
      <c r="I108" s="8" t="inlineStr">
        <is>
          <t>Select the technology used to generate the report (e.g., Power BI, SSRS). Use the pick list for options.</t>
        </is>
      </c>
      <c r="J108" t="inlineStr">
        <is>
          <t>PicklistString</t>
        </is>
      </c>
      <c r="L108" t="inlineStr">
        <is>
          <t>No</t>
        </is>
      </c>
      <c r="N108" t="inlineStr">
        <is>
          <t>Yes</t>
        </is>
      </c>
    </row>
    <row r="109" ht="15" customHeight="1">
      <c r="A109" t="inlineStr">
        <is>
          <t>Information</t>
        </is>
      </c>
      <c r="B109" t="inlineStr">
        <is>
          <t>Section2</t>
        </is>
      </c>
      <c r="C109" t="n">
        <v>1</v>
      </c>
      <c r="D109" t="inlineStr">
        <is>
          <t>Workflow details</t>
        </is>
      </c>
      <c r="E109" t="n">
        <v>1</v>
      </c>
      <c r="F109" t="inlineStr">
        <is>
          <t>Workflow type MS BPC</t>
        </is>
      </c>
      <c r="G109" t="inlineStr">
        <is>
          <t>Workflow type</t>
        </is>
      </c>
      <c r="H109" s="8" t="inlineStr">
        <is>
          <t>MSBPC.workflowtype</t>
        </is>
      </c>
      <c r="I109" s="8" t="inlineStr">
        <is>
          <t>Choose the type of workflow associated with this work item (e.g., Custom workflow extension, Dataverse Business process flow). Use the pick list for options.</t>
        </is>
      </c>
      <c r="J109" t="inlineStr">
        <is>
          <t>PicklistString</t>
        </is>
      </c>
      <c r="L109" t="inlineStr">
        <is>
          <t>Yes</t>
        </is>
      </c>
      <c r="N109" t="inlineStr">
        <is>
          <t>Yes</t>
        </is>
      </c>
    </row>
    <row r="110" ht="15" customHeight="1">
      <c r="A110" t="inlineStr">
        <is>
          <t>Information</t>
        </is>
      </c>
      <c r="B110" t="inlineStr">
        <is>
          <t>Section2</t>
        </is>
      </c>
      <c r="C110" t="n">
        <v>1</v>
      </c>
      <c r="D110" t="inlineStr">
        <is>
          <t>Workflow details</t>
        </is>
      </c>
      <c r="E110" t="n">
        <v>2</v>
      </c>
      <c r="F110" t="inlineStr">
        <is>
          <t>Approval levels MS BPC</t>
        </is>
      </c>
      <c r="G110" t="inlineStr">
        <is>
          <t>Approval levels</t>
        </is>
      </c>
      <c r="H110" s="8" t="inlineStr">
        <is>
          <t>MSBPC.approvallevels</t>
        </is>
      </c>
      <c r="I110" s="8" t="inlineStr">
        <is>
          <t>Specify the number of approval levels required for this workflow. Enter an integer value based on project needs.</t>
        </is>
      </c>
      <c r="J110" t="inlineStr">
        <is>
          <t>Integer</t>
        </is>
      </c>
      <c r="L110" t="inlineStr">
        <is>
          <t>No</t>
        </is>
      </c>
      <c r="N110" t="inlineStr">
        <is>
          <t>Yes</t>
        </is>
      </c>
    </row>
    <row r="111" ht="15" customHeight="1">
      <c r="A111" t="inlineStr">
        <is>
          <t>Information</t>
        </is>
      </c>
      <c r="B111" t="inlineStr">
        <is>
          <t>Section2</t>
        </is>
      </c>
      <c r="C111" t="n">
        <v>1</v>
      </c>
      <c r="D111" t="inlineStr">
        <is>
          <t>Workflow details</t>
        </is>
      </c>
      <c r="E111" t="n">
        <v>3</v>
      </c>
      <c r="F111" t="inlineStr">
        <is>
          <t>Approval types MS BPC</t>
        </is>
      </c>
      <c r="G111" t="inlineStr">
        <is>
          <t>Approval types</t>
        </is>
      </c>
      <c r="H111" s="8" t="inlineStr">
        <is>
          <t>MSBPC.approvaltypes</t>
        </is>
      </c>
      <c r="I111" s="8" t="inlineStr">
        <is>
          <t>Choose the type(s) of approval required (e.g., Compliance, Technical). Select from the pick list to clarify approval requirements.</t>
        </is>
      </c>
      <c r="J111" t="inlineStr">
        <is>
          <t>PicklistString</t>
        </is>
      </c>
      <c r="L111" t="inlineStr">
        <is>
          <t>No</t>
        </is>
      </c>
      <c r="N111" t="inlineStr">
        <is>
          <t>Yes</t>
        </is>
      </c>
    </row>
    <row r="112" ht="15" customHeight="1">
      <c r="A112" t="inlineStr">
        <is>
          <t>Information</t>
        </is>
      </c>
      <c r="B112" t="inlineStr">
        <is>
          <t>Section2</t>
        </is>
      </c>
      <c r="C112" t="n">
        <v>2</v>
      </c>
      <c r="D112" t="inlineStr">
        <is>
          <t>Configuration settings</t>
        </is>
      </c>
      <c r="E112" t="n">
        <v>1</v>
      </c>
      <c r="F112" t="inlineStr">
        <is>
          <t>Configuration keys MS BPC</t>
        </is>
      </c>
      <c r="G112" t="inlineStr">
        <is>
          <t>Configuration keys</t>
        </is>
      </c>
      <c r="H112" s="8" t="inlineStr">
        <is>
          <t>MSBPC.configurationkeys</t>
        </is>
      </c>
      <c r="I112" s="8" t="inlineStr">
        <is>
          <t>Enter any configuration keys relevant to the application or module. Use this to manage feature access and settings.</t>
        </is>
      </c>
      <c r="J112" t="inlineStr">
        <is>
          <t>String</t>
        </is>
      </c>
      <c r="L112" t="inlineStr">
        <is>
          <t>No</t>
        </is>
      </c>
      <c r="N112" t="inlineStr">
        <is>
          <t>Yes</t>
        </is>
      </c>
    </row>
    <row r="113" ht="15" customHeight="1">
      <c r="A113" t="inlineStr">
        <is>
          <t>Information</t>
        </is>
      </c>
      <c r="B113" t="inlineStr">
        <is>
          <t>Section2</t>
        </is>
      </c>
      <c r="C113" t="n">
        <v>2</v>
      </c>
      <c r="D113" t="inlineStr">
        <is>
          <t>Configuration settings</t>
        </is>
      </c>
      <c r="E113" t="n">
        <v>2</v>
      </c>
      <c r="F113" t="inlineStr">
        <is>
          <t>Country region codes MS BPC</t>
        </is>
      </c>
      <c r="G113" t="inlineStr">
        <is>
          <t>Country region codes</t>
        </is>
      </c>
      <c r="H113" s="8" t="inlineStr">
        <is>
          <t>MSBPC.countryregioncodes</t>
        </is>
      </c>
      <c r="I113" s="8" t="inlineStr">
        <is>
          <t>Enter applicable country or region codes. Use this to specify localization or compliance requirements.</t>
        </is>
      </c>
      <c r="J113" t="inlineStr">
        <is>
          <t>String</t>
        </is>
      </c>
      <c r="L113" t="inlineStr">
        <is>
          <t>No</t>
        </is>
      </c>
      <c r="N113" t="inlineStr">
        <is>
          <t>Yes</t>
        </is>
      </c>
    </row>
    <row r="114" ht="15" customHeight="1">
      <c r="A114" t="inlineStr">
        <is>
          <t>Information</t>
        </is>
      </c>
      <c r="B114" t="inlineStr">
        <is>
          <t>Section2</t>
        </is>
      </c>
      <c r="C114" t="n">
        <v>2</v>
      </c>
      <c r="D114" t="inlineStr">
        <is>
          <t>Configuration settings</t>
        </is>
      </c>
      <c r="E114" t="n">
        <v>3</v>
      </c>
      <c r="F114" t="inlineStr">
        <is>
          <t>Feature management keys MS BPC</t>
        </is>
      </c>
      <c r="G114" t="inlineStr">
        <is>
          <t>Feature management keys</t>
        </is>
      </c>
      <c r="H114" s="8" t="inlineStr">
        <is>
          <t>MSBPC.featuremanagementkeys</t>
        </is>
      </c>
      <c r="I114" s="8" t="inlineStr">
        <is>
          <t>Enter any feature management keys relevant to the application. Use this to control feature availability.</t>
        </is>
      </c>
      <c r="J114" t="inlineStr">
        <is>
          <t>String</t>
        </is>
      </c>
      <c r="L114" t="inlineStr">
        <is>
          <t>No</t>
        </is>
      </c>
      <c r="N114" t="inlineStr">
        <is>
          <t>Yes</t>
        </is>
      </c>
    </row>
    <row r="115" ht="15" customHeight="1">
      <c r="A115" t="inlineStr">
        <is>
          <t>Information</t>
        </is>
      </c>
      <c r="B115" t="inlineStr">
        <is>
          <t>Section2</t>
        </is>
      </c>
      <c r="C115" t="n">
        <v>2</v>
      </c>
      <c r="D115" t="inlineStr">
        <is>
          <t>Entity details</t>
        </is>
      </c>
      <c r="E115" t="n">
        <v>1</v>
      </c>
      <c r="F115" t="inlineStr">
        <is>
          <t>Source system MS BPC</t>
        </is>
      </c>
      <c r="G115" t="inlineStr">
        <is>
          <t>Source system</t>
        </is>
      </c>
      <c r="H115" s="8" t="inlineStr">
        <is>
          <t>MSBPC.sourcesystem</t>
        </is>
      </c>
      <c r="I115" s="8" t="inlineStr">
        <is>
          <t>Specify the source system for migration or integration (e.g., Business Central, Finance and Operations).</t>
        </is>
      </c>
      <c r="J115" t="inlineStr">
        <is>
          <t>String</t>
        </is>
      </c>
      <c r="L115" t="inlineStr">
        <is>
          <t>No</t>
        </is>
      </c>
      <c r="N115" t="inlineStr">
        <is>
          <t>Yes</t>
        </is>
      </c>
    </row>
    <row r="116" ht="15" customHeight="1">
      <c r="A116" t="inlineStr">
        <is>
          <t>Information</t>
        </is>
      </c>
      <c r="B116" t="inlineStr">
        <is>
          <t>Section2</t>
        </is>
      </c>
      <c r="C116" t="n">
        <v>2</v>
      </c>
      <c r="D116" t="inlineStr">
        <is>
          <t>Entity details</t>
        </is>
      </c>
      <c r="E116" t="n">
        <v>2</v>
      </c>
      <c r="F116" t="inlineStr">
        <is>
          <t>Source data entity MS BPC</t>
        </is>
      </c>
      <c r="G116" t="inlineStr">
        <is>
          <t>Source data entity</t>
        </is>
      </c>
      <c r="H116" s="8" t="inlineStr">
        <is>
          <t>MSBPC.sourcedataentity</t>
        </is>
      </c>
      <c r="I116" s="8" t="inlineStr">
        <is>
          <t>Enter the name of the source data entity for migration or integration. Track where data originates.</t>
        </is>
      </c>
      <c r="J116" t="inlineStr">
        <is>
          <t>String</t>
        </is>
      </c>
      <c r="L116" t="inlineStr">
        <is>
          <t>No</t>
        </is>
      </c>
      <c r="N116" t="inlineStr">
        <is>
          <t>Yes</t>
        </is>
      </c>
      <c r="O116" t="inlineStr">
        <is>
          <t>Partner recommended</t>
        </is>
      </c>
    </row>
    <row r="117" ht="15" customHeight="1">
      <c r="A117" t="inlineStr">
        <is>
          <t>Information</t>
        </is>
      </c>
      <c r="B117" t="inlineStr">
        <is>
          <t>Section2</t>
        </is>
      </c>
      <c r="C117" t="n">
        <v>2</v>
      </c>
      <c r="D117" t="inlineStr">
        <is>
          <t>Entity details</t>
        </is>
      </c>
      <c r="E117" t="n">
        <v>3</v>
      </c>
      <c r="F117" t="inlineStr">
        <is>
          <t>Target system MS BPC</t>
        </is>
      </c>
      <c r="G117" t="inlineStr">
        <is>
          <t>Target system</t>
        </is>
      </c>
      <c r="H117" s="8" t="inlineStr">
        <is>
          <t>MSBPC.targetsystem</t>
        </is>
      </c>
      <c r="I117" s="8" t="inlineStr">
        <is>
          <t>Specify the target system for migration or integration (e.g., Business Central, Finance and Operations).</t>
        </is>
      </c>
      <c r="J117" t="inlineStr">
        <is>
          <t>String</t>
        </is>
      </c>
      <c r="L117" t="inlineStr">
        <is>
          <t>No</t>
        </is>
      </c>
      <c r="N117" t="inlineStr">
        <is>
          <t>Yes</t>
        </is>
      </c>
    </row>
    <row r="118" ht="15" customHeight="1">
      <c r="A118" t="inlineStr">
        <is>
          <t>Information</t>
        </is>
      </c>
      <c r="B118" t="inlineStr">
        <is>
          <t>Section2</t>
        </is>
      </c>
      <c r="C118" t="n">
        <v>2</v>
      </c>
      <c r="D118" t="inlineStr">
        <is>
          <t>Entity details</t>
        </is>
      </c>
      <c r="E118" t="n">
        <v>4</v>
      </c>
      <c r="F118" t="inlineStr">
        <is>
          <t>Target data entity MS BPC</t>
        </is>
      </c>
      <c r="G118" t="inlineStr">
        <is>
          <t>Target data entity</t>
        </is>
      </c>
      <c r="H118" s="8" t="inlineStr">
        <is>
          <t>MSBPC.targetdataentity</t>
        </is>
      </c>
      <c r="I118" s="8" t="inlineStr">
        <is>
          <t>Enter the target data entity in Finance and Operations for migration or integration.</t>
        </is>
      </c>
      <c r="J118" t="inlineStr">
        <is>
          <t>String</t>
        </is>
      </c>
      <c r="L118" t="inlineStr">
        <is>
          <t>No</t>
        </is>
      </c>
      <c r="N118" t="inlineStr">
        <is>
          <t>Yes</t>
        </is>
      </c>
    </row>
    <row r="119" ht="15" customHeight="1">
      <c r="A119" t="inlineStr">
        <is>
          <t>Information</t>
        </is>
      </c>
      <c r="B119" t="inlineStr">
        <is>
          <t>Section2</t>
        </is>
      </c>
      <c r="C119" t="n">
        <v>2</v>
      </c>
      <c r="D119" t="inlineStr">
        <is>
          <t>Entity details</t>
        </is>
      </c>
      <c r="E119" t="n">
        <v>5</v>
      </c>
      <c r="F119" t="inlineStr">
        <is>
          <t>Data package MS BPC</t>
        </is>
      </c>
      <c r="G119" t="inlineStr">
        <is>
          <t>Data package</t>
        </is>
      </c>
      <c r="H119" s="8" t="inlineStr">
        <is>
          <t>MSBPC.datapackage</t>
        </is>
      </c>
      <c r="I119" s="9" t="inlineStr">
        <is>
          <t>Provide the name of the Data Package that this configuration will be added to in order to load into various environments.</t>
        </is>
      </c>
      <c r="J119" t="inlineStr">
        <is>
          <t>String</t>
        </is>
      </c>
      <c r="L119" t="inlineStr">
        <is>
          <t>No</t>
        </is>
      </c>
      <c r="N119" t="inlineStr">
        <is>
          <t>Yes</t>
        </is>
      </c>
    </row>
    <row r="120" ht="15" customHeight="1">
      <c r="A120" t="inlineStr">
        <is>
          <t>Information</t>
        </is>
      </c>
      <c r="B120" t="inlineStr">
        <is>
          <t>Section2</t>
        </is>
      </c>
      <c r="C120" t="n">
        <v>2</v>
      </c>
      <c r="D120" t="inlineStr">
        <is>
          <t>Entity details</t>
        </is>
      </c>
      <c r="E120" t="n">
        <v>6</v>
      </c>
      <c r="F120" t="inlineStr">
        <is>
          <t>Execution sequence MS BPC</t>
        </is>
      </c>
      <c r="G120" t="inlineStr">
        <is>
          <t>Execution sequence</t>
        </is>
      </c>
      <c r="H120" s="8" t="inlineStr">
        <is>
          <t>MSBPC.executionsequence</t>
        </is>
      </c>
      <c r="I120" s="8" t="inlineStr">
        <is>
          <t>Enter the execution sequence number within the named Data Package for this process or job. Use this to define order of operations.</t>
        </is>
      </c>
      <c r="J120" t="inlineStr">
        <is>
          <t>Integer</t>
        </is>
      </c>
      <c r="L120" t="inlineStr">
        <is>
          <t>No</t>
        </is>
      </c>
      <c r="N120" t="inlineStr">
        <is>
          <t>Yes</t>
        </is>
      </c>
    </row>
    <row r="121" ht="15" customHeight="1">
      <c r="A121" t="inlineStr">
        <is>
          <t>Information</t>
        </is>
      </c>
      <c r="B121" t="inlineStr">
        <is>
          <t>Section3</t>
        </is>
      </c>
      <c r="C121" t="n">
        <v>1</v>
      </c>
      <c r="D121" t="inlineStr">
        <is>
          <t>Toggles</t>
        </is>
      </c>
      <c r="E121" t="n">
        <v>1</v>
      </c>
      <c r="F121" t="inlineStr">
        <is>
          <t>Manadatory MS BPC</t>
        </is>
      </c>
      <c r="G121" t="inlineStr">
        <is>
          <t>Manadatory</t>
        </is>
      </c>
      <c r="H121" s="8" t="inlineStr">
        <is>
          <t>MSBPC.mandatory</t>
        </is>
      </c>
      <c r="I121" s="8" t="inlineStr">
        <is>
          <t>Indicate if this field or process is mandatory. Set to "Yes" if required for completion.</t>
        </is>
      </c>
      <c r="J121" t="inlineStr">
        <is>
          <t>Boolean</t>
        </is>
      </c>
      <c r="L121" t="inlineStr">
        <is>
          <t>Yes</t>
        </is>
      </c>
      <c r="M121" s="15" t="inlineStr">
        <is>
          <t>false</t>
        </is>
      </c>
      <c r="N121" t="inlineStr">
        <is>
          <t>Yes</t>
        </is>
      </c>
    </row>
    <row r="122" ht="15" customHeight="1">
      <c r="A122" t="inlineStr">
        <is>
          <t>Information</t>
        </is>
      </c>
      <c r="B122" t="inlineStr">
        <is>
          <t>Section3</t>
        </is>
      </c>
      <c r="C122" t="n">
        <v>1</v>
      </c>
      <c r="D122" t="inlineStr">
        <is>
          <t>Toggles</t>
        </is>
      </c>
      <c r="E122" t="n">
        <v>2</v>
      </c>
      <c r="F122" t="inlineStr">
        <is>
          <t>Can change later MS BPC</t>
        </is>
      </c>
      <c r="G122" t="inlineStr">
        <is>
          <t>Can change later</t>
        </is>
      </c>
      <c r="H122" s="8" t="inlineStr">
        <is>
          <t>MSBPC.canchangelater</t>
        </is>
      </c>
      <c r="I122" s="8" t="inlineStr">
        <is>
          <t>Indicate if this configuration or field can be changed after initial setup. Set to "Yes" if changes are allowed.</t>
        </is>
      </c>
      <c r="J122" t="inlineStr">
        <is>
          <t>Boolean</t>
        </is>
      </c>
      <c r="L122" t="inlineStr">
        <is>
          <t>Yes</t>
        </is>
      </c>
      <c r="M122" s="15" t="inlineStr">
        <is>
          <t>false</t>
        </is>
      </c>
      <c r="N122" t="inlineStr">
        <is>
          <t>Yes</t>
        </is>
      </c>
    </row>
    <row r="123" ht="15" customHeight="1">
      <c r="A123" t="inlineStr">
        <is>
          <t>Information</t>
        </is>
      </c>
      <c r="B123" t="inlineStr">
        <is>
          <t>Section3</t>
        </is>
      </c>
      <c r="C123" t="n">
        <v>1</v>
      </c>
      <c r="D123" t="inlineStr">
        <is>
          <t>Toggles</t>
        </is>
      </c>
      <c r="E123" t="n">
        <v>3</v>
      </c>
      <c r="F123" t="inlineStr">
        <is>
          <t>Can add later MS BPC</t>
        </is>
      </c>
      <c r="G123" t="inlineStr">
        <is>
          <t>Can add later</t>
        </is>
      </c>
      <c r="H123" s="8" t="inlineStr">
        <is>
          <t>MSBPC.canaddlater</t>
        </is>
      </c>
      <c r="I123" s="8" t="inlineStr">
        <is>
          <t>Indicate if this configuration or field can be added later. Set to "Yes" if it’s not required at initial setup.</t>
        </is>
      </c>
      <c r="J123" t="inlineStr">
        <is>
          <t>Boolean</t>
        </is>
      </c>
      <c r="L123" t="inlineStr">
        <is>
          <t>Yes</t>
        </is>
      </c>
      <c r="M123" s="15" t="inlineStr">
        <is>
          <t>false</t>
        </is>
      </c>
      <c r="N123" t="inlineStr">
        <is>
          <t>Yes</t>
        </is>
      </c>
    </row>
    <row r="124" ht="15" customHeight="1">
      <c r="A124" t="inlineStr">
        <is>
          <t>Information</t>
        </is>
      </c>
      <c r="B124" t="inlineStr">
        <is>
          <t>Section3</t>
        </is>
      </c>
      <c r="C124" t="n">
        <v>1</v>
      </c>
      <c r="D124" t="inlineStr">
        <is>
          <t>Toggles</t>
        </is>
      </c>
      <c r="E124" t="n">
        <v>4</v>
      </c>
      <c r="F124" t="inlineStr">
        <is>
          <t>Early MS BPC</t>
        </is>
      </c>
      <c r="G124" t="inlineStr">
        <is>
          <t>Early</t>
        </is>
      </c>
      <c r="H124" s="8" t="inlineStr">
        <is>
          <t>MSBPC.early</t>
        </is>
      </c>
      <c r="I124" s="8" t="inlineStr">
        <is>
          <t>Indicate if this process or configuration should be completed early in the project lifecycle. Set to "Yes" if applicable.</t>
        </is>
      </c>
      <c r="J124" t="inlineStr">
        <is>
          <t>Boolean</t>
        </is>
      </c>
      <c r="L124" t="inlineStr">
        <is>
          <t>Yes</t>
        </is>
      </c>
      <c r="M124" s="15" t="inlineStr">
        <is>
          <t>false</t>
        </is>
      </c>
      <c r="N124" t="inlineStr">
        <is>
          <t>Yes</t>
        </is>
      </c>
    </row>
    <row r="125" ht="15" customHeight="1">
      <c r="A125" t="inlineStr">
        <is>
          <t>Information</t>
        </is>
      </c>
      <c r="B125" t="inlineStr">
        <is>
          <t>Section3</t>
        </is>
      </c>
      <c r="C125" t="n">
        <v>1</v>
      </c>
      <c r="D125" t="inlineStr">
        <is>
          <t>Toggles</t>
        </is>
      </c>
      <c r="E125" t="n">
        <v>5</v>
      </c>
      <c r="F125" t="inlineStr">
        <is>
          <t>Gold environment MS BPC</t>
        </is>
      </c>
      <c r="G125" t="inlineStr">
        <is>
          <t>Gold environment</t>
        </is>
      </c>
      <c r="H125" s="8" t="inlineStr">
        <is>
          <t>MSBPC.goldenvironment</t>
        </is>
      </c>
      <c r="I125" s="8" t="inlineStr">
        <is>
          <t>Indicates if this process or configuration should be completed in the Gold environment. Gold configs are copied to production during cutover.</t>
        </is>
      </c>
      <c r="J125" t="inlineStr">
        <is>
          <t>Boolean</t>
        </is>
      </c>
      <c r="L125" t="inlineStr">
        <is>
          <t>Yes</t>
        </is>
      </c>
      <c r="M125" s="15" t="inlineStr">
        <is>
          <t>false</t>
        </is>
      </c>
      <c r="N125" t="inlineStr">
        <is>
          <t>Yes</t>
        </is>
      </c>
      <c r="P125" t="inlineStr">
        <is>
          <t>Yes</t>
        </is>
      </c>
    </row>
    <row r="126" ht="15" customHeight="1">
      <c r="A126" t="inlineStr">
        <is>
          <t>Information</t>
        </is>
      </c>
      <c r="B126" t="inlineStr">
        <is>
          <t>Section3</t>
        </is>
      </c>
      <c r="C126" t="n">
        <v>1</v>
      </c>
      <c r="D126" t="inlineStr">
        <is>
          <t>Toggles</t>
        </is>
      </c>
      <c r="E126" t="n">
        <v>6</v>
      </c>
      <c r="F126" t="inlineStr">
        <is>
          <t>Continuous MS BPC</t>
        </is>
      </c>
      <c r="G126" t="inlineStr">
        <is>
          <t>Continuous</t>
        </is>
      </c>
      <c r="H126" s="8" t="inlineStr">
        <is>
          <t>MSBPC.continuous</t>
        </is>
      </c>
      <c r="I126" s="8" t="inlineStr">
        <is>
          <t>Indicate if this process or job is continuous. Set to "Yes" for ongoing or recurring activities.</t>
        </is>
      </c>
      <c r="J126" t="inlineStr">
        <is>
          <t>Boolean</t>
        </is>
      </c>
      <c r="L126" t="inlineStr">
        <is>
          <t>Yes</t>
        </is>
      </c>
      <c r="M126" s="15" t="inlineStr">
        <is>
          <t>false</t>
        </is>
      </c>
      <c r="N126" t="inlineStr">
        <is>
          <t>Yes</t>
        </is>
      </c>
    </row>
    <row r="127" ht="15" customHeight="1">
      <c r="A127" t="inlineStr">
        <is>
          <t>Information</t>
        </is>
      </c>
      <c r="B127" t="inlineStr">
        <is>
          <t>Section3</t>
        </is>
      </c>
      <c r="C127" t="n">
        <v>1</v>
      </c>
      <c r="D127" t="inlineStr">
        <is>
          <t>Toggles</t>
        </is>
      </c>
      <c r="E127" t="n">
        <v>7</v>
      </c>
      <c r="F127" t="inlineStr">
        <is>
          <t>At least one MS BPC</t>
        </is>
      </c>
      <c r="G127" t="inlineStr">
        <is>
          <t>At least one</t>
        </is>
      </c>
      <c r="H127" s="8" t="inlineStr">
        <is>
          <t>MSBPC.atleastone</t>
        </is>
      </c>
      <c r="I127" s="8" t="inlineStr">
        <is>
          <t>Indicate if at least one configuration or recommendation is required. Set to "Yes" if mandatory.</t>
        </is>
      </c>
      <c r="J127" t="inlineStr">
        <is>
          <t>Boolean</t>
        </is>
      </c>
      <c r="L127" t="inlineStr">
        <is>
          <t>Yes</t>
        </is>
      </c>
      <c r="M127" s="15" t="inlineStr">
        <is>
          <t>false</t>
        </is>
      </c>
      <c r="N127" t="inlineStr">
        <is>
          <t>Yes</t>
        </is>
      </c>
    </row>
    <row r="128" ht="15" customHeight="1">
      <c r="A128" t="inlineStr">
        <is>
          <t>Information</t>
        </is>
      </c>
      <c r="B128" t="inlineStr">
        <is>
          <t>Section3</t>
        </is>
      </c>
      <c r="C128" t="n">
        <v>1</v>
      </c>
      <c r="D128" t="inlineStr">
        <is>
          <t>Toggles</t>
        </is>
      </c>
      <c r="E128" t="n">
        <v>8</v>
      </c>
      <c r="F128" t="inlineStr">
        <is>
          <t>Multiple are recommended MS BPC</t>
        </is>
      </c>
      <c r="G128" t="inlineStr">
        <is>
          <t>Multiple are recommended</t>
        </is>
      </c>
      <c r="H128" s="8" t="inlineStr">
        <is>
          <t>MSBPC.multiplearerecommended</t>
        </is>
      </c>
      <c r="I128" s="8" t="inlineStr">
        <is>
          <t>Indicate if multiple recommendations are suggested for this configuration. Set to "Yes" if more than one approach is recommended.</t>
        </is>
      </c>
      <c r="J128" t="inlineStr">
        <is>
          <t>Boolean</t>
        </is>
      </c>
      <c r="L128" t="inlineStr">
        <is>
          <t>Yes</t>
        </is>
      </c>
      <c r="M128" s="15" t="inlineStr">
        <is>
          <t>false</t>
        </is>
      </c>
      <c r="N128" t="inlineStr">
        <is>
          <t>Yes</t>
        </is>
      </c>
    </row>
    <row r="129" ht="15" customHeight="1">
      <c r="A129" t="inlineStr">
        <is>
          <t>Information</t>
        </is>
      </c>
      <c r="B129" t="inlineStr">
        <is>
          <t>Section3</t>
        </is>
      </c>
      <c r="C129" t="n">
        <v>3</v>
      </c>
      <c r="D129" t="inlineStr">
        <is>
          <t>Application lifecycle</t>
        </is>
      </c>
      <c r="E129" t="n">
        <v>1</v>
      </c>
      <c r="F129" t="inlineStr">
        <is>
          <t>Current highest deployment MS BPC</t>
        </is>
      </c>
      <c r="G129" t="inlineStr">
        <is>
          <t>Current highest deployment</t>
        </is>
      </c>
      <c r="H129" t="inlineStr">
        <is>
          <t>MSBPC.currenthighestdeployment</t>
        </is>
      </c>
      <c r="I129" t="inlineStr">
        <is>
          <t>Indicate what the current highest environment/branch is for the code or data attached to this deliverable.</t>
        </is>
      </c>
      <c r="J129" t="inlineStr">
        <is>
          <t>PicklistString</t>
        </is>
      </c>
      <c r="L129" t="inlineStr">
        <is>
          <t>No</t>
        </is>
      </c>
      <c r="N129" t="inlineStr">
        <is>
          <t>Yes</t>
        </is>
      </c>
    </row>
    <row r="130" ht="15" customHeight="1">
      <c r="A130" t="inlineStr">
        <is>
          <t>Information</t>
        </is>
      </c>
      <c r="B130" t="inlineStr">
        <is>
          <t>Section3</t>
        </is>
      </c>
      <c r="C130" t="n">
        <v>3</v>
      </c>
      <c r="D130" t="inlineStr">
        <is>
          <t>Application lifecycle</t>
        </is>
      </c>
      <c r="E130" t="n">
        <v>2</v>
      </c>
      <c r="F130" t="inlineStr">
        <is>
          <t>Authorized for deployment MS BPC</t>
        </is>
      </c>
      <c r="G130" t="inlineStr">
        <is>
          <t>Authorized for deployment</t>
        </is>
      </c>
      <c r="H130" t="inlineStr">
        <is>
          <t>MSBPC.authorizedfordeployment</t>
        </is>
      </c>
      <c r="I130" t="inlineStr">
        <is>
          <t>Indicate the environment/branch that is authorized next for the code or data attached to this deliverable.</t>
        </is>
      </c>
      <c r="J130" t="inlineStr">
        <is>
          <t>PicklistString</t>
        </is>
      </c>
      <c r="L130" t="inlineStr">
        <is>
          <t>No</t>
        </is>
      </c>
      <c r="N130" t="inlineStr">
        <is>
          <t>Yes</t>
        </is>
      </c>
    </row>
    <row r="131" ht="15" customHeight="1">
      <c r="A131" t="inlineStr">
        <is>
          <t>References</t>
        </is>
      </c>
      <c r="B131" t="inlineStr">
        <is>
          <t>Section1</t>
        </is>
      </c>
      <c r="C131" t="n">
        <v>1</v>
      </c>
      <c r="D131" t="inlineStr">
        <is>
          <t>Microsoft references</t>
        </is>
      </c>
      <c r="E131" t="n">
        <v>1</v>
      </c>
      <c r="F131" t="inlineStr">
        <is>
          <t>Microsoft references MS BPC</t>
        </is>
      </c>
      <c r="G131" t="inlineStr">
        <is>
          <t>Microsoft references</t>
        </is>
      </c>
      <c r="H131" s="8" t="inlineStr">
        <is>
          <t>MSBPC.microsoftreferences</t>
        </is>
      </c>
      <c r="I131" s="8" t="inlineStr">
        <is>
          <t>Enter any relevant Microsoft documentation or reference links that support this work item.</t>
        </is>
      </c>
      <c r="J131" t="inlineStr">
        <is>
          <t>HTML</t>
        </is>
      </c>
      <c r="L131" t="inlineStr">
        <is>
          <t>Conditional</t>
        </is>
      </c>
      <c r="N131" t="inlineStr">
        <is>
          <t>Yes</t>
        </is>
      </c>
      <c r="O131" t="inlineStr">
        <is>
          <t>Included</t>
        </is>
      </c>
      <c r="P131" t="inlineStr">
        <is>
          <t>Microsoft Learn URL required for published articles</t>
        </is>
      </c>
      <c r="Q131" t="inlineStr">
        <is>
          <t>The value of … (equals)</t>
        </is>
      </c>
      <c r="R131" t="inlineStr">
        <is>
          <t>Article status</t>
        </is>
      </c>
      <c r="S131" t="inlineStr">
        <is>
          <t>60 - Published</t>
        </is>
      </c>
      <c r="T131" t="inlineStr">
        <is>
          <t>Make required</t>
        </is>
      </c>
      <c r="U131" t="inlineStr">
        <is>
          <t>Microsoft Learn URL</t>
        </is>
      </c>
    </row>
    <row r="132" ht="15" customHeight="1">
      <c r="A132" t="inlineStr">
        <is>
          <t>References</t>
        </is>
      </c>
      <c r="B132" t="inlineStr">
        <is>
          <t>Section1</t>
        </is>
      </c>
      <c r="C132" t="n">
        <v>2</v>
      </c>
      <c r="D132" t="inlineStr">
        <is>
          <t>Mavim reference</t>
        </is>
      </c>
      <c r="E132" t="n">
        <v>1</v>
      </c>
      <c r="F132" t="inlineStr">
        <is>
          <t>Mavim reference MS BPC</t>
        </is>
      </c>
      <c r="G132" t="inlineStr">
        <is>
          <t>Mavim reference</t>
        </is>
      </c>
      <c r="H132" s="8" t="inlineStr">
        <is>
          <t>MSBPC.mavimreference</t>
        </is>
      </c>
      <c r="I132" s="9" t="n"/>
      <c r="J132" t="inlineStr">
        <is>
          <t>HTML</t>
        </is>
      </c>
      <c r="L132" t="inlineStr">
        <is>
          <t>No</t>
        </is>
      </c>
      <c r="N132" t="inlineStr">
        <is>
          <t>Yes</t>
        </is>
      </c>
    </row>
    <row r="133" ht="15" customHeight="1">
      <c r="A133" t="inlineStr">
        <is>
          <t>References</t>
        </is>
      </c>
      <c r="B133" t="inlineStr">
        <is>
          <t>Section1</t>
        </is>
      </c>
      <c r="C133" t="n">
        <v>3</v>
      </c>
      <c r="D133" t="inlineStr">
        <is>
          <t>Partner references</t>
        </is>
      </c>
      <c r="E133" t="n">
        <v>1</v>
      </c>
      <c r="F133" t="inlineStr">
        <is>
          <t>Partner references MS BPC</t>
        </is>
      </c>
      <c r="G133" t="inlineStr">
        <is>
          <t>Partner references</t>
        </is>
      </c>
      <c r="H133" t="inlineStr">
        <is>
          <t>MSBPC.partnerreferences</t>
        </is>
      </c>
      <c r="I133" t="inlineStr">
        <is>
          <t>Provide any links to Partner documentation or references that support this work item.</t>
        </is>
      </c>
      <c r="J133" t="inlineStr">
        <is>
          <t>HTML</t>
        </is>
      </c>
      <c r="L133" t="inlineStr">
        <is>
          <t>No</t>
        </is>
      </c>
      <c r="N133" t="inlineStr">
        <is>
          <t>Yes</t>
        </is>
      </c>
      <c r="O133" t="inlineStr">
        <is>
          <t>Partner recommended</t>
        </is>
      </c>
    </row>
    <row r="134" ht="15" customHeight="1">
      <c r="A134" t="inlineStr">
        <is>
          <t>References</t>
        </is>
      </c>
      <c r="B134" t="inlineStr">
        <is>
          <t>Section1</t>
        </is>
      </c>
      <c r="C134" t="n">
        <v>4</v>
      </c>
      <c r="D134" t="inlineStr">
        <is>
          <t>Internal references</t>
        </is>
      </c>
      <c r="E134" t="n">
        <v>4</v>
      </c>
      <c r="F134" t="inlineStr">
        <is>
          <t>Internal references MS BPC</t>
        </is>
      </c>
      <c r="G134" t="inlineStr">
        <is>
          <t>Internal references</t>
        </is>
      </c>
      <c r="H134" t="inlineStr">
        <is>
          <t>MSBPC.internalreferences</t>
        </is>
      </c>
      <c r="I134" t="inlineStr">
        <is>
          <t>Provide links to various client specific reference materials.</t>
        </is>
      </c>
      <c r="J134" t="inlineStr">
        <is>
          <t>HTML</t>
        </is>
      </c>
      <c r="L134" t="inlineStr">
        <is>
          <t>No</t>
        </is>
      </c>
      <c r="N134" t="inlineStr">
        <is>
          <t>Yes</t>
        </is>
      </c>
      <c r="O134" t="inlineStr">
        <is>
          <t>Included</t>
        </is>
      </c>
    </row>
    <row r="135" ht="15" customHeight="1">
      <c r="A135" t="inlineStr">
        <is>
          <t>References</t>
        </is>
      </c>
      <c r="B135" t="inlineStr">
        <is>
          <t>Section1</t>
        </is>
      </c>
      <c r="C135" t="n">
        <v>5</v>
      </c>
      <c r="D135" t="inlineStr">
        <is>
          <t>Update comments</t>
        </is>
      </c>
      <c r="E135" t="n">
        <v>1</v>
      </c>
      <c r="F135" t="inlineStr">
        <is>
          <t>Update comments MS BPC</t>
        </is>
      </c>
      <c r="G135" t="inlineStr">
        <is>
          <t>Update comments</t>
        </is>
      </c>
      <c r="H135" s="8" t="inlineStr">
        <is>
          <t>MSBPC.updatecomments</t>
        </is>
      </c>
      <c r="I135" s="8" t="inlineStr">
        <is>
          <t>Add any comments or notes about updates made to this work item. Provide context for changes or revisions.</t>
        </is>
      </c>
      <c r="J135" t="inlineStr">
        <is>
          <t>HTML</t>
        </is>
      </c>
      <c r="L135" t="inlineStr">
        <is>
          <t>Conditional</t>
        </is>
      </c>
      <c r="N135" t="inlineStr">
        <is>
          <t>Yes</t>
        </is>
      </c>
      <c r="O135" t="inlineStr">
        <is>
          <t>Included</t>
        </is>
      </c>
      <c r="P135" t="inlineStr">
        <is>
          <t>Updated rows require an update comment</t>
        </is>
      </c>
      <c r="Q135" t="inlineStr">
        <is>
          <t>The value of … (equals)</t>
        </is>
      </c>
      <c r="R135" t="inlineStr">
        <is>
          <t>Catalog status</t>
        </is>
      </c>
      <c r="S135" t="inlineStr">
        <is>
          <t>30 - Updated</t>
        </is>
      </c>
      <c r="T135" t="inlineStr">
        <is>
          <t>Make required</t>
        </is>
      </c>
      <c r="U135" t="inlineStr">
        <is>
          <t>Update comments</t>
        </is>
      </c>
    </row>
    <row r="136" ht="15" customHeight="1">
      <c r="A136" t="inlineStr">
        <is>
          <t>References</t>
        </is>
      </c>
      <c r="B136" t="inlineStr">
        <is>
          <t>Section2</t>
        </is>
      </c>
      <c r="C136" t="n">
        <v>1</v>
      </c>
      <c r="D136" t="inlineStr">
        <is>
          <t>Business process flow details</t>
        </is>
      </c>
      <c r="E136" t="n">
        <v>1</v>
      </c>
      <c r="F136" t="inlineStr">
        <is>
          <t>Business process flow source MS BPC</t>
        </is>
      </c>
      <c r="G136" t="inlineStr">
        <is>
          <t>Business process flow source</t>
        </is>
      </c>
      <c r="H136" s="8" t="inlineStr">
        <is>
          <t>MSBPC.businessprocessflowsource</t>
        </is>
      </c>
      <c r="I136" s="8" t="inlineStr">
        <is>
          <t xml:space="preserve">Select the organization that created or owns the business process flow. </t>
        </is>
      </c>
      <c r="J136" t="inlineStr">
        <is>
          <t>PicklistString</t>
        </is>
      </c>
      <c r="L136" t="inlineStr">
        <is>
          <t>Yes</t>
        </is>
      </c>
      <c r="M136" t="inlineStr">
        <is>
          <t>Microsoft</t>
        </is>
      </c>
      <c r="N136" t="inlineStr">
        <is>
          <t>Yes</t>
        </is>
      </c>
      <c r="O136" t="inlineStr">
        <is>
          <t>Included</t>
        </is>
      </c>
    </row>
    <row r="137" ht="15" customHeight="1">
      <c r="A137" t="inlineStr">
        <is>
          <t>References</t>
        </is>
      </c>
      <c r="B137" t="inlineStr">
        <is>
          <t>Section2</t>
        </is>
      </c>
      <c r="C137" t="n">
        <v>1</v>
      </c>
      <c r="D137" t="inlineStr">
        <is>
          <t>Business process flow details</t>
        </is>
      </c>
      <c r="E137" t="n">
        <v>1</v>
      </c>
      <c r="F137" t="inlineStr">
        <is>
          <t>Business process flow status MS BPC</t>
        </is>
      </c>
      <c r="G137" t="inlineStr">
        <is>
          <t>Business process flow status</t>
        </is>
      </c>
      <c r="H137" s="8" t="inlineStr">
        <is>
          <t>MSBPC.businessprocessflowstatus</t>
        </is>
      </c>
      <c r="I137" s="8" t="inlineStr">
        <is>
          <t>Select the current status of the business process flow (e.g., Not started, In progress).This status indicates the status of the flow diagram from Microsoft being published in the Git Hub repository.</t>
        </is>
      </c>
      <c r="J137" t="inlineStr">
        <is>
          <t>PicklistString</t>
        </is>
      </c>
      <c r="L137" t="inlineStr">
        <is>
          <t>Yes</t>
        </is>
      </c>
      <c r="M137" t="inlineStr">
        <is>
          <t>10 - Not started</t>
        </is>
      </c>
      <c r="N137" t="inlineStr">
        <is>
          <t>Yes</t>
        </is>
      </c>
      <c r="O137" t="inlineStr">
        <is>
          <t>Included</t>
        </is>
      </c>
    </row>
    <row r="138" ht="15" customHeight="1">
      <c r="A138" t="inlineStr">
        <is>
          <t>References</t>
        </is>
      </c>
      <c r="B138" t="inlineStr">
        <is>
          <t>Section2</t>
        </is>
      </c>
      <c r="C138" t="n">
        <v>1</v>
      </c>
      <c r="D138" t="inlineStr">
        <is>
          <t>Catalog details</t>
        </is>
      </c>
      <c r="E138" t="n">
        <v>1</v>
      </c>
      <c r="F138" t="inlineStr">
        <is>
          <t>Catalog status MS BPC</t>
        </is>
      </c>
      <c r="G138" t="inlineStr">
        <is>
          <t>Catalog status</t>
        </is>
      </c>
      <c r="H138" s="8" t="inlineStr">
        <is>
          <t>MSBPC.catalogstatus</t>
        </is>
      </c>
      <c r="I138" s="8" t="inlineStr">
        <is>
          <t xml:space="preserve">Select the current status of the catalog item (e.g., New, In progress, Published). Use this field to determine which rows are new, updated, or deprecated from Microsoft. </t>
        </is>
      </c>
      <c r="J138" t="inlineStr">
        <is>
          <t>PicklistString</t>
        </is>
      </c>
      <c r="L138" t="inlineStr">
        <is>
          <t>Yes</t>
        </is>
      </c>
      <c r="M138" t="inlineStr">
        <is>
          <t>10 - New</t>
        </is>
      </c>
      <c r="N138" t="inlineStr">
        <is>
          <t>Yes</t>
        </is>
      </c>
      <c r="O138" t="inlineStr">
        <is>
          <t>Included</t>
        </is>
      </c>
    </row>
    <row r="139" ht="15" customHeight="1">
      <c r="A139" t="inlineStr">
        <is>
          <t>References</t>
        </is>
      </c>
      <c r="B139" t="inlineStr">
        <is>
          <t>Section2</t>
        </is>
      </c>
      <c r="C139" t="n">
        <v>1</v>
      </c>
      <c r="D139" t="inlineStr">
        <is>
          <t>Catalog details</t>
        </is>
      </c>
      <c r="E139" t="n">
        <v>2</v>
      </c>
      <c r="F139" t="inlineStr">
        <is>
          <t>Article status MS BPC</t>
        </is>
      </c>
      <c r="G139" t="inlineStr">
        <is>
          <t>Article status</t>
        </is>
      </c>
      <c r="H139" s="8" t="inlineStr">
        <is>
          <t>MSBPC.articlestatus</t>
        </is>
      </c>
      <c r="I139" s="8" t="inlineStr">
        <is>
          <t>Select the current status of the article (e.g., Not started, Drafted, Published). This status indicates the progress of a Microsoft Learn article that documents the process.</t>
        </is>
      </c>
      <c r="J139" t="inlineStr">
        <is>
          <t>PicklistString</t>
        </is>
      </c>
      <c r="L139" t="inlineStr">
        <is>
          <t>Yes</t>
        </is>
      </c>
      <c r="M139" t="inlineStr">
        <is>
          <t>10 - Not started</t>
        </is>
      </c>
      <c r="N139" t="inlineStr">
        <is>
          <t>Yes</t>
        </is>
      </c>
      <c r="O139" t="inlineStr">
        <is>
          <t>Included</t>
        </is>
      </c>
    </row>
    <row r="140" ht="15" customHeight="1">
      <c r="A140" t="inlineStr">
        <is>
          <t>References</t>
        </is>
      </c>
      <c r="B140" t="inlineStr">
        <is>
          <t>Section2</t>
        </is>
      </c>
      <c r="C140" t="n">
        <v>1</v>
      </c>
      <c r="D140" t="inlineStr">
        <is>
          <t>Catalog details</t>
        </is>
      </c>
      <c r="E140" t="n">
        <v>3</v>
      </c>
      <c r="F140" t="inlineStr">
        <is>
          <t>Author MS BPC</t>
        </is>
      </c>
      <c r="G140" t="inlineStr">
        <is>
          <t>Author</t>
        </is>
      </c>
      <c r="H140" s="8" t="inlineStr">
        <is>
          <t>MSBPC.author</t>
        </is>
      </c>
      <c r="I140" s="9" t="inlineStr">
        <is>
          <t>Denote if the current version of this catalog entry is Microsoft, Partner or Project pecific.</t>
        </is>
      </c>
      <c r="J140" t="inlineStr">
        <is>
          <t>PicklistString</t>
        </is>
      </c>
      <c r="L140" t="inlineStr">
        <is>
          <t>No</t>
        </is>
      </c>
      <c r="N140" t="inlineStr">
        <is>
          <t>Yes</t>
        </is>
      </c>
      <c r="O140" t="inlineStr">
        <is>
          <t>Included</t>
        </is>
      </c>
    </row>
    <row r="141" ht="15" customHeight="1">
      <c r="A141" t="inlineStr">
        <is>
          <t>References</t>
        </is>
      </c>
      <c r="B141" t="inlineStr">
        <is>
          <t>Section2</t>
        </is>
      </c>
      <c r="C141" t="n">
        <v>2</v>
      </c>
      <c r="D141" t="inlineStr">
        <is>
          <t>External IDs</t>
        </is>
      </c>
      <c r="E141" t="n">
        <v>1</v>
      </c>
      <c r="F141" t="inlineStr">
        <is>
          <t>Microsoft ID MS BPC</t>
        </is>
      </c>
      <c r="G141" t="inlineStr">
        <is>
          <t>Microsoft ID</t>
        </is>
      </c>
      <c r="H141" s="8" t="inlineStr">
        <is>
          <t>MSBPC.microsoftid</t>
        </is>
      </c>
      <c r="I141" s="8" t="inlineStr">
        <is>
          <t>Indicates the unique Microsoft ID associated with this work item. This ID can be used for matching and taking updates to the work items.</t>
        </is>
      </c>
      <c r="J141" t="inlineStr">
        <is>
          <t>String</t>
        </is>
      </c>
      <c r="L141" t="inlineStr">
        <is>
          <t>Yes</t>
        </is>
      </c>
      <c r="N141" t="inlineStr">
        <is>
          <t>Yes</t>
        </is>
      </c>
    </row>
    <row r="142" ht="15" customHeight="1">
      <c r="A142" t="inlineStr">
        <is>
          <t>References</t>
        </is>
      </c>
      <c r="B142" t="inlineStr">
        <is>
          <t>Section2</t>
        </is>
      </c>
      <c r="C142" t="n">
        <v>2</v>
      </c>
      <c r="D142" t="inlineStr">
        <is>
          <t>External IDs</t>
        </is>
      </c>
      <c r="E142" t="n">
        <v>2</v>
      </c>
      <c r="F142" t="inlineStr">
        <is>
          <t>Partner ID MS BPC</t>
        </is>
      </c>
      <c r="G142" t="inlineStr">
        <is>
          <t>Partner ID</t>
        </is>
      </c>
      <c r="H142" s="8" t="inlineStr">
        <is>
          <t>MSBPC.partnerid</t>
        </is>
      </c>
      <c r="I142" s="8" t="inlineStr">
        <is>
          <t>Enter the partner ID if this process or item is managed by a partner. Required for custom processes involving external partners.</t>
        </is>
      </c>
      <c r="J142" t="inlineStr">
        <is>
          <t>String</t>
        </is>
      </c>
      <c r="L142" t="inlineStr">
        <is>
          <t>Conditional</t>
        </is>
      </c>
      <c r="N142" t="inlineStr">
        <is>
          <t>Yes</t>
        </is>
      </c>
      <c r="O142" t="inlineStr">
        <is>
          <t>Partner recommended</t>
        </is>
      </c>
    </row>
    <row r="143" ht="15" customHeight="1">
      <c r="A143" t="inlineStr">
        <is>
          <t>References</t>
        </is>
      </c>
      <c r="B143" t="inlineStr">
        <is>
          <t>Section2</t>
        </is>
      </c>
      <c r="C143" t="n">
        <v>2</v>
      </c>
      <c r="D143" t="inlineStr">
        <is>
          <t>External IDs</t>
        </is>
      </c>
      <c r="E143" t="n">
        <v>3</v>
      </c>
      <c r="F143" t="inlineStr">
        <is>
          <t>Mavim ID MS BPC</t>
        </is>
      </c>
      <c r="G143" t="inlineStr">
        <is>
          <t>Mavim ID</t>
        </is>
      </c>
      <c r="H143" s="8" t="inlineStr">
        <is>
          <t>MSBPC.mavimid</t>
        </is>
      </c>
      <c r="I143" s="9" t="n"/>
      <c r="J143" t="inlineStr">
        <is>
          <t>String</t>
        </is>
      </c>
      <c r="L143" t="inlineStr">
        <is>
          <t>No</t>
        </is>
      </c>
      <c r="N143" t="inlineStr">
        <is>
          <t>Yes</t>
        </is>
      </c>
    </row>
    <row r="144" ht="15" customHeight="1">
      <c r="A144" t="inlineStr">
        <is>
          <t>References</t>
        </is>
      </c>
      <c r="B144" t="inlineStr">
        <is>
          <t>Section2</t>
        </is>
      </c>
      <c r="C144" t="n">
        <v>3</v>
      </c>
      <c r="D144" t="inlineStr">
        <is>
          <t>Process IDs</t>
        </is>
      </c>
      <c r="E144" t="n">
        <v>2</v>
      </c>
      <c r="F144" t="inlineStr">
        <is>
          <t>Alternate process sequence ID MS BPC</t>
        </is>
      </c>
      <c r="G144" t="inlineStr">
        <is>
          <t>Alternate process sequence ID</t>
        </is>
      </c>
      <c r="H144" s="8" t="inlineStr">
        <is>
          <t>MSBPC.alternateprocesssequenceid</t>
        </is>
      </c>
      <c r="I144" s="8" t="inlineStr">
        <is>
          <t>Enter the alternate sequence ID for deprecated or parallel processes. This value is required for any process that is deprecated and indicates the alternative process to use in place of the deprecated row.</t>
        </is>
      </c>
      <c r="J144" t="inlineStr">
        <is>
          <t>String</t>
        </is>
      </c>
      <c r="L144" t="inlineStr">
        <is>
          <t>Conditional</t>
        </is>
      </c>
      <c r="N144" t="inlineStr">
        <is>
          <t>Yes</t>
        </is>
      </c>
      <c r="O144" t="inlineStr">
        <is>
          <t>Included</t>
        </is>
      </c>
      <c r="P144" t="inlineStr">
        <is>
          <t>Alternate process sequence ID required for deprecated processes</t>
        </is>
      </c>
      <c r="Q144" s="13" t="inlineStr">
        <is>
          <t>The value of … (equals)</t>
        </is>
      </c>
      <c r="R144" t="inlineStr">
        <is>
          <t>Catalog status</t>
        </is>
      </c>
      <c r="S144" t="inlineStr">
        <is>
          <t>60 - Deprecated</t>
        </is>
      </c>
      <c r="T144" t="inlineStr">
        <is>
          <t>Make required</t>
        </is>
      </c>
      <c r="U144" t="inlineStr">
        <is>
          <t>Alternate process sequence ID</t>
        </is>
      </c>
    </row>
    <row r="145" ht="15" customHeight="1">
      <c r="A145" t="inlineStr">
        <is>
          <t>References</t>
        </is>
      </c>
      <c r="B145" t="inlineStr">
        <is>
          <t>Section3</t>
        </is>
      </c>
      <c r="C145" t="n">
        <v>1</v>
      </c>
      <c r="D145" t="inlineStr">
        <is>
          <t>Application details</t>
        </is>
      </c>
      <c r="E145" t="n">
        <v>1</v>
      </c>
      <c r="F145" t="inlineStr">
        <is>
          <t>Module MS BPC</t>
        </is>
      </c>
      <c r="G145" t="inlineStr">
        <is>
          <t>Module</t>
        </is>
      </c>
      <c r="H145" s="8" t="inlineStr">
        <is>
          <t>MSBPC.module</t>
        </is>
      </c>
      <c r="I145" s="8" t="inlineStr">
        <is>
          <t>Select the Dynamics 365 module related to this work item (e.g., Accounts payable, Inventory management). Use the pick list for options.</t>
        </is>
      </c>
      <c r="J145" t="inlineStr">
        <is>
          <t>PicklistString</t>
        </is>
      </c>
      <c r="L145" t="inlineStr">
        <is>
          <t>No</t>
        </is>
      </c>
      <c r="N145" t="inlineStr">
        <is>
          <t>Yes</t>
        </is>
      </c>
      <c r="O145" t="inlineStr">
        <is>
          <t>Included</t>
        </is>
      </c>
    </row>
    <row r="146" ht="15" customHeight="1">
      <c r="A146" t="inlineStr">
        <is>
          <t>References</t>
        </is>
      </c>
      <c r="B146" t="inlineStr">
        <is>
          <t>Section3</t>
        </is>
      </c>
      <c r="C146" t="n">
        <v>1</v>
      </c>
      <c r="D146" t="inlineStr">
        <is>
          <t>Application details</t>
        </is>
      </c>
      <c r="E146" t="n">
        <v>2</v>
      </c>
      <c r="F146" t="inlineStr">
        <is>
          <t>Menu path MS BPC</t>
        </is>
      </c>
      <c r="G146" t="inlineStr">
        <is>
          <t>Menu path</t>
        </is>
      </c>
      <c r="H146" s="8" t="inlineStr">
        <is>
          <t>MSBPC.menupath</t>
        </is>
      </c>
      <c r="I146" s="8" t="inlineStr">
        <is>
          <t>Enter the menu path for accessing the relevant feature or process.</t>
        </is>
      </c>
      <c r="J146" t="inlineStr">
        <is>
          <t>String</t>
        </is>
      </c>
      <c r="L146" t="inlineStr">
        <is>
          <t>No</t>
        </is>
      </c>
      <c r="N146" t="inlineStr">
        <is>
          <t>Yes</t>
        </is>
      </c>
      <c r="O146" t="inlineStr">
        <is>
          <t>Included</t>
        </is>
      </c>
    </row>
    <row r="147" ht="15" customHeight="1">
      <c r="A147" t="inlineStr">
        <is>
          <t>References</t>
        </is>
      </c>
      <c r="B147" t="inlineStr">
        <is>
          <t>Section3</t>
        </is>
      </c>
      <c r="C147" t="n">
        <v>1</v>
      </c>
      <c r="D147" t="inlineStr">
        <is>
          <t>Application details</t>
        </is>
      </c>
      <c r="E147" t="n">
        <v>3</v>
      </c>
      <c r="F147" t="inlineStr">
        <is>
          <t>Menu item name MS BPC</t>
        </is>
      </c>
      <c r="G147" t="inlineStr">
        <is>
          <t>Menu item name</t>
        </is>
      </c>
      <c r="H147" s="8" t="inlineStr">
        <is>
          <t>MSBPC.menuitemname</t>
        </is>
      </c>
      <c r="I147" s="8" t="inlineStr">
        <is>
          <t>Enter the name of the menu item in the application. Use this to identify navigation points.</t>
        </is>
      </c>
      <c r="J147" t="inlineStr">
        <is>
          <t>String</t>
        </is>
      </c>
      <c r="L147" t="inlineStr">
        <is>
          <t>No</t>
        </is>
      </c>
      <c r="N147" t="inlineStr">
        <is>
          <t>Yes</t>
        </is>
      </c>
      <c r="O147" t="inlineStr">
        <is>
          <t>Included</t>
        </is>
      </c>
    </row>
    <row r="148" ht="15" customHeight="1">
      <c r="A148" t="inlineStr">
        <is>
          <t>References</t>
        </is>
      </c>
      <c r="B148" t="inlineStr">
        <is>
          <t>Section3</t>
        </is>
      </c>
      <c r="C148" t="n">
        <v>1</v>
      </c>
      <c r="D148" t="inlineStr">
        <is>
          <t>Industry focus</t>
        </is>
      </c>
      <c r="E148" t="n">
        <v>1</v>
      </c>
      <c r="F148" t="inlineStr">
        <is>
          <t>Industries MS BPC</t>
        </is>
      </c>
      <c r="G148" t="inlineStr">
        <is>
          <t>Industries</t>
        </is>
      </c>
      <c r="H148" s="8" t="inlineStr">
        <is>
          <t>MSBPC.industries</t>
        </is>
      </c>
      <c r="I148" s="8" t="inlineStr">
        <is>
          <t>Select the industry or industries relevant to this work item (e.g., Manufacturing, Retail). Use the pick list for options.</t>
        </is>
      </c>
      <c r="J148" t="inlineStr">
        <is>
          <t>PicklistString</t>
        </is>
      </c>
      <c r="K148" t="inlineStr">
        <is>
          <t>Yes</t>
        </is>
      </c>
      <c r="L148" t="inlineStr">
        <is>
          <t>No</t>
        </is>
      </c>
      <c r="N148" t="inlineStr">
        <is>
          <t>Yes</t>
        </is>
      </c>
      <c r="O148" t="inlineStr">
        <is>
          <t>Included</t>
        </is>
      </c>
    </row>
    <row r="149" ht="15" customHeight="1">
      <c r="A149" t="inlineStr">
        <is>
          <t>References</t>
        </is>
      </c>
      <c r="B149" t="inlineStr">
        <is>
          <t>Section3</t>
        </is>
      </c>
      <c r="C149" t="n">
        <v>2</v>
      </c>
      <c r="D149" t="inlineStr">
        <is>
          <t>Application information</t>
        </is>
      </c>
      <c r="E149" t="n">
        <v>1</v>
      </c>
      <c r="F149" t="inlineStr">
        <is>
          <t>Application family MS BPC</t>
        </is>
      </c>
      <c r="G149" t="inlineStr">
        <is>
          <t>Application family</t>
        </is>
      </c>
      <c r="H149" s="8" t="inlineStr">
        <is>
          <t>MSBPC.applicationfamily</t>
        </is>
      </c>
      <c r="I149" s="8" t="inlineStr">
        <is>
          <t>Select the application family (e.g., Business Central, Finance and Operations) relevant to this work item. This helps categorize the process.</t>
        </is>
      </c>
      <c r="J149" t="inlineStr">
        <is>
          <t>PicklistString</t>
        </is>
      </c>
      <c r="K149" t="inlineStr">
        <is>
          <t>Yes</t>
        </is>
      </c>
      <c r="L149" t="inlineStr">
        <is>
          <t>No</t>
        </is>
      </c>
      <c r="N149" t="inlineStr">
        <is>
          <t>Yes</t>
        </is>
      </c>
      <c r="O149" t="inlineStr">
        <is>
          <t>Included</t>
        </is>
      </c>
    </row>
    <row r="150" ht="15" customHeight="1">
      <c r="A150" t="inlineStr">
        <is>
          <t>References</t>
        </is>
      </c>
      <c r="B150" t="inlineStr">
        <is>
          <t>Section3</t>
        </is>
      </c>
      <c r="C150" t="n">
        <v>2</v>
      </c>
      <c r="D150" t="inlineStr">
        <is>
          <t>Application information</t>
        </is>
      </c>
      <c r="E150" t="n">
        <v>2</v>
      </c>
      <c r="F150" t="inlineStr">
        <is>
          <t>Products MS BPC</t>
        </is>
      </c>
      <c r="G150" t="inlineStr">
        <is>
          <t>Products</t>
        </is>
      </c>
      <c r="H150" s="8" t="inlineStr">
        <is>
          <t>MSBPC.products</t>
        </is>
      </c>
      <c r="I150" s="8" t="inlineStr">
        <is>
          <t>Select the relevant products (e.g., Business Central, Finance and Operations) associated with this work item. Use the pick list for options.</t>
        </is>
      </c>
      <c r="J150" t="inlineStr">
        <is>
          <t>PicklistString</t>
        </is>
      </c>
      <c r="K150" t="inlineStr">
        <is>
          <t>Yes</t>
        </is>
      </c>
      <c r="L150" t="inlineStr">
        <is>
          <t>No</t>
        </is>
      </c>
      <c r="N150" t="inlineStr">
        <is>
          <t>Yes</t>
        </is>
      </c>
      <c r="O150" t="inlineStr">
        <is>
          <t>Included</t>
        </is>
      </c>
    </row>
    <row r="151" ht="15" customHeight="1">
      <c r="A151" t="inlineStr">
        <is>
          <t>References</t>
        </is>
      </c>
      <c r="B151" t="inlineStr">
        <is>
          <t>Section3</t>
        </is>
      </c>
      <c r="C151" t="n">
        <v>2</v>
      </c>
      <c r="D151" t="inlineStr">
        <is>
          <t>Application information</t>
        </is>
      </c>
      <c r="E151" t="n">
        <v>3</v>
      </c>
      <c r="F151" t="inlineStr">
        <is>
          <t>Software development company MS BPC</t>
        </is>
      </c>
      <c r="G151" s="6" t="inlineStr">
        <is>
          <t>Software development company</t>
        </is>
      </c>
      <c r="H151" s="8" t="inlineStr">
        <is>
          <t>MSBPC.softwaredevelopmentcompany</t>
        </is>
      </c>
      <c r="I151" s="9" t="inlineStr">
        <is>
          <t>Enter the name of the Software development company</t>
        </is>
      </c>
      <c r="J151" t="inlineStr">
        <is>
          <t>String</t>
        </is>
      </c>
      <c r="L151" t="inlineStr">
        <is>
          <t>No</t>
        </is>
      </c>
      <c r="N151" t="inlineStr">
        <is>
          <t>Yes</t>
        </is>
      </c>
      <c r="O151" t="inlineStr">
        <is>
          <t>Included</t>
        </is>
      </c>
    </row>
    <row r="152" ht="15" customHeight="1">
      <c r="A152" t="inlineStr">
        <is>
          <t>References</t>
        </is>
      </c>
      <c r="B152" t="inlineStr">
        <is>
          <t>Section3</t>
        </is>
      </c>
      <c r="C152" t="n">
        <v>2</v>
      </c>
      <c r="D152" t="inlineStr">
        <is>
          <t>Application information</t>
        </is>
      </c>
      <c r="E152" t="n">
        <v>4</v>
      </c>
      <c r="F152" t="inlineStr">
        <is>
          <t>Software solutions MS BPC</t>
        </is>
      </c>
      <c r="G152" s="6" t="inlineStr">
        <is>
          <t>Software solutions</t>
        </is>
      </c>
      <c r="H152" s="8" t="inlineStr">
        <is>
          <t>MSBPC.softwaresolutions</t>
        </is>
      </c>
      <c r="I152" s="9" t="inlineStr">
        <is>
          <t>Enter the name(s) of the Software soluionts</t>
        </is>
      </c>
      <c r="J152" t="inlineStr">
        <is>
          <t>String</t>
        </is>
      </c>
      <c r="L152" t="inlineStr">
        <is>
          <t>No</t>
        </is>
      </c>
      <c r="N152" t="inlineStr">
        <is>
          <t>Yes</t>
        </is>
      </c>
      <c r="O152" t="inlineStr">
        <is>
          <t>Included</t>
        </is>
      </c>
    </row>
    <row r="153" ht="15" customHeight="1">
      <c r="A153" t="inlineStr">
        <is>
          <t>References</t>
        </is>
      </c>
      <c r="B153" t="inlineStr">
        <is>
          <t>Section3</t>
        </is>
      </c>
      <c r="C153" t="n">
        <v>2</v>
      </c>
      <c r="D153" t="inlineStr">
        <is>
          <t>Methodology</t>
        </is>
      </c>
      <c r="E153" t="n">
        <v>1</v>
      </c>
      <c r="F153" t="inlineStr">
        <is>
          <t>Success by Design phase MS BPC</t>
        </is>
      </c>
      <c r="G153" t="inlineStr">
        <is>
          <t>Success by Design phase</t>
        </is>
      </c>
      <c r="H153" s="8" t="inlineStr">
        <is>
          <t>MSBPC.successbydesignphase</t>
        </is>
      </c>
      <c r="I153" s="8" t="inlineStr">
        <is>
          <t>Select the Success by Design phase (e.g., Strategize, Implement, Test) relevant to this work item. Use the pick list for options.</t>
        </is>
      </c>
      <c r="J153" t="inlineStr">
        <is>
          <t>PicklistString</t>
        </is>
      </c>
      <c r="L153" t="inlineStr">
        <is>
          <t>No</t>
        </is>
      </c>
      <c r="N153" t="inlineStr">
        <is>
          <t>Yes</t>
        </is>
      </c>
      <c r="O153" t="inlineStr">
        <is>
          <t>Included</t>
        </is>
      </c>
    </row>
    <row r="154" ht="15" customHeight="1">
      <c r="A154" t="inlineStr">
        <is>
          <t>References</t>
        </is>
      </c>
      <c r="B154" t="inlineStr">
        <is>
          <t>Section3</t>
        </is>
      </c>
      <c r="C154" t="n">
        <v>2</v>
      </c>
      <c r="D154" t="inlineStr">
        <is>
          <t>Methodology</t>
        </is>
      </c>
      <c r="E154" t="n">
        <v>2</v>
      </c>
      <c r="F154" t="inlineStr">
        <is>
          <t>Partner phase MS BPC</t>
        </is>
      </c>
      <c r="G154" t="inlineStr">
        <is>
          <t>Partner phase</t>
        </is>
      </c>
      <c r="H154" s="8" t="inlineStr">
        <is>
          <t>MSBPC.partnerphase</t>
        </is>
      </c>
      <c r="I154" s="8" t="inlineStr">
        <is>
          <t>Select the phase of the partner engagement. Map this to the Success by Design phases for consistency.</t>
        </is>
      </c>
      <c r="J154" t="inlineStr">
        <is>
          <t>PicklistString</t>
        </is>
      </c>
      <c r="L154" t="inlineStr">
        <is>
          <t>No</t>
        </is>
      </c>
      <c r="N154" t="inlineStr">
        <is>
          <t>Yes</t>
        </is>
      </c>
      <c r="O154" t="inlineStr">
        <is>
          <t>Partner recommended</t>
        </is>
      </c>
    </row>
    <row r="155" ht="15" customHeight="1">
      <c r="A155" t="inlineStr">
        <is>
          <t>References</t>
        </is>
      </c>
      <c r="B155" t="inlineStr">
        <is>
          <t>Section3</t>
        </is>
      </c>
      <c r="C155" t="n">
        <v>3</v>
      </c>
      <c r="D155" t="inlineStr">
        <is>
          <t>APQC references</t>
        </is>
      </c>
      <c r="E155" t="n">
        <v>1</v>
      </c>
      <c r="F155" t="inlineStr">
        <is>
          <t>APQC ID MS BPC</t>
        </is>
      </c>
      <c r="G155" t="inlineStr">
        <is>
          <t>APQC ID</t>
        </is>
      </c>
      <c r="H155" s="8" t="inlineStr">
        <is>
          <t>MSBPC.apqcid</t>
        </is>
      </c>
      <c r="I155" s="8" t="inlineStr">
        <is>
          <t>Enter the APQC ID for process mapping. Use this to align with industry-standard process frameworks.</t>
        </is>
      </c>
      <c r="J155" t="inlineStr">
        <is>
          <t>String</t>
        </is>
      </c>
      <c r="L155" t="inlineStr">
        <is>
          <t>Conditional</t>
        </is>
      </c>
      <c r="N155" t="inlineStr">
        <is>
          <t>Yes</t>
        </is>
      </c>
      <c r="O155" t="inlineStr">
        <is>
          <t>Included</t>
        </is>
      </c>
      <c r="P155" t="inlineStr">
        <is>
          <t>If APQC ID contains a value, APQC description is required</t>
        </is>
      </c>
      <c r="Q155" t="inlineStr">
        <is>
          <t>A value is defined for …</t>
        </is>
      </c>
      <c r="R155" t="inlineStr">
        <is>
          <t>APQC ID</t>
        </is>
      </c>
      <c r="T155" t="inlineStr">
        <is>
          <t>Make required</t>
        </is>
      </c>
      <c r="U155" t="inlineStr">
        <is>
          <t>APQC Description</t>
        </is>
      </c>
    </row>
    <row r="156" ht="15" customHeight="1">
      <c r="A156" t="inlineStr">
        <is>
          <t>References</t>
        </is>
      </c>
      <c r="B156" t="inlineStr">
        <is>
          <t>Section3</t>
        </is>
      </c>
      <c r="C156" t="n">
        <v>3</v>
      </c>
      <c r="D156" t="inlineStr">
        <is>
          <t>APQC references</t>
        </is>
      </c>
      <c r="E156" t="n">
        <v>2</v>
      </c>
      <c r="F156" t="inlineStr">
        <is>
          <t>APQC description MS BPC</t>
        </is>
      </c>
      <c r="G156" t="inlineStr">
        <is>
          <t>APQC description</t>
        </is>
      </c>
      <c r="H156" s="8" t="inlineStr">
        <is>
          <t>MSBPC.apqcdescription</t>
        </is>
      </c>
      <c r="I156" s="8" t="inlineStr">
        <is>
          <t>Enter a brief description of the APQC process mapping. Required if APQC ID is provided.</t>
        </is>
      </c>
      <c r="J156" t="inlineStr">
        <is>
          <t>String</t>
        </is>
      </c>
      <c r="L156" t="inlineStr">
        <is>
          <t>No</t>
        </is>
      </c>
      <c r="N156" t="inlineStr">
        <is>
          <t>Yes</t>
        </is>
      </c>
      <c r="O156" t="inlineStr">
        <is>
          <t>Included</t>
        </is>
      </c>
    </row>
    <row r="157" ht="15" customHeight="1">
      <c r="A157" t="inlineStr">
        <is>
          <t>References</t>
        </is>
      </c>
      <c r="B157" t="inlineStr">
        <is>
          <t>Section3</t>
        </is>
      </c>
      <c r="C157" t="n">
        <v>3</v>
      </c>
      <c r="D157" t="inlineStr">
        <is>
          <t>Workshop details</t>
        </is>
      </c>
      <c r="E157" t="n">
        <v>1</v>
      </c>
      <c r="F157" t="inlineStr">
        <is>
          <t>Microsoft workshop type MS BPC</t>
        </is>
      </c>
      <c r="G157" t="inlineStr">
        <is>
          <t>Microsoft workshop type</t>
        </is>
      </c>
      <c r="H157" s="8" t="inlineStr">
        <is>
          <t>MSBPC.microsoftworkshoptype</t>
        </is>
      </c>
      <c r="I157" s="9" t="inlineStr">
        <is>
          <t>Identify the type of workshop based on the listing of workshop types from Microsoft.</t>
        </is>
      </c>
      <c r="J157" t="inlineStr">
        <is>
          <t>PicklistString</t>
        </is>
      </c>
      <c r="L157" t="inlineStr">
        <is>
          <t>No</t>
        </is>
      </c>
      <c r="N157" t="inlineStr">
        <is>
          <t>Yes</t>
        </is>
      </c>
      <c r="O157" t="inlineStr">
        <is>
          <t>Included</t>
        </is>
      </c>
    </row>
    <row r="158" ht="15" customHeight="1">
      <c r="A158" t="inlineStr">
        <is>
          <t>References</t>
        </is>
      </c>
      <c r="B158" t="inlineStr">
        <is>
          <t>Section3</t>
        </is>
      </c>
      <c r="C158" t="n">
        <v>3</v>
      </c>
      <c r="D158" t="inlineStr">
        <is>
          <t>Workshop details</t>
        </is>
      </c>
      <c r="E158" t="n">
        <v>2</v>
      </c>
      <c r="F158" t="inlineStr">
        <is>
          <t>Partner workshop type MS BPC</t>
        </is>
      </c>
      <c r="G158" t="inlineStr">
        <is>
          <t>Partner workshop type</t>
        </is>
      </c>
      <c r="H158" s="8" t="inlineStr">
        <is>
          <t>MSBPC.partnerworkshoptype</t>
        </is>
      </c>
      <c r="I158" s="9" t="inlineStr">
        <is>
          <t>Specify the workshop type based on the partner's methodology.</t>
        </is>
      </c>
      <c r="J158" t="inlineStr">
        <is>
          <t>PicklistString</t>
        </is>
      </c>
      <c r="L158" t="inlineStr">
        <is>
          <t>No</t>
        </is>
      </c>
      <c r="N158" t="inlineStr">
        <is>
          <t>Yes</t>
        </is>
      </c>
      <c r="O158" t="inlineStr">
        <is>
          <t>Partner recommended</t>
        </is>
      </c>
    </row>
    <row r="159" ht="15" customHeight="1">
      <c r="A159" t="inlineStr">
        <is>
          <t>Status report</t>
        </is>
      </c>
      <c r="B159" t="inlineStr">
        <is>
          <t>Section2</t>
        </is>
      </c>
      <c r="C159" t="n">
        <v>1</v>
      </c>
      <c r="D159" t="inlineStr">
        <is>
          <t>Current status</t>
        </is>
      </c>
      <c r="E159" t="n">
        <v>1</v>
      </c>
      <c r="F159" t="inlineStr">
        <is>
          <t>Billed hours MS BPC</t>
        </is>
      </c>
      <c r="G159" t="inlineStr">
        <is>
          <t>Billed hours</t>
        </is>
      </c>
      <c r="H159" s="8" t="inlineStr">
        <is>
          <t>MSBPC.billedhours</t>
        </is>
      </c>
      <c r="I159" s="9" t="inlineStr">
        <is>
          <t>Provide the sum of hours billed up to the cutoff for this status report.</t>
        </is>
      </c>
      <c r="J159" t="inlineStr">
        <is>
          <t>Decimal</t>
        </is>
      </c>
      <c r="L159" t="inlineStr">
        <is>
          <t>No</t>
        </is>
      </c>
      <c r="N159" t="inlineStr">
        <is>
          <t>Yes</t>
        </is>
      </c>
    </row>
    <row r="160" ht="15" customHeight="1">
      <c r="A160" t="inlineStr">
        <is>
          <t>Status report</t>
        </is>
      </c>
      <c r="B160" t="inlineStr">
        <is>
          <t>Section2</t>
        </is>
      </c>
      <c r="C160" t="n">
        <v>1</v>
      </c>
      <c r="D160" t="inlineStr">
        <is>
          <t>Current status</t>
        </is>
      </c>
      <c r="E160" t="n">
        <v>2</v>
      </c>
      <c r="F160" t="inlineStr">
        <is>
          <t>Billed dollars MS BPC</t>
        </is>
      </c>
      <c r="G160" t="inlineStr">
        <is>
          <t>Billed dollars</t>
        </is>
      </c>
      <c r="H160" s="8" t="inlineStr">
        <is>
          <t>MSBPC.billeddollars</t>
        </is>
      </c>
      <c r="I160" s="9" t="inlineStr">
        <is>
          <t>Provide the sum of dollars billed up to the cutoff for this status report.</t>
        </is>
      </c>
      <c r="J160" t="inlineStr">
        <is>
          <t>Decimal</t>
        </is>
      </c>
      <c r="L160" t="inlineStr">
        <is>
          <t>No</t>
        </is>
      </c>
      <c r="N160" t="inlineStr">
        <is>
          <t>Yes</t>
        </is>
      </c>
    </row>
    <row r="161" ht="15" customHeight="1">
      <c r="A161" t="inlineStr">
        <is>
          <t>Status report</t>
        </is>
      </c>
      <c r="B161" t="inlineStr">
        <is>
          <t>Section2</t>
        </is>
      </c>
      <c r="C161" t="n">
        <v>1</v>
      </c>
      <c r="D161" t="inlineStr">
        <is>
          <t>Current status</t>
        </is>
      </c>
      <c r="E161" t="n">
        <v>3</v>
      </c>
      <c r="F161" t="inlineStr">
        <is>
          <t>EAC hours MS BPC</t>
        </is>
      </c>
      <c r="G161" t="inlineStr">
        <is>
          <t>EAC hours</t>
        </is>
      </c>
      <c r="H161" s="8" t="inlineStr">
        <is>
          <t>MSBPC.eachours</t>
        </is>
      </c>
      <c r="I161" s="9" t="inlineStr">
        <is>
          <t>Provide the estimate at completion hours based on the current analysis.</t>
        </is>
      </c>
      <c r="J161" t="inlineStr">
        <is>
          <t>Decimal</t>
        </is>
      </c>
      <c r="L161" t="inlineStr">
        <is>
          <t>No</t>
        </is>
      </c>
      <c r="N161" t="inlineStr">
        <is>
          <t>Yes</t>
        </is>
      </c>
    </row>
    <row r="162" ht="15" customHeight="1">
      <c r="A162" t="inlineStr">
        <is>
          <t>Status report</t>
        </is>
      </c>
      <c r="B162" t="inlineStr">
        <is>
          <t>Section2</t>
        </is>
      </c>
      <c r="C162" t="n">
        <v>1</v>
      </c>
      <c r="D162" t="inlineStr">
        <is>
          <t>Current status</t>
        </is>
      </c>
      <c r="E162" t="n">
        <v>4</v>
      </c>
      <c r="F162" t="inlineStr">
        <is>
          <t>EAC dollars MS BPC</t>
        </is>
      </c>
      <c r="G162" t="inlineStr">
        <is>
          <t>EAC dollars</t>
        </is>
      </c>
      <c r="H162" s="8" t="inlineStr">
        <is>
          <t>MSBPC.eacdollars</t>
        </is>
      </c>
      <c r="I162" s="9" t="inlineStr">
        <is>
          <t>Provide the estimate at completion dollars based on the current analysis.</t>
        </is>
      </c>
      <c r="J162" t="inlineStr">
        <is>
          <t>Decimal</t>
        </is>
      </c>
      <c r="L162" t="inlineStr">
        <is>
          <t>No</t>
        </is>
      </c>
      <c r="N162" t="inlineStr">
        <is>
          <t>Yes</t>
        </is>
      </c>
    </row>
    <row r="163" ht="15" customHeight="1">
      <c r="A163" t="inlineStr">
        <is>
          <t>Status report</t>
        </is>
      </c>
      <c r="B163" t="inlineStr">
        <is>
          <t>Section2</t>
        </is>
      </c>
      <c r="C163" t="n">
        <v>1</v>
      </c>
      <c r="D163" t="inlineStr">
        <is>
          <t>Current status</t>
        </is>
      </c>
      <c r="E163" t="n">
        <v>5</v>
      </c>
      <c r="F163" t="inlineStr">
        <is>
          <t>Percent complete MS BPC</t>
        </is>
      </c>
      <c r="G163" t="inlineStr">
        <is>
          <t>Percent complete</t>
        </is>
      </c>
      <c r="H163" s="8" t="inlineStr">
        <is>
          <t>MSBPC.percentcomplete</t>
        </is>
      </c>
      <c r="I163" s="9" t="inlineStr">
        <is>
          <t>Provide the current percent complete for the project.</t>
        </is>
      </c>
      <c r="J163" t="inlineStr">
        <is>
          <t>Decimal</t>
        </is>
      </c>
      <c r="L163" t="inlineStr">
        <is>
          <t>No</t>
        </is>
      </c>
      <c r="N163" t="inlineStr">
        <is>
          <t>Yes</t>
        </is>
      </c>
    </row>
    <row r="164" ht="15" customHeight="1">
      <c r="A164" t="inlineStr">
        <is>
          <t>Status report</t>
        </is>
      </c>
      <c r="B164" t="inlineStr">
        <is>
          <t>Section2</t>
        </is>
      </c>
      <c r="C164" t="n">
        <v>1</v>
      </c>
      <c r="D164" t="inlineStr">
        <is>
          <t>Current status</t>
        </is>
      </c>
      <c r="E164" t="n">
        <v>6</v>
      </c>
      <c r="F164" t="inlineStr">
        <is>
          <t>Percent variance MS BPC</t>
        </is>
      </c>
      <c r="G164" t="inlineStr">
        <is>
          <t>Percent variance</t>
        </is>
      </c>
      <c r="H164" s="8" t="inlineStr">
        <is>
          <t>MSBPC.percentvariance</t>
        </is>
      </c>
      <c r="I164" s="9" t="inlineStr">
        <is>
          <t>Provide the current percent variance between approved dollars and estimate at completion dollars.</t>
        </is>
      </c>
      <c r="J164" t="inlineStr">
        <is>
          <t>Decimal</t>
        </is>
      </c>
      <c r="L164" t="inlineStr">
        <is>
          <t>No</t>
        </is>
      </c>
      <c r="N164" t="inlineStr">
        <is>
          <t>Yes</t>
        </is>
      </c>
    </row>
  </sheetData>
  <conditionalFormatting sqref="F2:F164">
    <cfRule type="duplicateValues" priority="7" dxfId="0"/>
  </conditionalFormatting>
  <conditionalFormatting sqref="G2:G28">
    <cfRule type="duplicateValues" priority="4" dxfId="0"/>
  </conditionalFormatting>
  <conditionalFormatting sqref="G30:G53">
    <cfRule type="duplicateValues" priority="3" dxfId="0"/>
  </conditionalFormatting>
  <conditionalFormatting sqref="G55:G74">
    <cfRule type="duplicateValues" priority="2" dxfId="0"/>
  </conditionalFormatting>
  <conditionalFormatting sqref="G75:G164">
    <cfRule type="duplicateValues" priority="1" dxfId="0"/>
  </conditionalFormatting>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I57"/>
  <sheetViews>
    <sheetView tabSelected="1" topLeftCell="N1" workbookViewId="0">
      <pane ySplit="1" topLeftCell="A4" activePane="bottomLeft" state="frozen"/>
      <selection pane="bottomLeft" activeCell="O15" sqref="O15"/>
    </sheetView>
  </sheetViews>
  <sheetFormatPr baseColWidth="8" defaultRowHeight="15" customHeight="1"/>
  <cols>
    <col width="21.5703125" bestFit="1" customWidth="1" min="1" max="1"/>
    <col width="21.5703125" customWidth="1" min="2" max="2"/>
    <col width="20.5703125" customWidth="1" min="3" max="3"/>
    <col width="24.85546875" bestFit="1" customWidth="1" min="4" max="4"/>
    <col width="26.28515625" bestFit="1" customWidth="1" min="5" max="5"/>
    <col width="20.28515625" bestFit="1" customWidth="1" min="6" max="6"/>
    <col width="19.5703125" bestFit="1" customWidth="1" min="7" max="7"/>
    <col width="18.28515625" bestFit="1" customWidth="1" min="8" max="8"/>
    <col width="28.140625" bestFit="1" customWidth="1" min="9" max="9"/>
    <col width="26.28515625" bestFit="1" customWidth="1" min="10" max="10"/>
    <col width="14.28515625" bestFit="1" customWidth="1" min="11" max="11"/>
    <col width="12" bestFit="1" customWidth="1" min="12" max="12"/>
    <col width="21.140625" bestFit="1" customWidth="1" min="13" max="13"/>
    <col width="37.7109375" customWidth="1" min="14" max="14"/>
    <col width="33.42578125" bestFit="1" customWidth="1" min="15" max="15"/>
    <col width="11.28515625" customWidth="1" min="16" max="16"/>
    <col width="24" bestFit="1" customWidth="1" min="17" max="17"/>
    <col width="22.28515625" customWidth="1" min="18" max="18"/>
    <col width="17" customWidth="1" min="19" max="19"/>
    <col width="24.140625" bestFit="1" customWidth="1" min="20" max="20"/>
    <col width="18.28515625" bestFit="1" customWidth="1" min="21" max="21"/>
    <col width="24.42578125" bestFit="1" customWidth="1" min="22" max="22"/>
    <col width="33.42578125" bestFit="1" customWidth="1" min="23" max="23"/>
    <col width="18" bestFit="1" customWidth="1" min="24" max="24"/>
    <col width="23.7109375" bestFit="1" customWidth="1" min="25" max="25"/>
    <col width="28.7109375" bestFit="1" customWidth="1" min="26" max="26"/>
    <col width="28.7109375" customWidth="1" min="27" max="27"/>
    <col width="31.28515625" bestFit="1" customWidth="1" min="28" max="28"/>
    <col width="35.28515625" bestFit="1" customWidth="1" min="29" max="29"/>
    <col width="16.85546875" bestFit="1" customWidth="1" min="30" max="30"/>
    <col width="25.28515625" bestFit="1" customWidth="1" min="31" max="31"/>
    <col width="18.42578125" bestFit="1" customWidth="1" min="32" max="32"/>
    <col width="18.140625" bestFit="1" customWidth="1" min="33" max="33"/>
    <col width="17.5703125" bestFit="1" customWidth="1" min="34" max="34"/>
    <col width="11.42578125" bestFit="1" customWidth="1" min="35" max="35"/>
    <col width="33.85546875" bestFit="1" customWidth="1" min="36" max="36"/>
    <col width="41.5703125" bestFit="1" customWidth="1" min="37" max="38"/>
    <col width="20.85546875" bestFit="1" customWidth="1" min="39" max="39"/>
    <col width="24" bestFit="1" customWidth="1" min="40" max="40"/>
    <col width="20.5703125" bestFit="1" customWidth="1" min="41" max="41"/>
    <col width="25.7109375" bestFit="1" customWidth="1" min="42" max="42"/>
    <col width="18.7109375" bestFit="1" customWidth="1" min="43" max="43"/>
    <col width="25.28515625" customWidth="1" min="44" max="44"/>
    <col width="23.5703125" bestFit="1" customWidth="1" min="45" max="45"/>
    <col width="10.7109375" bestFit="1" customWidth="1" min="46" max="46"/>
    <col width="10.28515625" bestFit="1" customWidth="1" min="47" max="47"/>
    <col width="15.140625" bestFit="1" customWidth="1" min="48" max="48"/>
    <col width="14.28515625" bestFit="1" customWidth="1" min="49" max="49"/>
    <col width="14.42578125" bestFit="1" customWidth="1" min="50" max="50"/>
    <col width="20.85546875" bestFit="1" customWidth="1" min="51" max="51"/>
    <col width="25.7109375" bestFit="1" customWidth="1" min="52" max="52"/>
    <col width="20.42578125" bestFit="1" customWidth="1" min="53" max="53"/>
    <col width="23.85546875" bestFit="1" customWidth="1" min="54" max="54"/>
    <col width="15.140625" customWidth="1" min="55" max="55"/>
    <col width="9.28515625" bestFit="1" customWidth="1" min="56" max="56"/>
    <col width="19.140625" bestFit="1" customWidth="1" min="57" max="57"/>
    <col width="32.28515625" customWidth="1" min="58" max="58"/>
    <col width="20.85546875" bestFit="1" customWidth="1" min="59" max="60"/>
    <col width="22.7109375" bestFit="1" customWidth="1" min="61" max="61"/>
  </cols>
  <sheetData>
    <row r="1" ht="15" customFormat="1" customHeight="1" s="7">
      <c r="A1" s="7" t="inlineStr">
        <is>
          <t>Partner workshop type</t>
        </is>
      </c>
      <c r="B1" s="7" t="inlineStr">
        <is>
          <t>Partner phase</t>
        </is>
      </c>
      <c r="C1" s="7" t="inlineStr">
        <is>
          <t>Workstream</t>
        </is>
      </c>
      <c r="D1" s="7" t="inlineStr">
        <is>
          <t>Authorized for deployment</t>
        </is>
      </c>
      <c r="E1" s="7" t="inlineStr">
        <is>
          <t>Current highest deployment</t>
        </is>
      </c>
      <c r="F1" s="7" t="inlineStr">
        <is>
          <t>Application family</t>
        </is>
      </c>
      <c r="G1" s="7" t="inlineStr">
        <is>
          <t>Article status</t>
        </is>
      </c>
      <c r="H1" s="7" t="inlineStr">
        <is>
          <t>Baseline complexity</t>
        </is>
      </c>
      <c r="I1" s="7" t="inlineStr">
        <is>
          <t>Business process flow source</t>
        </is>
      </c>
      <c r="J1" s="7" t="inlineStr">
        <is>
          <t>Business process flow status</t>
        </is>
      </c>
      <c r="K1" s="7" t="inlineStr">
        <is>
          <t>Catalog status</t>
        </is>
      </c>
      <c r="L1" s="7" t="inlineStr">
        <is>
          <t>Fit gap status</t>
        </is>
      </c>
      <c r="M1" s="7" t="inlineStr">
        <is>
          <t>Gap solution approach</t>
        </is>
      </c>
      <c r="N1" s="7" t="inlineStr">
        <is>
          <t>Industries</t>
        </is>
      </c>
      <c r="O1" s="7" t="inlineStr">
        <is>
          <t>Module</t>
        </is>
      </c>
      <c r="P1" s="7" t="inlineStr">
        <is>
          <t>Priority</t>
        </is>
      </c>
      <c r="Q1" s="7" t="inlineStr">
        <is>
          <t>Products</t>
        </is>
      </c>
      <c r="R1" s="7" t="inlineStr">
        <is>
          <t>Risk</t>
        </is>
      </c>
      <c r="S1" s="7" t="inlineStr">
        <is>
          <t>Scope</t>
        </is>
      </c>
      <c r="T1" s="7" t="inlineStr">
        <is>
          <t>Success by Design phase</t>
        </is>
      </c>
      <c r="U1" s="7" t="inlineStr">
        <is>
          <t>Configuration type</t>
        </is>
      </c>
      <c r="V1" s="7" t="inlineStr">
        <is>
          <t>Development technology</t>
        </is>
      </c>
      <c r="W1" s="7" t="inlineStr">
        <is>
          <t>Migration method</t>
        </is>
      </c>
      <c r="X1" s="7" t="inlineStr">
        <is>
          <t>Data type</t>
        </is>
      </c>
      <c r="Y1" s="7" t="inlineStr">
        <is>
          <t>Validation method</t>
        </is>
      </c>
      <c r="Z1" s="7" t="inlineStr">
        <is>
          <t>Interface mode</t>
        </is>
      </c>
      <c r="AA1" s="7" t="inlineStr">
        <is>
          <t>Interface technology</t>
        </is>
      </c>
      <c r="AB1" s="7" t="inlineStr">
        <is>
          <t>Workflow type</t>
        </is>
      </c>
      <c r="AC1" s="7" t="inlineStr">
        <is>
          <t>Report technology</t>
        </is>
      </c>
      <c r="AD1" s="7" t="inlineStr">
        <is>
          <t>Report type</t>
        </is>
      </c>
      <c r="AE1" s="7" t="inlineStr">
        <is>
          <t>Job type</t>
        </is>
      </c>
      <c r="AF1" s="7" t="inlineStr">
        <is>
          <t>Job purpose</t>
        </is>
      </c>
      <c r="AG1" s="7" t="inlineStr">
        <is>
          <t>Job execution type</t>
        </is>
      </c>
      <c r="AH1" s="7" t="inlineStr">
        <is>
          <t>Responsible party</t>
        </is>
      </c>
      <c r="AI1" s="7" t="inlineStr">
        <is>
          <t>Role type</t>
        </is>
      </c>
      <c r="AJ1" s="7" t="inlineStr">
        <is>
          <t>Program areas</t>
        </is>
      </c>
      <c r="AK1" s="7" t="inlineStr">
        <is>
          <t>Responsible role</t>
        </is>
      </c>
      <c r="AL1" s="7" t="inlineStr">
        <is>
          <t>Contributor</t>
        </is>
      </c>
      <c r="AM1" s="7" t="inlineStr">
        <is>
          <t>Estimated complexity</t>
        </is>
      </c>
      <c r="AN1" s="7" t="inlineStr">
        <is>
          <t>Estimated project impact</t>
        </is>
      </c>
      <c r="AO1" s="7" t="inlineStr">
        <is>
          <t>Approval types</t>
        </is>
      </c>
      <c r="AP1" s="7" t="inlineStr">
        <is>
          <t>Report audience</t>
        </is>
      </c>
      <c r="AQ1" s="7" t="inlineStr">
        <is>
          <t>Execution frequency</t>
        </is>
      </c>
      <c r="AR1" s="7" t="inlineStr">
        <is>
          <t>Cutover method</t>
        </is>
      </c>
      <c r="AS1" s="7" t="inlineStr">
        <is>
          <t>Microsoft workshop type</t>
        </is>
      </c>
      <c r="AT1" s="7" t="inlineStr">
        <is>
          <t>Severity</t>
        </is>
      </c>
      <c r="AU1" s="7" t="inlineStr">
        <is>
          <t>Issue type</t>
        </is>
      </c>
      <c r="AV1" s="7" t="inlineStr">
        <is>
          <t>Impact severity</t>
        </is>
      </c>
      <c r="AW1" s="7" t="inlineStr">
        <is>
          <t>Risk category</t>
        </is>
      </c>
      <c r="AX1" s="7" t="inlineStr">
        <is>
          <t>Risk response</t>
        </is>
      </c>
      <c r="AY1" s="7" t="inlineStr">
        <is>
          <t>Change request type</t>
        </is>
      </c>
      <c r="AZ1" s="7" t="inlineStr">
        <is>
          <t>Grade</t>
        </is>
      </c>
      <c r="BA1" s="7" t="inlineStr">
        <is>
          <t>Support level</t>
        </is>
      </c>
      <c r="BB1" s="7" t="inlineStr">
        <is>
          <t>Resolution type</t>
        </is>
      </c>
      <c r="BC1" s="7" t="inlineStr">
        <is>
          <t>Objective type</t>
        </is>
      </c>
      <c r="BD1" s="7" t="inlineStr">
        <is>
          <t>Author</t>
        </is>
      </c>
      <c r="BE1" s="7" t="inlineStr">
        <is>
          <t>Interface model</t>
        </is>
      </c>
      <c r="BF1" s="7" t="inlineStr">
        <is>
          <t>Initial data sync mechanism</t>
        </is>
      </c>
      <c r="BG1" s="7" t="inlineStr">
        <is>
          <t>Source entity</t>
        </is>
      </c>
      <c r="BH1" s="7" t="inlineStr">
        <is>
          <t>Target entity</t>
        </is>
      </c>
      <c r="BI1" s="7" t="inlineStr">
        <is>
          <t>Business approval state</t>
        </is>
      </c>
    </row>
    <row r="2" ht="15" customHeight="1">
      <c r="A2" s="3" t="inlineStr">
        <is>
          <t>Partner defined</t>
        </is>
      </c>
      <c r="B2" s="3" t="inlineStr">
        <is>
          <t>Partner defined</t>
        </is>
      </c>
      <c r="C2" s="3" t="inlineStr">
        <is>
          <t>Partner defined</t>
        </is>
      </c>
      <c r="D2" s="3" t="inlineStr">
        <is>
          <t>Partner defined</t>
        </is>
      </c>
      <c r="E2" s="3" t="inlineStr">
        <is>
          <t>Partner defined</t>
        </is>
      </c>
      <c r="F2" t="inlineStr">
        <is>
          <t>Azure</t>
        </is>
      </c>
      <c r="G2" t="inlineStr">
        <is>
          <t>10 - Not started</t>
        </is>
      </c>
      <c r="H2" t="inlineStr">
        <is>
          <t>L - Large</t>
        </is>
      </c>
      <c r="I2" t="inlineStr">
        <is>
          <t>Microsoft</t>
        </is>
      </c>
      <c r="J2" t="inlineStr">
        <is>
          <t>10 - Not started</t>
        </is>
      </c>
      <c r="K2" t="inlineStr">
        <is>
          <t>10 - New</t>
        </is>
      </c>
      <c r="L2" t="inlineStr">
        <is>
          <t>Fit</t>
        </is>
      </c>
      <c r="M2" t="inlineStr">
        <is>
          <t>10 - Unspecified</t>
        </is>
      </c>
      <c r="N2" t="inlineStr">
        <is>
          <t>Agriculture (01-09)</t>
        </is>
      </c>
      <c r="O2" t="inlineStr">
        <is>
          <t>Accounts payable</t>
        </is>
      </c>
      <c r="P2" s="4" t="n">
        <v>1</v>
      </c>
      <c r="Q2" t="inlineStr">
        <is>
          <t>Azure</t>
        </is>
      </c>
      <c r="R2" t="inlineStr">
        <is>
          <t>1 - Low</t>
        </is>
      </c>
      <c r="S2" t="inlineStr">
        <is>
          <t>10 - Unspecified</t>
        </is>
      </c>
      <c r="T2" t="inlineStr">
        <is>
          <t>10 - Strategize</t>
        </is>
      </c>
      <c r="U2" t="inlineStr">
        <is>
          <t>Parameters</t>
        </is>
      </c>
      <c r="V2" t="inlineStr">
        <is>
          <t>Azure Data Bricks</t>
        </is>
      </c>
      <c r="W2" t="inlineStr">
        <is>
          <t>3rd Party ETL tool</t>
        </is>
      </c>
      <c r="X2" t="inlineStr">
        <is>
          <t>Master data</t>
        </is>
      </c>
      <c r="Y2" t="inlineStr">
        <is>
          <t>Audit trail review</t>
        </is>
      </c>
      <c r="Z2" t="inlineStr">
        <is>
          <t>Batch (one-time)</t>
        </is>
      </c>
      <c r="AA2" t="inlineStr">
        <is>
          <t>Logic App</t>
        </is>
      </c>
      <c r="AB2" t="inlineStr">
        <is>
          <t>Azure Logic App</t>
        </is>
      </c>
      <c r="AC2" t="inlineStr">
        <is>
          <t>Business Performance Analytics (BPA)</t>
        </is>
      </c>
      <c r="AD2" t="inlineStr">
        <is>
          <t>Analytical</t>
        </is>
      </c>
      <c r="AE2" t="inlineStr">
        <is>
          <t>Azure Data Factory Pipeline</t>
        </is>
      </c>
      <c r="AF2" t="inlineStr">
        <is>
          <t>Archiving</t>
        </is>
      </c>
      <c r="AG2" t="inlineStr">
        <is>
          <t>API triggered</t>
        </is>
      </c>
      <c r="AH2" t="inlineStr">
        <is>
          <t>Customer</t>
        </is>
      </c>
      <c r="AI2" t="inlineStr">
        <is>
          <t xml:space="preserve">Functional </t>
        </is>
      </c>
      <c r="AJ2" t="inlineStr">
        <is>
          <t>Business Process Management</t>
        </is>
      </c>
      <c r="AK2" t="inlineStr">
        <is>
          <t>Application Administrator</t>
        </is>
      </c>
      <c r="AL2" t="inlineStr">
        <is>
          <t>Application Administrator</t>
        </is>
      </c>
      <c r="AM2" t="inlineStr">
        <is>
          <t>L - Large</t>
        </is>
      </c>
      <c r="AN2" t="inlineStr">
        <is>
          <t>Critical</t>
        </is>
      </c>
      <c r="AO2" t="inlineStr">
        <is>
          <t>AI-assisted</t>
        </is>
      </c>
      <c r="AP2" t="inlineStr">
        <is>
          <t>Cross-functional</t>
        </is>
      </c>
      <c r="AQ2" t="inlineStr">
        <is>
          <t>Ad hoc</t>
        </is>
      </c>
      <c r="AR2" t="inlineStr">
        <is>
          <t>Manual configuration</t>
        </is>
      </c>
      <c r="AS2" t="inlineStr">
        <is>
          <t>Storyboard</t>
        </is>
      </c>
      <c r="AT2" t="inlineStr">
        <is>
          <t>1 - Critical</t>
        </is>
      </c>
      <c r="AU2" t="inlineStr">
        <is>
          <t>Budget</t>
        </is>
      </c>
      <c r="AV2" t="inlineStr">
        <is>
          <t>1 - Critical</t>
        </is>
      </c>
      <c r="AW2" t="inlineStr">
        <is>
          <t>External</t>
        </is>
      </c>
      <c r="AX2" t="inlineStr">
        <is>
          <t>Accept</t>
        </is>
      </c>
      <c r="AY2" t="inlineStr">
        <is>
          <t>Design Change</t>
        </is>
      </c>
      <c r="AZ2" t="inlineStr">
        <is>
          <t>A - Met all objectives</t>
        </is>
      </c>
      <c r="BA2" t="inlineStr">
        <is>
          <t>1 - Help Desk</t>
        </is>
      </c>
      <c r="BB2" t="inlineStr">
        <is>
          <t>1 - No problem found</t>
        </is>
      </c>
      <c r="BC2" t="inlineStr">
        <is>
          <t>Executive</t>
        </is>
      </c>
      <c r="BD2" t="inlineStr">
        <is>
          <t>Microsoft</t>
        </is>
      </c>
      <c r="BE2" t="inlineStr">
        <is>
          <t>Point-to-Point</t>
        </is>
      </c>
      <c r="BF2" t="inlineStr">
        <is>
          <t>Full Load</t>
        </is>
      </c>
      <c r="BG2" t="inlineStr">
        <is>
          <t>Text in ADO</t>
        </is>
      </c>
      <c r="BH2" t="inlineStr">
        <is>
          <t>Text in ADO</t>
        </is>
      </c>
      <c r="BI2" s="21" t="inlineStr">
        <is>
          <t>New</t>
        </is>
      </c>
    </row>
    <row r="3" ht="15" customHeight="1">
      <c r="A3" s="3" t="n"/>
      <c r="B3" s="3" t="n"/>
      <c r="C3" s="3" t="n"/>
      <c r="D3" s="3" t="inlineStr">
        <is>
          <t>DEV</t>
        </is>
      </c>
      <c r="E3" s="3" t="inlineStr">
        <is>
          <t>DEV</t>
        </is>
      </c>
      <c r="F3" t="inlineStr">
        <is>
          <t>Business Central</t>
        </is>
      </c>
      <c r="G3" t="inlineStr">
        <is>
          <t>20 - In progress</t>
        </is>
      </c>
      <c r="H3" t="inlineStr">
        <is>
          <t>M - Medium</t>
        </is>
      </c>
      <c r="I3" t="inlineStr">
        <is>
          <t>Partner</t>
        </is>
      </c>
      <c r="J3" t="inlineStr">
        <is>
          <t>20 - Drafted</t>
        </is>
      </c>
      <c r="K3" t="inlineStr">
        <is>
          <t>20 - Review</t>
        </is>
      </c>
      <c r="L3" t="inlineStr">
        <is>
          <t>Gap</t>
        </is>
      </c>
      <c r="M3" t="inlineStr">
        <is>
          <t>20 - Personalization</t>
        </is>
      </c>
      <c r="N3" t="inlineStr">
        <is>
          <t>Construction (15-17)</t>
        </is>
      </c>
      <c r="O3" t="inlineStr">
        <is>
          <t>Accounts receivable</t>
        </is>
      </c>
      <c r="P3" s="4" t="n">
        <v>2</v>
      </c>
      <c r="Q3" t="inlineStr">
        <is>
          <t>Business Central</t>
        </is>
      </c>
      <c r="R3" t="inlineStr">
        <is>
          <t>2 - Medium</t>
        </is>
      </c>
      <c r="S3" t="inlineStr">
        <is>
          <t>20 - In scope</t>
        </is>
      </c>
      <c r="T3" t="inlineStr">
        <is>
          <t>20 - Initiate</t>
        </is>
      </c>
      <c r="U3" t="inlineStr">
        <is>
          <t>Number sequences</t>
        </is>
      </c>
      <c r="V3" t="inlineStr">
        <is>
          <t>Azure Data Factory</t>
        </is>
      </c>
      <c r="W3" t="inlineStr">
        <is>
          <t>API based</t>
        </is>
      </c>
      <c r="X3" t="inlineStr">
        <is>
          <t>Setup data</t>
        </is>
      </c>
      <c r="Y3" t="inlineStr">
        <is>
          <t>Automated reconciliation</t>
        </is>
      </c>
      <c r="Z3" t="inlineStr">
        <is>
          <t>Event driven</t>
        </is>
      </c>
      <c r="AA3" t="inlineStr">
        <is>
          <t>Power Automate</t>
        </is>
      </c>
      <c r="AB3" t="inlineStr">
        <is>
          <t>Custom workflow extension</t>
        </is>
      </c>
      <c r="AC3" t="inlineStr">
        <is>
          <t>Custom Report</t>
        </is>
      </c>
      <c r="AD3" t="inlineStr">
        <is>
          <t>Audit</t>
        </is>
      </c>
      <c r="AE3" t="inlineStr">
        <is>
          <t>Azure Function</t>
        </is>
      </c>
      <c r="AF3" t="inlineStr">
        <is>
          <t>Cleanup</t>
        </is>
      </c>
      <c r="AG3" t="inlineStr">
        <is>
          <t>Event-driven</t>
        </is>
      </c>
      <c r="AH3" t="inlineStr">
        <is>
          <t>Partner</t>
        </is>
      </c>
      <c r="AI3" t="inlineStr">
        <is>
          <t>Governance</t>
        </is>
      </c>
      <c r="AJ3" t="inlineStr">
        <is>
          <t>Data Management &amp; Governance</t>
        </is>
      </c>
      <c r="AK3" t="inlineStr">
        <is>
          <t>Build Manager</t>
        </is>
      </c>
      <c r="AL3" t="inlineStr">
        <is>
          <t>Build Manager</t>
        </is>
      </c>
      <c r="AM3" t="inlineStr">
        <is>
          <t>M - Medium</t>
        </is>
      </c>
      <c r="AN3" t="inlineStr">
        <is>
          <t>High</t>
        </is>
      </c>
      <c r="AO3" t="inlineStr">
        <is>
          <t>Automatic</t>
        </is>
      </c>
      <c r="AP3" t="inlineStr">
        <is>
          <t>External - Customer</t>
        </is>
      </c>
      <c r="AQ3" t="inlineStr">
        <is>
          <t>Annually</t>
        </is>
      </c>
      <c r="AR3" t="inlineStr">
        <is>
          <t>Data migration upload</t>
        </is>
      </c>
      <c r="AS3" t="inlineStr">
        <is>
          <t>Storyline design review</t>
        </is>
      </c>
      <c r="AT3" t="inlineStr">
        <is>
          <t>2 - High</t>
        </is>
      </c>
      <c r="AU3" t="inlineStr">
        <is>
          <t>General</t>
        </is>
      </c>
      <c r="AV3" t="inlineStr">
        <is>
          <t>2 - High</t>
        </is>
      </c>
      <c r="AW3" t="inlineStr">
        <is>
          <t>Functional</t>
        </is>
      </c>
      <c r="AX3" t="inlineStr">
        <is>
          <t>Avoid</t>
        </is>
      </c>
      <c r="AY3" t="inlineStr">
        <is>
          <t>Estimation Change</t>
        </is>
      </c>
      <c r="AZ3" t="inlineStr">
        <is>
          <t>B - Mostly complete</t>
        </is>
      </c>
      <c r="BA3" t="inlineStr">
        <is>
          <t>2 - Internal Escalation</t>
        </is>
      </c>
      <c r="BB3" t="inlineStr">
        <is>
          <t>2 - Training needed</t>
        </is>
      </c>
      <c r="BC3" t="inlineStr">
        <is>
          <t>Project</t>
        </is>
      </c>
      <c r="BD3" t="inlineStr">
        <is>
          <t>Partner</t>
        </is>
      </c>
      <c r="BE3" t="inlineStr">
        <is>
          <t>Hub-and-Spoke</t>
        </is>
      </c>
      <c r="BF3" t="inlineStr">
        <is>
          <t>Incremental Load</t>
        </is>
      </c>
      <c r="BG3" t="inlineStr">
        <is>
          <t>Relationship in Mavim</t>
        </is>
      </c>
      <c r="BH3" t="inlineStr">
        <is>
          <t>Relationship in Mavim</t>
        </is>
      </c>
      <c r="BI3" t="inlineStr">
        <is>
          <t>Ready for review</t>
        </is>
      </c>
    </row>
    <row r="4" ht="15" customHeight="1">
      <c r="A4" s="3" t="n"/>
      <c r="B4" s="3" t="n"/>
      <c r="C4" s="3" t="n"/>
      <c r="D4" s="3" t="inlineStr">
        <is>
          <t>TEST</t>
        </is>
      </c>
      <c r="E4" s="3" t="inlineStr">
        <is>
          <t>TEST</t>
        </is>
      </c>
      <c r="F4" t="inlineStr">
        <is>
          <t>Cross Functional</t>
        </is>
      </c>
      <c r="G4" t="inlineStr">
        <is>
          <t>30 - Assigned</t>
        </is>
      </c>
      <c r="H4" t="inlineStr">
        <is>
          <t>S - Small</t>
        </is>
      </c>
      <c r="I4" t="inlineStr">
        <is>
          <t>Customer</t>
        </is>
      </c>
      <c r="J4" t="inlineStr">
        <is>
          <t>30 - Published</t>
        </is>
      </c>
      <c r="K4" t="inlineStr">
        <is>
          <t>30 - Updated</t>
        </is>
      </c>
      <c r="L4" t="inlineStr">
        <is>
          <t>Unspecified</t>
        </is>
      </c>
      <c r="M4" t="inlineStr">
        <is>
          <t>30 - Power Platform</t>
        </is>
      </c>
      <c r="N4" t="inlineStr">
        <is>
          <t>Finance, Insurance, Real Estate (60-67)</t>
        </is>
      </c>
      <c r="O4" t="inlineStr">
        <is>
          <t>App settings</t>
        </is>
      </c>
      <c r="P4" s="4" t="n">
        <v>3</v>
      </c>
      <c r="Q4" t="inlineStr">
        <is>
          <t>Commerce</t>
        </is>
      </c>
      <c r="R4" t="inlineStr">
        <is>
          <t>3 - High</t>
        </is>
      </c>
      <c r="S4" t="inlineStr">
        <is>
          <t>30 - Out of scope</t>
        </is>
      </c>
      <c r="T4" t="inlineStr">
        <is>
          <t>31 - Implement - Analysis</t>
        </is>
      </c>
      <c r="U4" t="inlineStr">
        <is>
          <t>List of values</t>
        </is>
      </c>
      <c r="V4" t="inlineStr">
        <is>
          <t>Azure Functions</t>
        </is>
      </c>
      <c r="W4" t="inlineStr">
        <is>
          <t>Azure Data Factory</t>
        </is>
      </c>
      <c r="X4" t="inlineStr">
        <is>
          <t>Transactional data</t>
        </is>
      </c>
      <c r="Y4" t="inlineStr">
        <is>
          <t>Business user sign-off</t>
        </is>
      </c>
      <c r="Z4" t="inlineStr">
        <is>
          <t>Hybrid</t>
        </is>
      </c>
      <c r="AA4" t="inlineStr">
        <is>
          <t>3rd Party</t>
        </is>
      </c>
      <c r="AB4" t="inlineStr">
        <is>
          <t>Dataverse Business process flow</t>
        </is>
      </c>
      <c r="AC4" t="inlineStr">
        <is>
          <t>Dataverse</t>
        </is>
      </c>
      <c r="AD4" t="inlineStr">
        <is>
          <t>Exception</t>
        </is>
      </c>
      <c r="AE4" t="inlineStr">
        <is>
          <t>Azure Logic App</t>
        </is>
      </c>
      <c r="AF4" t="inlineStr">
        <is>
          <t>Cutover or one-time</t>
        </is>
      </c>
      <c r="AG4" t="inlineStr">
        <is>
          <t>Manual</t>
        </is>
      </c>
      <c r="AI4" t="inlineStr">
        <is>
          <t>Technical</t>
        </is>
      </c>
      <c r="AJ4" t="inlineStr">
        <is>
          <t>Executive Leadership</t>
        </is>
      </c>
      <c r="AK4" t="inlineStr">
        <is>
          <t>Business Analyst</t>
        </is>
      </c>
      <c r="AL4" t="inlineStr">
        <is>
          <t>Business Analyst</t>
        </is>
      </c>
      <c r="AM4" t="inlineStr">
        <is>
          <t>S - Small</t>
        </is>
      </c>
      <c r="AN4" t="inlineStr">
        <is>
          <t>Low</t>
        </is>
      </c>
      <c r="AO4" t="inlineStr">
        <is>
          <t xml:space="preserve">Compliance approval </t>
        </is>
      </c>
      <c r="AP4" t="inlineStr">
        <is>
          <t>External - Vendor</t>
        </is>
      </c>
      <c r="AQ4" t="inlineStr">
        <is>
          <t>Bi-weekly</t>
        </is>
      </c>
      <c r="AR4" t="inlineStr">
        <is>
          <t>Copy gold database</t>
        </is>
      </c>
      <c r="AS4" t="inlineStr">
        <is>
          <t>Detailed design</t>
        </is>
      </c>
      <c r="AT4" t="inlineStr">
        <is>
          <t>3 - Medium</t>
        </is>
      </c>
      <c r="AU4" t="inlineStr">
        <is>
          <t>Resource</t>
        </is>
      </c>
      <c r="AV4" t="inlineStr">
        <is>
          <t>3 - Medium</t>
        </is>
      </c>
      <c r="AW4" t="inlineStr">
        <is>
          <t>Management</t>
        </is>
      </c>
      <c r="AX4" t="inlineStr">
        <is>
          <t>Mitigate</t>
        </is>
      </c>
      <c r="AY4" t="inlineStr">
        <is>
          <t>Scope Change</t>
        </is>
      </c>
      <c r="AZ4" t="inlineStr">
        <is>
          <t>C - Needs more work</t>
        </is>
      </c>
      <c r="BA4" t="inlineStr">
        <is>
          <t>3 - Partner</t>
        </is>
      </c>
      <c r="BB4" t="inlineStr">
        <is>
          <t>3 - Configuration change</t>
        </is>
      </c>
      <c r="BC4" t="inlineStr">
        <is>
          <t>Sprint</t>
        </is>
      </c>
      <c r="BD4" t="inlineStr">
        <is>
          <t>Project</t>
        </is>
      </c>
      <c r="BE4" t="inlineStr">
        <is>
          <t>API-Based</t>
        </is>
      </c>
      <c r="BF4" t="inlineStr">
        <is>
          <t>Delta Load</t>
        </is>
      </c>
      <c r="BI4" t="inlineStr">
        <is>
          <t>In review</t>
        </is>
      </c>
    </row>
    <row r="5" ht="15" customHeight="1">
      <c r="A5" s="3" t="n"/>
      <c r="B5" s="3" t="n"/>
      <c r="C5" s="3" t="n"/>
      <c r="D5" s="3" t="inlineStr">
        <is>
          <t>PROD</t>
        </is>
      </c>
      <c r="E5" s="3" t="inlineStr">
        <is>
          <t>PROD</t>
        </is>
      </c>
      <c r="F5" t="inlineStr">
        <is>
          <t>Customer Engagement</t>
        </is>
      </c>
      <c r="G5" t="inlineStr">
        <is>
          <t>40 - Technical review</t>
        </is>
      </c>
      <c r="H5" t="inlineStr">
        <is>
          <t>XL - Extra Large</t>
        </is>
      </c>
      <c r="J5" t="inlineStr">
        <is>
          <t>40 - Updated</t>
        </is>
      </c>
      <c r="K5" t="inlineStr">
        <is>
          <t>40 - Published</t>
        </is>
      </c>
      <c r="M5" t="inlineStr">
        <is>
          <t>40 - Java/Plug-in</t>
        </is>
      </c>
      <c r="N5" t="inlineStr">
        <is>
          <t>Manufacturing (20-39)</t>
        </is>
      </c>
      <c r="O5" t="inlineStr">
        <is>
          <t>Asset leasing</t>
        </is>
      </c>
      <c r="P5" s="4" t="n">
        <v>4</v>
      </c>
      <c r="Q5" t="inlineStr">
        <is>
          <t>Contact Center</t>
        </is>
      </c>
      <c r="S5" t="inlineStr">
        <is>
          <t>40 - Not applicable</t>
        </is>
      </c>
      <c r="T5" t="inlineStr">
        <is>
          <t>32 - Implement - Design</t>
        </is>
      </c>
      <c r="V5" t="inlineStr">
        <is>
          <t>Azure Logic Apps</t>
        </is>
      </c>
      <c r="W5" t="inlineStr">
        <is>
          <t>Custom ETL tool</t>
        </is>
      </c>
      <c r="Y5" t="inlineStr">
        <is>
          <t>Checksum validation</t>
        </is>
      </c>
      <c r="Z5" t="inlineStr">
        <is>
          <t>Manual trigger</t>
        </is>
      </c>
      <c r="AB5" t="inlineStr">
        <is>
          <t>Dataverse Classic workflow</t>
        </is>
      </c>
      <c r="AC5" t="inlineStr">
        <is>
          <t>Electronic Reporting</t>
        </is>
      </c>
      <c r="AD5" t="inlineStr">
        <is>
          <t>Financial</t>
        </is>
      </c>
      <c r="AE5" t="inlineStr">
        <is>
          <t>Batch (one-time)</t>
        </is>
      </c>
      <c r="AF5" t="inlineStr">
        <is>
          <t>Data processing</t>
        </is>
      </c>
      <c r="AG5" t="inlineStr">
        <is>
          <t>Scheduled</t>
        </is>
      </c>
      <c r="AJ5" t="inlineStr">
        <is>
          <t>Infrastructure Management</t>
        </is>
      </c>
      <c r="AK5" t="inlineStr">
        <is>
          <t>Business Architect</t>
        </is>
      </c>
      <c r="AL5" t="inlineStr">
        <is>
          <t>Business Architect</t>
        </is>
      </c>
      <c r="AM5" t="inlineStr">
        <is>
          <t>XL - Extra Large</t>
        </is>
      </c>
      <c r="AN5" t="inlineStr">
        <is>
          <t>Medium</t>
        </is>
      </c>
      <c r="AO5" t="inlineStr">
        <is>
          <t>Delegated</t>
        </is>
      </c>
      <c r="AP5" t="inlineStr">
        <is>
          <t>Internal - Executive</t>
        </is>
      </c>
      <c r="AQ5" t="inlineStr">
        <is>
          <t>Daily</t>
        </is>
      </c>
      <c r="AR5" t="inlineStr">
        <is>
          <t>Database export/import</t>
        </is>
      </c>
      <c r="AS5" t="inlineStr">
        <is>
          <t>FastTrack</t>
        </is>
      </c>
      <c r="AT5" t="inlineStr">
        <is>
          <t>4 - Low</t>
        </is>
      </c>
      <c r="AU5" t="inlineStr">
        <is>
          <t>Scope</t>
        </is>
      </c>
      <c r="AV5" t="inlineStr">
        <is>
          <t>4 - Low</t>
        </is>
      </c>
      <c r="AW5" t="inlineStr">
        <is>
          <t>Organizational</t>
        </is>
      </c>
      <c r="AX5" t="inlineStr">
        <is>
          <t>Transfer</t>
        </is>
      </c>
      <c r="AZ5" t="inlineStr">
        <is>
          <t>D - Needs significant work</t>
        </is>
      </c>
      <c r="BA5" t="inlineStr">
        <is>
          <t>4 - Vendor</t>
        </is>
      </c>
      <c r="BB5" t="inlineStr">
        <is>
          <t>4 - Enhancement required</t>
        </is>
      </c>
      <c r="BC5" t="inlineStr">
        <is>
          <t>Tollgate</t>
        </is>
      </c>
      <c r="BE5" t="inlineStr">
        <is>
          <t>File-Based</t>
        </is>
      </c>
      <c r="BF5" t="inlineStr">
        <is>
          <t>Bulk Import</t>
        </is>
      </c>
      <c r="BI5" t="inlineStr">
        <is>
          <t>Approved</t>
        </is>
      </c>
    </row>
    <row r="6" ht="15" customHeight="1">
      <c r="F6" t="inlineStr">
        <is>
          <t>Finance and Operations</t>
        </is>
      </c>
      <c r="G6" t="inlineStr">
        <is>
          <t>50 - Publish requested</t>
        </is>
      </c>
      <c r="H6" t="inlineStr">
        <is>
          <t>XS - Extra Small</t>
        </is>
      </c>
      <c r="J6" t="inlineStr">
        <is>
          <t>50 - Update required</t>
        </is>
      </c>
      <c r="K6" t="inlineStr">
        <is>
          <t>50 - Custom</t>
        </is>
      </c>
      <c r="M6" t="inlineStr">
        <is>
          <t>50 - X++ Extension</t>
        </is>
      </c>
      <c r="N6" t="inlineStr">
        <is>
          <t>Mining (10-14)</t>
        </is>
      </c>
      <c r="O6" t="inlineStr">
        <is>
          <t>Asset management</t>
        </is>
      </c>
      <c r="P6" s="4" t="n">
        <v>5</v>
      </c>
      <c r="Q6" t="inlineStr">
        <is>
          <t>Copilot Studio</t>
        </is>
      </c>
      <c r="T6" t="inlineStr">
        <is>
          <t>33 - Implement - Development</t>
        </is>
      </c>
      <c r="V6" t="inlineStr">
        <is>
          <t>Business Events</t>
        </is>
      </c>
      <c r="W6" t="inlineStr">
        <is>
          <t>Data import wizard</t>
        </is>
      </c>
      <c r="Y6" t="inlineStr">
        <is>
          <t>Manual spot check</t>
        </is>
      </c>
      <c r="Z6" t="inlineStr">
        <is>
          <t>Near real-time (Asynchronous)</t>
        </is>
      </c>
      <c r="AB6" t="inlineStr">
        <is>
          <t>Finance and Operations workflow</t>
        </is>
      </c>
      <c r="AC6" t="inlineStr">
        <is>
          <t>Excel Add-In</t>
        </is>
      </c>
      <c r="AD6" t="inlineStr">
        <is>
          <t>Management</t>
        </is>
      </c>
      <c r="AE6" t="inlineStr">
        <is>
          <t>Custom</t>
        </is>
      </c>
      <c r="AF6" t="inlineStr">
        <is>
          <t>Integration</t>
        </is>
      </c>
      <c r="AJ6" t="inlineStr">
        <is>
          <t>Integrations &amp; Interfaces</t>
        </is>
      </c>
      <c r="AK6" t="inlineStr">
        <is>
          <t>Business Change Leads</t>
        </is>
      </c>
      <c r="AL6" t="inlineStr">
        <is>
          <t>Business Change Leads</t>
        </is>
      </c>
      <c r="AM6" t="inlineStr">
        <is>
          <t>XS - Extra Small</t>
        </is>
      </c>
      <c r="AO6" t="inlineStr">
        <is>
          <t>Escalated</t>
        </is>
      </c>
      <c r="AP6" t="inlineStr">
        <is>
          <t>Internal - Technical</t>
        </is>
      </c>
      <c r="AQ6" t="inlineStr">
        <is>
          <t>Event-driven</t>
        </is>
      </c>
      <c r="AR6" t="inlineStr">
        <is>
          <t>Integration sync</t>
        </is>
      </c>
      <c r="AU6" t="inlineStr">
        <is>
          <t>Timeline</t>
        </is>
      </c>
      <c r="AW6" t="inlineStr">
        <is>
          <t>Technical</t>
        </is>
      </c>
      <c r="AZ6" t="inlineStr">
        <is>
          <t>F - Failed to meet objectives</t>
        </is>
      </c>
      <c r="BB6" t="inlineStr">
        <is>
          <t>5 - Defect identified</t>
        </is>
      </c>
      <c r="BE6" t="inlineStr">
        <is>
          <t>Message Queue</t>
        </is>
      </c>
      <c r="BF6" t="inlineStr">
        <is>
          <t>Real-Time Sync</t>
        </is>
      </c>
      <c r="BI6" t="inlineStr">
        <is>
          <t>Rejected</t>
        </is>
      </c>
    </row>
    <row r="7" ht="15" customHeight="1">
      <c r="F7" t="inlineStr">
        <is>
          <t>Productivity</t>
        </is>
      </c>
      <c r="G7" t="inlineStr">
        <is>
          <t>60 - Published</t>
        </is>
      </c>
      <c r="K7" t="inlineStr">
        <is>
          <t>60 - Deprecated</t>
        </is>
      </c>
      <c r="M7" t="inlineStr">
        <is>
          <t>60 - ISV</t>
        </is>
      </c>
      <c r="N7" t="inlineStr">
        <is>
          <t>Public Administration (90-99)</t>
        </is>
      </c>
      <c r="O7" t="inlineStr">
        <is>
          <t>Audit workbench</t>
        </is>
      </c>
      <c r="Q7" t="inlineStr">
        <is>
          <t>Customer Insights Data</t>
        </is>
      </c>
      <c r="T7" t="inlineStr">
        <is>
          <t>34 - Implement - Test</t>
        </is>
      </c>
      <c r="V7" t="inlineStr">
        <is>
          <t>C#</t>
        </is>
      </c>
      <c r="W7" t="inlineStr">
        <is>
          <t>Data management framework (DMF)</t>
        </is>
      </c>
      <c r="Y7" t="inlineStr">
        <is>
          <t>Record counts</t>
        </is>
      </c>
      <c r="Z7" t="inlineStr">
        <is>
          <t>Real-time (Synchronous)</t>
        </is>
      </c>
      <c r="AB7" t="inlineStr">
        <is>
          <t>Other</t>
        </is>
      </c>
      <c r="AC7" t="inlineStr">
        <is>
          <t>Financial Reporter</t>
        </is>
      </c>
      <c r="AD7" t="inlineStr">
        <is>
          <t>Official document</t>
        </is>
      </c>
      <c r="AE7" t="inlineStr">
        <is>
          <t>Dataverse plugin</t>
        </is>
      </c>
      <c r="AF7" t="inlineStr">
        <is>
          <t>Monitoring</t>
        </is>
      </c>
      <c r="AJ7" t="inlineStr">
        <is>
          <t>Organizational Change Management</t>
        </is>
      </c>
      <c r="AK7" t="inlineStr">
        <is>
          <t>Business Lead</t>
        </is>
      </c>
      <c r="AL7" t="inlineStr">
        <is>
          <t>Business Lead</t>
        </is>
      </c>
      <c r="AO7" t="inlineStr">
        <is>
          <t>External approval</t>
        </is>
      </c>
      <c r="AP7" t="inlineStr">
        <is>
          <t>Internal - Operational</t>
        </is>
      </c>
      <c r="AQ7" t="inlineStr">
        <is>
          <t>Hourly</t>
        </is>
      </c>
      <c r="AR7" t="inlineStr">
        <is>
          <t>Initial data sync</t>
        </is>
      </c>
      <c r="BB7" t="inlineStr">
        <is>
          <t>6 - Project request</t>
        </is>
      </c>
      <c r="BE7" t="inlineStr">
        <is>
          <t>Event-Driven</t>
        </is>
      </c>
      <c r="BF7" t="inlineStr">
        <is>
          <t>Manual Upload</t>
        </is>
      </c>
    </row>
    <row r="8" ht="15" customHeight="1">
      <c r="F8" t="inlineStr">
        <is>
          <t>Power Platform</t>
        </is>
      </c>
      <c r="G8" t="inlineStr">
        <is>
          <t>70 - Update required</t>
        </is>
      </c>
      <c r="K8" t="inlineStr">
        <is>
          <t>70 - Deleted</t>
        </is>
      </c>
      <c r="M8" t="inlineStr">
        <is>
          <t>70 - ISV Extension</t>
        </is>
      </c>
      <c r="N8" t="inlineStr">
        <is>
          <t>Retail Trade (52-59)</t>
        </is>
      </c>
      <c r="O8" t="inlineStr">
        <is>
          <t>Benefits management</t>
        </is>
      </c>
      <c r="Q8" t="inlineStr">
        <is>
          <t>Customer Insights Journey</t>
        </is>
      </c>
      <c r="T8" t="inlineStr">
        <is>
          <t>45 - Prepare - Train</t>
        </is>
      </c>
      <c r="V8" t="inlineStr">
        <is>
          <t>Canvas App</t>
        </is>
      </c>
      <c r="W8" t="inlineStr">
        <is>
          <t>Dual Write</t>
        </is>
      </c>
      <c r="Y8" t="inlineStr">
        <is>
          <t>Test case execution</t>
        </is>
      </c>
      <c r="Z8" t="inlineStr">
        <is>
          <t>Recurring batch</t>
        </is>
      </c>
      <c r="AB8" t="inlineStr">
        <is>
          <t>Power Automate Flow</t>
        </is>
      </c>
      <c r="AC8" t="inlineStr">
        <is>
          <t>Power BI</t>
        </is>
      </c>
      <c r="AD8" t="inlineStr">
        <is>
          <t>Operational</t>
        </is>
      </c>
      <c r="AE8" t="inlineStr">
        <is>
          <t>Other</t>
        </is>
      </c>
      <c r="AF8" t="inlineStr">
        <is>
          <t>Notification</t>
        </is>
      </c>
      <c r="AJ8" t="inlineStr">
        <is>
          <t>Project Management &amp; Governance</t>
        </is>
      </c>
      <c r="AK8" t="inlineStr">
        <is>
          <t>Business Process Owner</t>
        </is>
      </c>
      <c r="AL8" t="inlineStr">
        <is>
          <t>Business Process Owner</t>
        </is>
      </c>
      <c r="AO8" t="inlineStr">
        <is>
          <t>Group approval</t>
        </is>
      </c>
      <c r="AP8" t="inlineStr">
        <is>
          <t>Other</t>
        </is>
      </c>
      <c r="AQ8" t="inlineStr">
        <is>
          <t>Monthly</t>
        </is>
      </c>
      <c r="AR8" t="inlineStr">
        <is>
          <t>Continous sync</t>
        </is>
      </c>
      <c r="BE8" t="inlineStr">
        <is>
          <t>Hybrid</t>
        </is>
      </c>
      <c r="BF8" t="inlineStr">
        <is>
          <t>Staged Migration</t>
        </is>
      </c>
    </row>
    <row r="9" ht="15" customHeight="1">
      <c r="G9" t="inlineStr">
        <is>
          <t>90 - Help wanted</t>
        </is>
      </c>
      <c r="N9" t="inlineStr">
        <is>
          <t>Services (70-89)</t>
        </is>
      </c>
      <c r="O9" t="inlineStr">
        <is>
          <t>Budgeting</t>
        </is>
      </c>
      <c r="Q9" t="inlineStr">
        <is>
          <t>Customer Service</t>
        </is>
      </c>
      <c r="T9" t="inlineStr">
        <is>
          <t>49 - Prepare - Cutover</t>
        </is>
      </c>
      <c r="V9" t="inlineStr">
        <is>
          <t>Commerce SDK</t>
        </is>
      </c>
      <c r="W9" t="inlineStr">
        <is>
          <t>Excel Add-in</t>
        </is>
      </c>
      <c r="AC9" t="inlineStr">
        <is>
          <t>SSRS</t>
        </is>
      </c>
      <c r="AD9" t="inlineStr">
        <is>
          <t>Other</t>
        </is>
      </c>
      <c r="AE9" t="inlineStr">
        <is>
          <t>Power Automate</t>
        </is>
      </c>
      <c r="AF9" t="inlineStr">
        <is>
          <t>Reporting</t>
        </is>
      </c>
      <c r="AJ9" t="inlineStr">
        <is>
          <t>Reporting &amp; Business Analytics</t>
        </is>
      </c>
      <c r="AK9" t="inlineStr">
        <is>
          <t>Business Subject Matter Experts (SME)</t>
        </is>
      </c>
      <c r="AL9" t="inlineStr">
        <is>
          <t>Business Subject Matter Experts (SME)</t>
        </is>
      </c>
      <c r="AO9" t="inlineStr">
        <is>
          <t>Hierarchical</t>
        </is>
      </c>
      <c r="AP9" t="inlineStr">
        <is>
          <t>Regulatory &amp; Compliance</t>
        </is>
      </c>
      <c r="AQ9" t="inlineStr">
        <is>
          <t>Other</t>
        </is>
      </c>
      <c r="AR9" t="inlineStr">
        <is>
          <t>Third-party tool migration</t>
        </is>
      </c>
      <c r="BE9" t="inlineStr">
        <is>
          <t>Dual Write-Standard</t>
        </is>
      </c>
      <c r="BF9" t="inlineStr">
        <is>
          <t>Dual Write Initial Sync</t>
        </is>
      </c>
    </row>
    <row r="10" ht="15" customHeight="1">
      <c r="N10" t="inlineStr">
        <is>
          <t>Transportation and Public Utilities (40-49)</t>
        </is>
      </c>
      <c r="O10" t="inlineStr">
        <is>
          <t>Business Performance Analytics</t>
        </is>
      </c>
      <c r="Q10" t="inlineStr">
        <is>
          <t>Customer Voice</t>
        </is>
      </c>
      <c r="T10" t="inlineStr">
        <is>
          <t>50 - Operate</t>
        </is>
      </c>
      <c r="V10" t="inlineStr">
        <is>
          <t>Copilot Studio</t>
        </is>
      </c>
      <c r="W10" t="inlineStr">
        <is>
          <t>Manual entry</t>
        </is>
      </c>
      <c r="AC10" t="inlineStr">
        <is>
          <t>Third-party</t>
        </is>
      </c>
      <c r="AD10" t="inlineStr">
        <is>
          <t>Regulatory</t>
        </is>
      </c>
      <c r="AE10" t="inlineStr">
        <is>
          <t>Recurring batch</t>
        </is>
      </c>
      <c r="AJ10" t="inlineStr">
        <is>
          <t>Security Management</t>
        </is>
      </c>
      <c r="AK10" t="inlineStr">
        <is>
          <t>Business Unit Sponsors</t>
        </is>
      </c>
      <c r="AL10" t="inlineStr">
        <is>
          <t>Business Unit Sponsors</t>
        </is>
      </c>
      <c r="AO10" t="inlineStr">
        <is>
          <t>Manual</t>
        </is>
      </c>
      <c r="AQ10" t="inlineStr">
        <is>
          <t>Quarterly</t>
        </is>
      </c>
      <c r="AR10" t="inlineStr">
        <is>
          <t>AI-Generated configuration</t>
        </is>
      </c>
      <c r="BE10" t="inlineStr">
        <is>
          <t>Dual Write-Custom</t>
        </is>
      </c>
      <c r="BF10" t="inlineStr">
        <is>
          <t>Dual Write Incremental Sync</t>
        </is>
      </c>
    </row>
    <row r="11" ht="15" customHeight="1">
      <c r="N11" t="inlineStr">
        <is>
          <t>Wholesales Trade (50-51)</t>
        </is>
      </c>
      <c r="O11" t="inlineStr">
        <is>
          <t>Business Performance Planning</t>
        </is>
      </c>
      <c r="Q11" t="inlineStr">
        <is>
          <t>Field Service</t>
        </is>
      </c>
      <c r="V11" t="inlineStr">
        <is>
          <t>Java Script</t>
        </is>
      </c>
      <c r="W11" t="inlineStr">
        <is>
          <t>Other</t>
        </is>
      </c>
      <c r="AD11" t="inlineStr">
        <is>
          <t>Transactional</t>
        </is>
      </c>
      <c r="AE11" t="inlineStr">
        <is>
          <t>Third-party</t>
        </is>
      </c>
      <c r="AJ11" t="inlineStr">
        <is>
          <t>Solution Architecture</t>
        </is>
      </c>
      <c r="AK11" t="inlineStr">
        <is>
          <t>Change Management Lead</t>
        </is>
      </c>
      <c r="AL11" t="inlineStr">
        <is>
          <t>Change Management Lead</t>
        </is>
      </c>
      <c r="AO11" t="inlineStr">
        <is>
          <t>Named user</t>
        </is>
      </c>
      <c r="AQ11" t="inlineStr">
        <is>
          <t>Weekly</t>
        </is>
      </c>
      <c r="AR11" t="inlineStr">
        <is>
          <t>Unspecified</t>
        </is>
      </c>
      <c r="BE11" t="inlineStr">
        <is>
          <t>Dual Write-Hybrid</t>
        </is>
      </c>
      <c r="BF11" t="inlineStr">
        <is>
          <t>Dual Write Full Refresh</t>
        </is>
      </c>
    </row>
    <row r="12" ht="15" customHeight="1">
      <c r="O12" t="inlineStr">
        <is>
          <t>Cash and bank management</t>
        </is>
      </c>
      <c r="Q12" t="inlineStr">
        <is>
          <t>Finance</t>
        </is>
      </c>
      <c r="V12" t="inlineStr">
        <is>
          <t>Model Driven App</t>
        </is>
      </c>
      <c r="W12" t="inlineStr">
        <is>
          <t>Power Query</t>
        </is>
      </c>
      <c r="AJ12" t="inlineStr">
        <is>
          <t>Solution Development</t>
        </is>
      </c>
      <c r="AK12" t="inlineStr">
        <is>
          <t>Communications Lead</t>
        </is>
      </c>
      <c r="AL12" t="inlineStr">
        <is>
          <t>Communications Lead</t>
        </is>
      </c>
      <c r="AO12" t="inlineStr">
        <is>
          <t>Other</t>
        </is>
      </c>
    </row>
    <row r="13" ht="15" customHeight="1">
      <c r="O13" t="inlineStr">
        <is>
          <t>Common</t>
        </is>
      </c>
      <c r="Q13" t="inlineStr">
        <is>
          <t>Fraud Protection</t>
        </is>
      </c>
      <c r="V13" t="inlineStr">
        <is>
          <t>Plug-in</t>
        </is>
      </c>
      <c r="W13" t="inlineStr">
        <is>
          <t>Script</t>
        </is>
      </c>
      <c r="AJ13" t="inlineStr">
        <is>
          <t>Solution Testing</t>
        </is>
      </c>
      <c r="AK13" t="inlineStr">
        <is>
          <t>Compliance Manager</t>
        </is>
      </c>
      <c r="AL13" t="inlineStr">
        <is>
          <t>Compliance Manager</t>
        </is>
      </c>
      <c r="AO13" t="inlineStr">
        <is>
          <t>Parallel</t>
        </is>
      </c>
    </row>
    <row r="14" ht="15" customHeight="1">
      <c r="O14" t="inlineStr">
        <is>
          <t>Consolidations</t>
        </is>
      </c>
      <c r="Q14" t="inlineStr">
        <is>
          <t>Guides</t>
        </is>
      </c>
      <c r="V14" t="inlineStr">
        <is>
          <t>Power Pages</t>
        </is>
      </c>
      <c r="W14" t="inlineStr">
        <is>
          <t>Stored Procedure</t>
        </is>
      </c>
      <c r="AJ14" t="inlineStr">
        <is>
          <t>Training</t>
        </is>
      </c>
      <c r="AK14" t="inlineStr">
        <is>
          <t>Data Architect</t>
        </is>
      </c>
      <c r="AL14" t="inlineStr">
        <is>
          <t>Data Architect</t>
        </is>
      </c>
      <c r="AO14" t="inlineStr">
        <is>
          <t>Role-based</t>
        </is>
      </c>
    </row>
    <row r="15" ht="15" customHeight="1">
      <c r="O15" t="inlineStr">
        <is>
          <t>Cost accounting</t>
        </is>
      </c>
      <c r="Q15" t="inlineStr">
        <is>
          <t>Human Resources</t>
        </is>
      </c>
      <c r="V15" t="inlineStr">
        <is>
          <t>React/Bootstrap</t>
        </is>
      </c>
      <c r="AJ15" t="inlineStr">
        <is>
          <t>Usability &amp; Experience</t>
        </is>
      </c>
      <c r="AK15" t="inlineStr">
        <is>
          <t>Data Migration Analyst</t>
        </is>
      </c>
      <c r="AL15" t="inlineStr">
        <is>
          <t>Data Migration Analyst</t>
        </is>
      </c>
      <c r="AO15" t="inlineStr">
        <is>
          <t>Rule-based</t>
        </is>
      </c>
    </row>
    <row r="16" ht="15" customHeight="1">
      <c r="O16" t="inlineStr">
        <is>
          <t>Cost management</t>
        </is>
      </c>
      <c r="Q16" t="inlineStr">
        <is>
          <t>Microsoft 365</t>
        </is>
      </c>
      <c r="V16" t="inlineStr">
        <is>
          <t>X++</t>
        </is>
      </c>
      <c r="AJ16" t="inlineStr">
        <is>
          <t>Workflow Management</t>
        </is>
      </c>
      <c r="AK16" t="inlineStr">
        <is>
          <t>Data Migration Lead</t>
        </is>
      </c>
      <c r="AL16" t="inlineStr">
        <is>
          <t>Data Migration Lead</t>
        </is>
      </c>
      <c r="AO16" t="inlineStr">
        <is>
          <t>Sequential</t>
        </is>
      </c>
    </row>
    <row r="17" ht="15" customHeight="1">
      <c r="O17" t="inlineStr">
        <is>
          <t>Credit and collections</t>
        </is>
      </c>
      <c r="Q17" t="inlineStr">
        <is>
          <t>Other</t>
        </is>
      </c>
      <c r="AK17" t="inlineStr">
        <is>
          <t>Database Administrator</t>
        </is>
      </c>
      <c r="AL17" t="inlineStr">
        <is>
          <t>Database Administrator</t>
        </is>
      </c>
    </row>
    <row r="18" ht="15" customHeight="1">
      <c r="O18" t="inlineStr">
        <is>
          <t>Demand planning</t>
        </is>
      </c>
      <c r="Q18" t="inlineStr">
        <is>
          <t>Power Apps</t>
        </is>
      </c>
      <c r="AK18" t="inlineStr">
        <is>
          <t>Delivery Lead</t>
        </is>
      </c>
      <c r="AL18" t="inlineStr">
        <is>
          <t>Delivery Lead</t>
        </is>
      </c>
    </row>
    <row r="19" ht="15" customHeight="1">
      <c r="O19" t="inlineStr">
        <is>
          <t>Engineering change management</t>
        </is>
      </c>
      <c r="Q19" t="inlineStr">
        <is>
          <t>Power Automate</t>
        </is>
      </c>
      <c r="AK19" t="inlineStr">
        <is>
          <t>Deployment Lead</t>
        </is>
      </c>
      <c r="AL19" t="inlineStr">
        <is>
          <t>Deployment Lead</t>
        </is>
      </c>
    </row>
    <row r="20" ht="15" customHeight="1">
      <c r="O20" t="inlineStr">
        <is>
          <t>Expense management</t>
        </is>
      </c>
      <c r="Q20" t="inlineStr">
        <is>
          <t>Power BI</t>
        </is>
      </c>
      <c r="AK20" t="inlineStr">
        <is>
          <t>Developer</t>
        </is>
      </c>
      <c r="AL20" t="inlineStr">
        <is>
          <t>Developer</t>
        </is>
      </c>
    </row>
    <row r="21" ht="15" customHeight="1">
      <c r="O21" t="inlineStr">
        <is>
          <t>Fiscal books</t>
        </is>
      </c>
      <c r="Q21" t="inlineStr">
        <is>
          <t>Power Pages</t>
        </is>
      </c>
      <c r="AK21" t="inlineStr">
        <is>
          <t>Development Lead</t>
        </is>
      </c>
      <c r="AL21" t="inlineStr">
        <is>
          <t>Development Lead</t>
        </is>
      </c>
    </row>
    <row r="22" ht="15" customHeight="1">
      <c r="O22" t="inlineStr">
        <is>
          <t>Fixed assets</t>
        </is>
      </c>
      <c r="Q22" t="inlineStr">
        <is>
          <t>Project</t>
        </is>
      </c>
      <c r="AK22" t="inlineStr">
        <is>
          <t>Enterprise Architect</t>
        </is>
      </c>
      <c r="AL22" t="inlineStr">
        <is>
          <t>Enterprise Architect</t>
        </is>
      </c>
    </row>
    <row r="23" ht="15" customHeight="1">
      <c r="O23" t="inlineStr">
        <is>
          <t>General ledger</t>
        </is>
      </c>
      <c r="Q23" t="inlineStr">
        <is>
          <t>Project Operations</t>
        </is>
      </c>
      <c r="AK23" t="inlineStr">
        <is>
          <t>Executive - Business (CEO/CFO/COO)</t>
        </is>
      </c>
      <c r="AL23" t="inlineStr">
        <is>
          <t>Executive - Business (CEO/CFO/COO)</t>
        </is>
      </c>
    </row>
    <row r="24" ht="15" customHeight="1">
      <c r="O24" t="inlineStr">
        <is>
          <t>Human resources</t>
        </is>
      </c>
      <c r="Q24" t="inlineStr">
        <is>
          <t>Remote Assist</t>
        </is>
      </c>
      <c r="AK24" t="inlineStr">
        <is>
          <t>Executive - Technology (VP/Director/CTO/CIO)</t>
        </is>
      </c>
      <c r="AL24" t="inlineStr">
        <is>
          <t>Executive - Technology (VP/Director/CTO/CIO)</t>
        </is>
      </c>
    </row>
    <row r="25" ht="15" customHeight="1">
      <c r="O25" t="inlineStr">
        <is>
          <t>Inventory</t>
        </is>
      </c>
      <c r="Q25" t="inlineStr">
        <is>
          <t>Sales</t>
        </is>
      </c>
      <c r="AK25" t="inlineStr">
        <is>
          <t>Executive Sponsor</t>
        </is>
      </c>
      <c r="AL25" t="inlineStr">
        <is>
          <t>Executive Sponsor</t>
        </is>
      </c>
    </row>
    <row r="26" ht="15" customHeight="1">
      <c r="O26" t="inlineStr">
        <is>
          <t>Inventory management</t>
        </is>
      </c>
      <c r="Q26" t="inlineStr">
        <is>
          <t>Sales Copilot</t>
        </is>
      </c>
      <c r="AK26" t="inlineStr">
        <is>
          <t>Infrastructure Lead</t>
        </is>
      </c>
      <c r="AL26" t="inlineStr">
        <is>
          <t>Infrastructure Lead</t>
        </is>
      </c>
    </row>
    <row r="27" ht="15" customHeight="1">
      <c r="O27" t="inlineStr">
        <is>
          <t>Landed cost</t>
        </is>
      </c>
      <c r="Q27" t="inlineStr">
        <is>
          <t>SharePoint</t>
        </is>
      </c>
      <c r="AK27" t="inlineStr">
        <is>
          <t>Integration Analyst</t>
        </is>
      </c>
      <c r="AL27" t="inlineStr">
        <is>
          <t>Integration Analyst</t>
        </is>
      </c>
    </row>
    <row r="28" ht="15" customHeight="1">
      <c r="O28" t="inlineStr">
        <is>
          <t>Leave and absence</t>
        </is>
      </c>
      <c r="Q28" t="inlineStr">
        <is>
          <t>Supply Chain Management</t>
        </is>
      </c>
      <c r="AK28" t="inlineStr">
        <is>
          <t>Integration Architect</t>
        </is>
      </c>
      <c r="AL28" t="inlineStr">
        <is>
          <t>Integration Architect</t>
        </is>
      </c>
    </row>
    <row r="29" ht="15" customHeight="1">
      <c r="O29" t="inlineStr">
        <is>
          <t>Master planning</t>
        </is>
      </c>
      <c r="Q29" t="inlineStr">
        <is>
          <t>Teams</t>
        </is>
      </c>
      <c r="AK29" t="inlineStr">
        <is>
          <t>Integration Lead</t>
        </is>
      </c>
      <c r="AL29" t="inlineStr">
        <is>
          <t>Integration Lead</t>
        </is>
      </c>
    </row>
    <row r="30" ht="15" customHeight="1">
      <c r="O30" t="inlineStr">
        <is>
          <t>Material handling equipment interface</t>
        </is>
      </c>
      <c r="Q30" t="inlineStr">
        <is>
          <t>Customer Insights</t>
        </is>
      </c>
      <c r="AK30" t="inlineStr">
        <is>
          <t>Network Administrator</t>
        </is>
      </c>
      <c r="AL30" t="inlineStr">
        <is>
          <t>Network Administrator</t>
        </is>
      </c>
    </row>
    <row r="31" ht="15" customHeight="1">
      <c r="O31" t="inlineStr">
        <is>
          <t>Organization administration</t>
        </is>
      </c>
      <c r="Q31" t="inlineStr">
        <is>
          <t>Microsoft Cloud for Sustainability</t>
        </is>
      </c>
      <c r="AK31" t="inlineStr">
        <is>
          <t>Program Manager</t>
        </is>
      </c>
      <c r="AL31" t="inlineStr">
        <is>
          <t>Program Manager</t>
        </is>
      </c>
    </row>
    <row r="32" ht="15" customHeight="1">
      <c r="O32" t="inlineStr">
        <is>
          <t>Payroll</t>
        </is>
      </c>
      <c r="AK32" t="inlineStr">
        <is>
          <t>Project Manager</t>
        </is>
      </c>
      <c r="AL32" t="inlineStr">
        <is>
          <t>Project Manager</t>
        </is>
      </c>
    </row>
    <row r="33" ht="15" customHeight="1">
      <c r="O33" t="inlineStr">
        <is>
          <t>Personal settings</t>
        </is>
      </c>
      <c r="AK33" t="inlineStr">
        <is>
          <t>Project Sponsor</t>
        </is>
      </c>
      <c r="AL33" t="inlineStr">
        <is>
          <t>Project Sponsor</t>
        </is>
      </c>
    </row>
    <row r="34" ht="15" customHeight="1">
      <c r="O34" t="inlineStr">
        <is>
          <t>Pricing management</t>
        </is>
      </c>
      <c r="AK34" t="inlineStr">
        <is>
          <t>Quality Analyst</t>
        </is>
      </c>
      <c r="AL34" t="inlineStr">
        <is>
          <t>Quality Analyst</t>
        </is>
      </c>
    </row>
    <row r="35" ht="15" customHeight="1">
      <c r="O35" t="inlineStr">
        <is>
          <t>Procurement and sourcing</t>
        </is>
      </c>
      <c r="AK35" t="inlineStr">
        <is>
          <t>Reporting Analyst</t>
        </is>
      </c>
      <c r="AL35" t="inlineStr">
        <is>
          <t>Reporting Analyst</t>
        </is>
      </c>
    </row>
    <row r="36" ht="15" customHeight="1">
      <c r="O36" t="inlineStr">
        <is>
          <t>Product information management</t>
        </is>
      </c>
      <c r="AK36" t="inlineStr">
        <is>
          <t>Reporting Lead</t>
        </is>
      </c>
      <c r="AL36" t="inlineStr">
        <is>
          <t>Reporting Lead</t>
        </is>
      </c>
    </row>
    <row r="37" ht="15" customHeight="1">
      <c r="O37" t="inlineStr">
        <is>
          <t>Production control</t>
        </is>
      </c>
      <c r="AK37" t="inlineStr">
        <is>
          <t>Security Administrator</t>
        </is>
      </c>
      <c r="AL37" t="inlineStr">
        <is>
          <t>Security Administrator</t>
        </is>
      </c>
    </row>
    <row r="38" ht="15" customHeight="1">
      <c r="O38" t="inlineStr">
        <is>
          <t>Project management and accounting</t>
        </is>
      </c>
      <c r="AK38" t="inlineStr">
        <is>
          <t>Security Analyst</t>
        </is>
      </c>
      <c r="AL38" t="inlineStr">
        <is>
          <t>Security Analyst</t>
        </is>
      </c>
    </row>
    <row r="39" ht="15" customHeight="1">
      <c r="O39" t="inlineStr">
        <is>
          <t>Projects</t>
        </is>
      </c>
      <c r="AK39" t="inlineStr">
        <is>
          <t>Security Developer</t>
        </is>
      </c>
      <c r="AL39" t="inlineStr">
        <is>
          <t>Security Developer</t>
        </is>
      </c>
    </row>
    <row r="40" ht="15" customHeight="1">
      <c r="O40" t="inlineStr">
        <is>
          <t>Questionnaire</t>
        </is>
      </c>
      <c r="AK40" t="inlineStr">
        <is>
          <t>Security Lead</t>
        </is>
      </c>
      <c r="AL40" t="inlineStr">
        <is>
          <t>Security Lead</t>
        </is>
      </c>
    </row>
    <row r="41" ht="15" customHeight="1">
      <c r="O41" t="inlineStr">
        <is>
          <t>Rebate management</t>
        </is>
      </c>
      <c r="AK41" t="inlineStr">
        <is>
          <t>Solution Architect</t>
        </is>
      </c>
      <c r="AL41" t="inlineStr">
        <is>
          <t>Solution Architect</t>
        </is>
      </c>
    </row>
    <row r="42" ht="15" customHeight="1">
      <c r="O42" t="inlineStr">
        <is>
          <t>Resources</t>
        </is>
      </c>
      <c r="AK42" t="inlineStr">
        <is>
          <t>Solution Manager</t>
        </is>
      </c>
      <c r="AL42" t="inlineStr">
        <is>
          <t>Solution Manager</t>
        </is>
      </c>
    </row>
    <row r="43" ht="15" customHeight="1">
      <c r="O43" t="inlineStr">
        <is>
          <t>Retail</t>
        </is>
      </c>
      <c r="AK43" t="inlineStr">
        <is>
          <t>Solution Specialist</t>
        </is>
      </c>
      <c r="AL43" t="inlineStr">
        <is>
          <t>Solution Specialist</t>
        </is>
      </c>
    </row>
    <row r="44" ht="15" customHeight="1">
      <c r="O44" t="inlineStr">
        <is>
          <t>Sales</t>
        </is>
      </c>
      <c r="AK44" t="inlineStr">
        <is>
          <t>Support Analyst</t>
        </is>
      </c>
      <c r="AL44" t="inlineStr">
        <is>
          <t>Support Analyst</t>
        </is>
      </c>
    </row>
    <row r="45" ht="15" customHeight="1">
      <c r="O45" t="inlineStr">
        <is>
          <t>Sales and marketing</t>
        </is>
      </c>
      <c r="AK45" t="inlineStr">
        <is>
          <t>Support Manager</t>
        </is>
      </c>
      <c r="AL45" t="inlineStr">
        <is>
          <t>Support Manager</t>
        </is>
      </c>
    </row>
    <row r="46" ht="15" customHeight="1">
      <c r="O46" t="inlineStr">
        <is>
          <t>Sales insights settings</t>
        </is>
      </c>
      <c r="AK46" t="inlineStr">
        <is>
          <t>Technical Architect</t>
        </is>
      </c>
      <c r="AL46" t="inlineStr">
        <is>
          <t>Technical Architect</t>
        </is>
      </c>
    </row>
    <row r="47" ht="15" customHeight="1">
      <c r="O47" t="inlineStr">
        <is>
          <t>Scheduling</t>
        </is>
      </c>
      <c r="AK47" t="inlineStr">
        <is>
          <t>Testing Lead</t>
        </is>
      </c>
      <c r="AL47" t="inlineStr">
        <is>
          <t>Testing Lead</t>
        </is>
      </c>
    </row>
    <row r="48" ht="15" customHeight="1">
      <c r="O48" t="inlineStr">
        <is>
          <t>Service</t>
        </is>
      </c>
      <c r="AK48" t="inlineStr">
        <is>
          <t>Trainer</t>
        </is>
      </c>
      <c r="AL48" t="inlineStr">
        <is>
          <t>Trainer</t>
        </is>
      </c>
    </row>
    <row r="49" ht="15" customHeight="1">
      <c r="O49" t="inlineStr">
        <is>
          <t>Service management</t>
        </is>
      </c>
      <c r="AK49" t="inlineStr">
        <is>
          <t>Training Lead</t>
        </is>
      </c>
      <c r="AL49" t="inlineStr">
        <is>
          <t>Training Lead</t>
        </is>
      </c>
    </row>
    <row r="50" ht="15" customHeight="1">
      <c r="O50" t="inlineStr">
        <is>
          <t>Settings</t>
        </is>
      </c>
      <c r="AK50" t="inlineStr">
        <is>
          <t>UX Designer</t>
        </is>
      </c>
      <c r="AL50" t="inlineStr">
        <is>
          <t>UX Designer</t>
        </is>
      </c>
    </row>
    <row r="51" ht="15" customHeight="1">
      <c r="O51" t="inlineStr">
        <is>
          <t>Subscription billing</t>
        </is>
      </c>
      <c r="AK51" t="inlineStr">
        <is>
          <t>Workflow Analyst</t>
        </is>
      </c>
      <c r="AL51" t="inlineStr">
        <is>
          <t>Workflow Analyst</t>
        </is>
      </c>
    </row>
    <row r="52" ht="15" customHeight="1">
      <c r="O52" t="inlineStr">
        <is>
          <t>System administration</t>
        </is>
      </c>
      <c r="AK52" t="inlineStr">
        <is>
          <t>Workflow Lead</t>
        </is>
      </c>
      <c r="AL52" t="inlineStr">
        <is>
          <t>Workflow Lead</t>
        </is>
      </c>
    </row>
    <row r="53" ht="15" customHeight="1">
      <c r="O53" t="inlineStr">
        <is>
          <t>Systems settings</t>
        </is>
      </c>
    </row>
    <row r="54" ht="15" customHeight="1">
      <c r="O54" t="inlineStr">
        <is>
          <t>Tax</t>
        </is>
      </c>
    </row>
    <row r="55" ht="15" customHeight="1">
      <c r="O55" t="inlineStr">
        <is>
          <t>Time and attendance</t>
        </is>
      </c>
    </row>
    <row r="56">
      <c r="O56" t="inlineStr">
        <is>
          <t>Transportation management</t>
        </is>
      </c>
    </row>
    <row r="57">
      <c r="O57" t="inlineStr">
        <is>
          <t>Warehouse management</t>
        </is>
      </c>
    </row>
  </sheetData>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B6"/>
  <sheetViews>
    <sheetView workbookViewId="0">
      <selection activeCell="B6" sqref="B6"/>
    </sheetView>
  </sheetViews>
  <sheetFormatPr baseColWidth="8" defaultRowHeight="15"/>
  <cols>
    <col width="19.140625" bestFit="1" customWidth="1" min="1" max="1"/>
  </cols>
  <sheetData>
    <row r="1">
      <c r="A1" s="19" t="inlineStr">
        <is>
          <t>Level 1</t>
        </is>
      </c>
      <c r="B1" s="19" t="inlineStr">
        <is>
          <t>Level 2</t>
        </is>
      </c>
    </row>
    <row r="2">
      <c r="A2" s="3" t="inlineStr">
        <is>
          <t>Phase 1 - Initiate</t>
        </is>
      </c>
      <c r="B2" s="3" t="n"/>
    </row>
    <row r="3">
      <c r="A3" s="3" t="n"/>
      <c r="B3" s="3" t="inlineStr">
        <is>
          <t>Sprint 1</t>
        </is>
      </c>
    </row>
    <row r="4">
      <c r="A4" s="3" t="n"/>
      <c r="B4" s="3" t="inlineStr">
        <is>
          <t>Sprint 2</t>
        </is>
      </c>
    </row>
    <row r="5">
      <c r="A5" s="3" t="inlineStr">
        <is>
          <t>Phase 2 - Implement</t>
        </is>
      </c>
      <c r="B5" s="3" t="n"/>
    </row>
    <row r="6">
      <c r="A6" s="3" t="n"/>
      <c r="B6" s="3" t="inlineStr">
        <is>
          <t>Sprint 3</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123"/>
  <sheetViews>
    <sheetView workbookViewId="0">
      <pane ySplit="1" topLeftCell="A18" activePane="bottomLeft" state="frozen"/>
      <selection pane="bottomLeft" activeCell="F32" sqref="F32"/>
    </sheetView>
  </sheetViews>
  <sheetFormatPr baseColWidth="8" defaultRowHeight="15"/>
  <cols>
    <col width="30.42578125" bestFit="1" customWidth="1" min="4" max="4"/>
    <col width="30.5703125" bestFit="1" customWidth="1" min="5" max="6"/>
  </cols>
  <sheetData>
    <row r="1">
      <c r="A1" s="7" t="inlineStr">
        <is>
          <t>Areas</t>
        </is>
      </c>
      <c r="B1" s="7" t="n"/>
      <c r="C1" s="7" t="n"/>
      <c r="D1" s="7" t="n"/>
      <c r="E1" s="7" t="n"/>
      <c r="F1" s="7" t="inlineStr">
        <is>
          <t>Teams</t>
        </is>
      </c>
    </row>
    <row r="2">
      <c r="A2" t="inlineStr">
        <is>
          <t>Project name</t>
        </is>
      </c>
    </row>
    <row r="3">
      <c r="B3" t="inlineStr">
        <is>
          <t>Business process catalog</t>
        </is>
      </c>
      <c r="F3" t="inlineStr">
        <is>
          <t>Business process catalog</t>
        </is>
      </c>
    </row>
    <row r="4">
      <c r="C4" t="inlineStr">
        <is>
          <t>Acquire to dispose</t>
        </is>
      </c>
      <c r="F4" t="inlineStr">
        <is>
          <t>Business process catalog</t>
        </is>
      </c>
    </row>
    <row r="5">
      <c r="C5" t="inlineStr">
        <is>
          <t>Case to resolution</t>
        </is>
      </c>
      <c r="F5" t="inlineStr">
        <is>
          <t>Business process catalog</t>
        </is>
      </c>
    </row>
    <row r="6">
      <c r="C6" t="inlineStr">
        <is>
          <t>Concept to market</t>
        </is>
      </c>
      <c r="F6" t="inlineStr">
        <is>
          <t>Business process catalog</t>
        </is>
      </c>
    </row>
    <row r="7">
      <c r="C7" t="inlineStr">
        <is>
          <t>Design to retire</t>
        </is>
      </c>
      <c r="F7" t="inlineStr">
        <is>
          <t>Business process catalog</t>
        </is>
      </c>
    </row>
    <row r="8">
      <c r="C8" t="inlineStr">
        <is>
          <t>Forecast to plan</t>
        </is>
      </c>
      <c r="F8" t="inlineStr">
        <is>
          <t>Business process catalog</t>
        </is>
      </c>
    </row>
    <row r="9">
      <c r="C9" t="inlineStr">
        <is>
          <t>Hire to retire</t>
        </is>
      </c>
      <c r="F9" t="inlineStr">
        <is>
          <t>Business process catalog</t>
        </is>
      </c>
    </row>
    <row r="10">
      <c r="C10" t="inlineStr">
        <is>
          <t>Inventory to deliver</t>
        </is>
      </c>
      <c r="F10" t="inlineStr">
        <is>
          <t>Business process catalog</t>
        </is>
      </c>
    </row>
    <row r="11">
      <c r="C11" t="inlineStr">
        <is>
          <t>Order to cash</t>
        </is>
      </c>
      <c r="F11" t="inlineStr">
        <is>
          <t>Business process catalog</t>
        </is>
      </c>
    </row>
    <row r="12">
      <c r="C12" t="inlineStr">
        <is>
          <t>Plan to produce</t>
        </is>
      </c>
      <c r="F12" t="inlineStr">
        <is>
          <t>Business process catalog</t>
        </is>
      </c>
    </row>
    <row r="13">
      <c r="C13" t="inlineStr">
        <is>
          <t>Source to pay</t>
        </is>
      </c>
      <c r="F13" t="inlineStr">
        <is>
          <t>Business process catalog</t>
        </is>
      </c>
    </row>
    <row r="14">
      <c r="C14" t="inlineStr">
        <is>
          <t>Project to profit</t>
        </is>
      </c>
      <c r="F14" t="inlineStr">
        <is>
          <t>Business process catalog</t>
        </is>
      </c>
    </row>
    <row r="15">
      <c r="C15" t="inlineStr">
        <is>
          <t>Prospect to quote</t>
        </is>
      </c>
      <c r="F15" t="inlineStr">
        <is>
          <t>Business process catalog</t>
        </is>
      </c>
    </row>
    <row r="16">
      <c r="C16" t="inlineStr">
        <is>
          <t>Record to report</t>
        </is>
      </c>
      <c r="F16" t="inlineStr">
        <is>
          <t>Business process catalog</t>
        </is>
      </c>
    </row>
    <row r="17">
      <c r="C17" t="inlineStr">
        <is>
          <t>Service to deliver</t>
        </is>
      </c>
      <c r="F17" t="inlineStr">
        <is>
          <t>Business process catalog</t>
        </is>
      </c>
    </row>
    <row r="18">
      <c r="C18" t="inlineStr">
        <is>
          <t>Administer to operate</t>
        </is>
      </c>
      <c r="F18" t="inlineStr">
        <is>
          <t>Business process catalog</t>
        </is>
      </c>
    </row>
    <row r="19">
      <c r="B19" t="inlineStr">
        <is>
          <t>Deliverables</t>
        </is>
      </c>
      <c r="F19" t="inlineStr">
        <is>
          <t>Deliverables</t>
        </is>
      </c>
    </row>
    <row r="20">
      <c r="B20" t="inlineStr">
        <is>
          <t>Delivery plan</t>
        </is>
      </c>
      <c r="F20" t="inlineStr">
        <is>
          <t>Delivery plan</t>
        </is>
      </c>
    </row>
    <row r="21">
      <c r="B21" t="inlineStr">
        <is>
          <t>Functional areas</t>
        </is>
      </c>
      <c r="F21" t="inlineStr">
        <is>
          <t>Deliverables</t>
        </is>
      </c>
    </row>
    <row r="22">
      <c r="C22" t="inlineStr">
        <is>
          <t>Finance</t>
        </is>
      </c>
      <c r="F22" t="inlineStr">
        <is>
          <t>Accounting</t>
        </is>
      </c>
    </row>
    <row r="23">
      <c r="D23" t="inlineStr">
        <is>
          <t>Accounting</t>
        </is>
      </c>
      <c r="F23" t="inlineStr">
        <is>
          <t>Accounting</t>
        </is>
      </c>
    </row>
    <row r="24">
      <c r="E24" t="inlineStr">
        <is>
          <t>Accounting</t>
        </is>
      </c>
      <c r="F24" t="inlineStr">
        <is>
          <t>Accounting</t>
        </is>
      </c>
    </row>
    <row r="25">
      <c r="E25" t="inlineStr">
        <is>
          <t>Asset financials</t>
        </is>
      </c>
      <c r="F25" t="inlineStr">
        <is>
          <t>Asset financials</t>
        </is>
      </c>
    </row>
    <row r="26">
      <c r="E26" t="inlineStr">
        <is>
          <t>Inventory valuation</t>
        </is>
      </c>
      <c r="F26" t="inlineStr">
        <is>
          <t>Inventory valuation</t>
        </is>
      </c>
    </row>
    <row r="27">
      <c r="E27" t="inlineStr">
        <is>
          <t>Organization structure</t>
        </is>
      </c>
      <c r="F27" t="inlineStr">
        <is>
          <t>Organization structure</t>
        </is>
      </c>
    </row>
    <row r="28">
      <c r="D28" t="inlineStr">
        <is>
          <t>Accounts payable</t>
        </is>
      </c>
      <c r="F28" t="inlineStr">
        <is>
          <t>Accounts payable</t>
        </is>
      </c>
    </row>
    <row r="29">
      <c r="E29" t="inlineStr">
        <is>
          <t>Accounts payable</t>
        </is>
      </c>
      <c r="F29" t="inlineStr">
        <is>
          <t>Accounts payable</t>
        </is>
      </c>
    </row>
    <row r="30">
      <c r="E30" t="inlineStr">
        <is>
          <t>Expense management</t>
        </is>
      </c>
      <c r="F30" t="inlineStr">
        <is>
          <t>Expense management</t>
        </is>
      </c>
    </row>
    <row r="31">
      <c r="E31" t="inlineStr">
        <is>
          <t>Supplier management</t>
        </is>
      </c>
      <c r="F31" t="inlineStr">
        <is>
          <t>Supplier management</t>
        </is>
      </c>
    </row>
    <row r="32">
      <c r="E32" t="inlineStr">
        <is>
          <t>Supplier trade allowances</t>
        </is>
      </c>
      <c r="F32" t="inlineStr">
        <is>
          <t>Supplier trade allowances</t>
        </is>
      </c>
    </row>
    <row r="33">
      <c r="D33" t="inlineStr">
        <is>
          <t>Accounts receivable</t>
        </is>
      </c>
      <c r="F33" t="inlineStr">
        <is>
          <t>Accounts receivable</t>
        </is>
      </c>
    </row>
    <row r="34">
      <c r="E34" t="inlineStr">
        <is>
          <t>Accounts receivable</t>
        </is>
      </c>
      <c r="F34" t="inlineStr">
        <is>
          <t>Accounts receivable</t>
        </is>
      </c>
    </row>
    <row r="35">
      <c r="E35" t="inlineStr">
        <is>
          <t>Customer management</t>
        </is>
      </c>
      <c r="F35" t="inlineStr">
        <is>
          <t>Customer management</t>
        </is>
      </c>
    </row>
    <row r="36">
      <c r="E36" t="inlineStr">
        <is>
          <t>Customer trade allowances</t>
        </is>
      </c>
      <c r="F36" t="inlineStr">
        <is>
          <t>Customer trade allowances</t>
        </is>
      </c>
    </row>
    <row r="37">
      <c r="E37" t="inlineStr">
        <is>
          <t>Project financials</t>
        </is>
      </c>
      <c r="F37" t="inlineStr">
        <is>
          <t>Project financials</t>
        </is>
      </c>
    </row>
    <row r="38">
      <c r="E38" t="inlineStr">
        <is>
          <t>Revenue recognition</t>
        </is>
      </c>
      <c r="F38" t="inlineStr">
        <is>
          <t>Revenue recognition</t>
        </is>
      </c>
    </row>
    <row r="39">
      <c r="D39" t="inlineStr">
        <is>
          <t>Financial planning and analysis</t>
        </is>
      </c>
      <c r="F39" t="inlineStr">
        <is>
          <t>Financial analysis</t>
        </is>
      </c>
    </row>
    <row r="40">
      <c r="E40" t="inlineStr">
        <is>
          <t>Budgeting</t>
        </is>
      </c>
      <c r="F40" t="inlineStr">
        <is>
          <t>Budgeting</t>
        </is>
      </c>
    </row>
    <row r="41">
      <c r="E41" t="inlineStr">
        <is>
          <t>Financial analysis</t>
        </is>
      </c>
      <c r="F41" t="inlineStr">
        <is>
          <t>Financial analysis</t>
        </is>
      </c>
    </row>
    <row r="42">
      <c r="D42" t="inlineStr">
        <is>
          <t>Tax and compliance</t>
        </is>
      </c>
      <c r="F42" t="inlineStr">
        <is>
          <t>Financial compliance</t>
        </is>
      </c>
    </row>
    <row r="43">
      <c r="E43" t="inlineStr">
        <is>
          <t>Financial compliance</t>
        </is>
      </c>
      <c r="F43" t="inlineStr">
        <is>
          <t>Financial compliance</t>
        </is>
      </c>
    </row>
    <row r="44">
      <c r="E44" t="inlineStr">
        <is>
          <t>Sales and use tax</t>
        </is>
      </c>
      <c r="F44" t="inlineStr">
        <is>
          <t>Sales and use tax</t>
        </is>
      </c>
    </row>
    <row r="45">
      <c r="D45" t="inlineStr">
        <is>
          <t>Treasury</t>
        </is>
      </c>
      <c r="F45" t="inlineStr">
        <is>
          <t>Cash and bank management</t>
        </is>
      </c>
    </row>
    <row r="46">
      <c r="E46" t="inlineStr">
        <is>
          <t>Cash and bank management</t>
        </is>
      </c>
      <c r="F46" t="inlineStr">
        <is>
          <t>Cash and bank management</t>
        </is>
      </c>
    </row>
    <row r="47">
      <c r="C47" t="inlineStr">
        <is>
          <t>Human resources</t>
        </is>
      </c>
      <c r="F47" t="inlineStr">
        <is>
          <t>Human resources</t>
        </is>
      </c>
    </row>
    <row r="48">
      <c r="D48" t="inlineStr">
        <is>
          <t>Human resources</t>
        </is>
      </c>
      <c r="F48" t="inlineStr">
        <is>
          <t>Human resources</t>
        </is>
      </c>
    </row>
    <row r="49">
      <c r="E49" t="inlineStr">
        <is>
          <t>Benefits management</t>
        </is>
      </c>
      <c r="F49" t="inlineStr">
        <is>
          <t>Human resources</t>
        </is>
      </c>
    </row>
    <row r="50">
      <c r="E50" t="inlineStr">
        <is>
          <t>Compensation</t>
        </is>
      </c>
      <c r="F50" t="inlineStr">
        <is>
          <t>Human resources</t>
        </is>
      </c>
    </row>
    <row r="51">
      <c r="E51" t="inlineStr">
        <is>
          <t>Employee engagement</t>
        </is>
      </c>
      <c r="F51" t="inlineStr">
        <is>
          <t>Human resources</t>
        </is>
      </c>
    </row>
    <row r="52">
      <c r="E52" t="inlineStr">
        <is>
          <t>Human resource compliance</t>
        </is>
      </c>
      <c r="F52" t="inlineStr">
        <is>
          <t>Human resources</t>
        </is>
      </c>
    </row>
    <row r="53">
      <c r="E53" t="inlineStr">
        <is>
          <t>Organization chart</t>
        </is>
      </c>
      <c r="F53" t="inlineStr">
        <is>
          <t>Human resources</t>
        </is>
      </c>
    </row>
    <row r="54">
      <c r="E54" t="inlineStr">
        <is>
          <t>Performance</t>
        </is>
      </c>
      <c r="F54" t="inlineStr">
        <is>
          <t>Human resources</t>
        </is>
      </c>
    </row>
    <row r="55">
      <c r="E55" t="inlineStr">
        <is>
          <t>Recruiting</t>
        </is>
      </c>
      <c r="F55" t="inlineStr">
        <is>
          <t>Human resources</t>
        </is>
      </c>
    </row>
    <row r="56">
      <c r="E56" t="inlineStr">
        <is>
          <t>Succession planning</t>
        </is>
      </c>
      <c r="F56" t="inlineStr">
        <is>
          <t>Human resources</t>
        </is>
      </c>
    </row>
    <row r="57">
      <c r="E57" t="inlineStr">
        <is>
          <t>Task management</t>
        </is>
      </c>
      <c r="F57" t="inlineStr">
        <is>
          <t>Human resources</t>
        </is>
      </c>
    </row>
    <row r="58">
      <c r="E58" t="inlineStr">
        <is>
          <t>Training</t>
        </is>
      </c>
      <c r="F58" t="inlineStr">
        <is>
          <t>Human resources</t>
        </is>
      </c>
    </row>
    <row r="59">
      <c r="D59" t="inlineStr">
        <is>
          <t>Payroll</t>
        </is>
      </c>
      <c r="F59" t="inlineStr">
        <is>
          <t>Payroll</t>
        </is>
      </c>
    </row>
    <row r="60">
      <c r="E60" t="inlineStr">
        <is>
          <t>Labor planning</t>
        </is>
      </c>
      <c r="F60" t="inlineStr">
        <is>
          <t>Payroll</t>
        </is>
      </c>
    </row>
    <row r="61">
      <c r="E61" t="inlineStr">
        <is>
          <t>Leave and absence</t>
        </is>
      </c>
      <c r="F61" t="inlineStr">
        <is>
          <t>Payroll</t>
        </is>
      </c>
    </row>
    <row r="62">
      <c r="E62" t="inlineStr">
        <is>
          <t>Payroll</t>
        </is>
      </c>
      <c r="F62" t="inlineStr">
        <is>
          <t>Payroll</t>
        </is>
      </c>
    </row>
    <row r="63">
      <c r="E63" t="inlineStr">
        <is>
          <t>Time and attendance</t>
        </is>
      </c>
      <c r="F63" t="inlineStr">
        <is>
          <t>Payroll</t>
        </is>
      </c>
    </row>
    <row r="64">
      <c r="C64" t="inlineStr">
        <is>
          <t>Information technology</t>
        </is>
      </c>
      <c r="F64" t="inlineStr">
        <is>
          <t>Information technology</t>
        </is>
      </c>
    </row>
    <row r="65">
      <c r="D65" t="inlineStr">
        <is>
          <t>Applications</t>
        </is>
      </c>
      <c r="F65" t="inlineStr">
        <is>
          <t>Information technology</t>
        </is>
      </c>
    </row>
    <row r="66">
      <c r="E66" t="inlineStr">
        <is>
          <t>Business intelligence</t>
        </is>
      </c>
      <c r="F66" t="inlineStr">
        <is>
          <t>Information technology</t>
        </is>
      </c>
    </row>
    <row r="67">
      <c r="E67" t="inlineStr">
        <is>
          <t>Development</t>
        </is>
      </c>
      <c r="F67" t="inlineStr">
        <is>
          <t>Information technology</t>
        </is>
      </c>
    </row>
    <row r="68">
      <c r="E68" t="inlineStr">
        <is>
          <t>Security management</t>
        </is>
      </c>
      <c r="F68" t="inlineStr">
        <is>
          <t>Information technology</t>
        </is>
      </c>
    </row>
    <row r="69">
      <c r="E69" t="inlineStr">
        <is>
          <t>System administration</t>
        </is>
      </c>
      <c r="F69" t="inlineStr">
        <is>
          <t>Information technology</t>
        </is>
      </c>
    </row>
    <row r="70">
      <c r="D70" t="inlineStr">
        <is>
          <t>Infrastructure</t>
        </is>
      </c>
      <c r="F70" t="inlineStr">
        <is>
          <t>Information technology</t>
        </is>
      </c>
    </row>
    <row r="71">
      <c r="E71" t="inlineStr">
        <is>
          <t>Help desk</t>
        </is>
      </c>
      <c r="F71" t="inlineStr">
        <is>
          <t>Information technology</t>
        </is>
      </c>
    </row>
    <row r="72">
      <c r="E72" t="inlineStr">
        <is>
          <t>Infrastructure</t>
        </is>
      </c>
      <c r="F72" t="inlineStr">
        <is>
          <t>Information technology</t>
        </is>
      </c>
    </row>
    <row r="73">
      <c r="D73" t="inlineStr">
        <is>
          <t>Project Management Office (PMO)</t>
        </is>
      </c>
      <c r="F73" t="inlineStr">
        <is>
          <t>Information technology</t>
        </is>
      </c>
    </row>
    <row r="74">
      <c r="E74" t="inlineStr">
        <is>
          <t>Business analysis</t>
        </is>
      </c>
      <c r="F74" t="inlineStr">
        <is>
          <t>Information technology</t>
        </is>
      </c>
    </row>
    <row r="75">
      <c r="E75" t="inlineStr">
        <is>
          <t>Governance</t>
        </is>
      </c>
      <c r="F75" t="inlineStr">
        <is>
          <t>Information technology</t>
        </is>
      </c>
    </row>
    <row r="76">
      <c r="E76" t="inlineStr">
        <is>
          <t>Project management</t>
        </is>
      </c>
      <c r="F76" t="inlineStr">
        <is>
          <t>Information technology</t>
        </is>
      </c>
    </row>
    <row r="77">
      <c r="C77" t="inlineStr">
        <is>
          <t>Operations</t>
        </is>
      </c>
      <c r="F77" t="inlineStr">
        <is>
          <t>Procurement</t>
        </is>
      </c>
    </row>
    <row r="78">
      <c r="D78" t="inlineStr">
        <is>
          <t>Item management</t>
        </is>
      </c>
      <c r="F78" t="inlineStr">
        <is>
          <t>Product information management</t>
        </is>
      </c>
    </row>
    <row r="79">
      <c r="E79" t="inlineStr">
        <is>
          <t>Engineering</t>
        </is>
      </c>
      <c r="F79" t="inlineStr">
        <is>
          <t>Engineering</t>
        </is>
      </c>
    </row>
    <row r="80">
      <c r="E80" t="inlineStr">
        <is>
          <t>Product information management</t>
        </is>
      </c>
      <c r="F80" t="inlineStr">
        <is>
          <t>Product information management</t>
        </is>
      </c>
    </row>
    <row r="81">
      <c r="D81" t="inlineStr">
        <is>
          <t>Logistics</t>
        </is>
      </c>
      <c r="F81" t="inlineStr">
        <is>
          <t>Inventory management</t>
        </is>
      </c>
    </row>
    <row r="82">
      <c r="E82" t="inlineStr">
        <is>
          <t>Inventory quality</t>
        </is>
      </c>
      <c r="F82" t="inlineStr">
        <is>
          <t>Quality</t>
        </is>
      </c>
    </row>
    <row r="83">
      <c r="E83" t="inlineStr">
        <is>
          <t>Inbound inventory</t>
        </is>
      </c>
      <c r="F83" t="inlineStr">
        <is>
          <t>Inventory management</t>
        </is>
      </c>
    </row>
    <row r="84">
      <c r="E84" t="inlineStr">
        <is>
          <t>On-hand inventory</t>
        </is>
      </c>
      <c r="F84" t="inlineStr">
        <is>
          <t>Inventory management</t>
        </is>
      </c>
    </row>
    <row r="85">
      <c r="E85" t="inlineStr">
        <is>
          <t>Outbound inventory</t>
        </is>
      </c>
      <c r="F85" t="inlineStr">
        <is>
          <t>Inventory management</t>
        </is>
      </c>
    </row>
    <row r="86">
      <c r="E86" t="inlineStr">
        <is>
          <t>Transportation management</t>
        </is>
      </c>
      <c r="F86" t="inlineStr">
        <is>
          <t>Transportation management</t>
        </is>
      </c>
    </row>
    <row r="87">
      <c r="D87" t="inlineStr">
        <is>
          <t>Procurement</t>
        </is>
      </c>
      <c r="F87" t="inlineStr">
        <is>
          <t>Procurement</t>
        </is>
      </c>
    </row>
    <row r="88">
      <c r="E88" t="inlineStr">
        <is>
          <t>Procurement</t>
        </is>
      </c>
      <c r="F88" t="inlineStr">
        <is>
          <t>Procurement</t>
        </is>
      </c>
    </row>
    <row r="89">
      <c r="E89" t="inlineStr">
        <is>
          <t>Procurement planning</t>
        </is>
      </c>
      <c r="F89" t="inlineStr">
        <is>
          <t>Procurement planning</t>
        </is>
      </c>
    </row>
    <row r="90">
      <c r="E90" t="inlineStr">
        <is>
          <t>Purchase pricing and rebates</t>
        </is>
      </c>
      <c r="F90" t="inlineStr">
        <is>
          <t>Purchase pricing and rebates</t>
        </is>
      </c>
    </row>
    <row r="91">
      <c r="D91" t="inlineStr">
        <is>
          <t>Production</t>
        </is>
      </c>
      <c r="F91" t="inlineStr">
        <is>
          <t>Manufacturing</t>
        </is>
      </c>
    </row>
    <row r="92">
      <c r="E92" t="inlineStr">
        <is>
          <t>Maintenance</t>
        </is>
      </c>
      <c r="F92" t="inlineStr">
        <is>
          <t>Maintenance</t>
        </is>
      </c>
    </row>
    <row r="93">
      <c r="E93" t="inlineStr">
        <is>
          <t>Manufacturing</t>
        </is>
      </c>
      <c r="F93" t="inlineStr">
        <is>
          <t>Manufacturing</t>
        </is>
      </c>
    </row>
    <row r="94">
      <c r="E94" t="inlineStr">
        <is>
          <t>Production planning</t>
        </is>
      </c>
      <c r="F94" t="inlineStr">
        <is>
          <t>Production planning</t>
        </is>
      </c>
    </row>
    <row r="95">
      <c r="E95" t="inlineStr">
        <is>
          <t>Manufacturing quality</t>
        </is>
      </c>
      <c r="F95" t="inlineStr">
        <is>
          <t>Quality</t>
        </is>
      </c>
    </row>
    <row r="96">
      <c r="D96" t="inlineStr">
        <is>
          <t>Project delivery</t>
        </is>
      </c>
      <c r="F96" t="inlineStr">
        <is>
          <t>Project delivery</t>
        </is>
      </c>
    </row>
    <row r="97">
      <c r="E97" t="inlineStr">
        <is>
          <t>Project delivery</t>
        </is>
      </c>
      <c r="F97" t="inlineStr">
        <is>
          <t>Project delivery</t>
        </is>
      </c>
    </row>
    <row r="98">
      <c r="E98" t="inlineStr">
        <is>
          <t>Project time and expenses</t>
        </is>
      </c>
      <c r="F98" t="inlineStr">
        <is>
          <t>Project delivery</t>
        </is>
      </c>
    </row>
    <row r="99">
      <c r="E99" t="inlineStr">
        <is>
          <t>Project setup</t>
        </is>
      </c>
      <c r="F99" t="inlineStr">
        <is>
          <t>Project delivery</t>
        </is>
      </c>
    </row>
    <row r="100">
      <c r="D100" t="inlineStr">
        <is>
          <t>Service operations</t>
        </is>
      </c>
      <c r="F100" t="inlineStr">
        <is>
          <t>Service delivery</t>
        </is>
      </c>
    </row>
    <row r="101">
      <c r="E101" t="inlineStr">
        <is>
          <t>Service assets</t>
        </is>
      </c>
      <c r="F101" t="inlineStr">
        <is>
          <t>Service delivery</t>
        </is>
      </c>
    </row>
    <row r="102">
      <c r="E102" t="inlineStr">
        <is>
          <t>Service delivery</t>
        </is>
      </c>
      <c r="F102" t="inlineStr">
        <is>
          <t>Service delivery</t>
        </is>
      </c>
    </row>
    <row r="103">
      <c r="E103" t="inlineStr">
        <is>
          <t>Service planning</t>
        </is>
      </c>
      <c r="F103" t="inlineStr">
        <is>
          <t>Service delivery</t>
        </is>
      </c>
    </row>
    <row r="104">
      <c r="C104" t="inlineStr">
        <is>
          <t>Customer experience</t>
        </is>
      </c>
      <c r="F104" t="inlineStr">
        <is>
          <t>Order management</t>
        </is>
      </c>
    </row>
    <row r="105">
      <c r="D105" t="inlineStr">
        <is>
          <t>Contact center</t>
        </is>
      </c>
      <c r="F105" t="inlineStr">
        <is>
          <t>Customer service</t>
        </is>
      </c>
    </row>
    <row r="106">
      <c r="E106" t="inlineStr">
        <is>
          <t>Customer service</t>
        </is>
      </c>
      <c r="F106" t="inlineStr">
        <is>
          <t>Customer service</t>
        </is>
      </c>
    </row>
    <row r="107">
      <c r="E107" t="inlineStr">
        <is>
          <t>Order management</t>
        </is>
      </c>
      <c r="F107" t="inlineStr">
        <is>
          <t>Order management</t>
        </is>
      </c>
    </row>
    <row r="108">
      <c r="D108" t="inlineStr">
        <is>
          <t>Commerce</t>
        </is>
      </c>
      <c r="F108" t="inlineStr">
        <is>
          <t>eCommerce</t>
        </is>
      </c>
    </row>
    <row r="109">
      <c r="E109" t="inlineStr">
        <is>
          <t>Content management</t>
        </is>
      </c>
      <c r="F109" t="inlineStr">
        <is>
          <t>eCommerce</t>
        </is>
      </c>
    </row>
    <row r="110">
      <c r="E110" t="inlineStr">
        <is>
          <t>B2B eCommerce</t>
        </is>
      </c>
      <c r="F110" t="inlineStr">
        <is>
          <t>eCommerce</t>
        </is>
      </c>
    </row>
    <row r="111">
      <c r="E111" t="inlineStr">
        <is>
          <t>B2C eCommerce</t>
        </is>
      </c>
      <c r="F111" t="inlineStr">
        <is>
          <t>eCommerce</t>
        </is>
      </c>
    </row>
    <row r="112">
      <c r="E112" t="inlineStr">
        <is>
          <t>Store management</t>
        </is>
      </c>
      <c r="F112" t="inlineStr">
        <is>
          <t>Store management</t>
        </is>
      </c>
    </row>
    <row r="113">
      <c r="D113" t="inlineStr">
        <is>
          <t>Marketing</t>
        </is>
      </c>
      <c r="F113" t="inlineStr">
        <is>
          <t>Marketing</t>
        </is>
      </c>
    </row>
    <row r="114">
      <c r="E114" t="inlineStr">
        <is>
          <t>Marketing analytics</t>
        </is>
      </c>
      <c r="F114" t="inlineStr">
        <is>
          <t>Marketing</t>
        </is>
      </c>
    </row>
    <row r="115">
      <c r="E115" t="inlineStr">
        <is>
          <t>Marketing automation</t>
        </is>
      </c>
      <c r="F115" t="inlineStr">
        <is>
          <t>Marketing</t>
        </is>
      </c>
    </row>
    <row r="116">
      <c r="E116" t="inlineStr">
        <is>
          <t>Marketing events</t>
        </is>
      </c>
      <c r="F116" t="inlineStr">
        <is>
          <t>Marketing</t>
        </is>
      </c>
    </row>
    <row r="117">
      <c r="D117" t="inlineStr">
        <is>
          <t>Sales execution</t>
        </is>
      </c>
      <c r="F117" t="inlineStr">
        <is>
          <t>Order entry</t>
        </is>
      </c>
    </row>
    <row r="118">
      <c r="E118" t="inlineStr">
        <is>
          <t>Order entry</t>
        </is>
      </c>
      <c r="F118" t="inlineStr">
        <is>
          <t>Order entry</t>
        </is>
      </c>
    </row>
    <row r="119">
      <c r="E119" t="inlineStr">
        <is>
          <t>Sales funnel</t>
        </is>
      </c>
      <c r="F119" t="inlineStr">
        <is>
          <t>Sales funnel</t>
        </is>
      </c>
    </row>
    <row r="120">
      <c r="D120" t="inlineStr">
        <is>
          <t>Sales strategy</t>
        </is>
      </c>
      <c r="F120" t="inlineStr">
        <is>
          <t>Sales management</t>
        </is>
      </c>
    </row>
    <row r="121">
      <c r="E121" t="inlineStr">
        <is>
          <t>Sales management</t>
        </is>
      </c>
      <c r="F121" t="inlineStr">
        <is>
          <t>Sales management</t>
        </is>
      </c>
    </row>
    <row r="122">
      <c r="E122" t="inlineStr">
        <is>
          <t>Sales planning</t>
        </is>
      </c>
      <c r="F122" t="inlineStr">
        <is>
          <t>Sales planning</t>
        </is>
      </c>
    </row>
    <row r="123">
      <c r="E123" t="inlineStr">
        <is>
          <t>Sales pricing and rebates</t>
        </is>
      </c>
      <c r="F123" t="inlineStr">
        <is>
          <t>Sales pricing and rebates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D48"/>
  <sheetViews>
    <sheetView workbookViewId="0">
      <pane ySplit="1" topLeftCell="A2" activePane="bottomLeft" state="frozen"/>
      <selection pane="bottomLeft" activeCell="A11" sqref="A11"/>
    </sheetView>
  </sheetViews>
  <sheetFormatPr baseColWidth="8" defaultRowHeight="15"/>
  <cols>
    <col width="30.5703125" bestFit="1" customWidth="1" min="1" max="1"/>
    <col width="15.42578125" bestFit="1" customWidth="1" min="2" max="2"/>
    <col width="16.85546875" bestFit="1" customWidth="1" min="3" max="3"/>
    <col width="40.5703125" bestFit="1" customWidth="1" min="4" max="4"/>
  </cols>
  <sheetData>
    <row r="1" customFormat="1" s="7">
      <c r="A1" s="7" t="inlineStr">
        <is>
          <t>Teams</t>
        </is>
      </c>
      <c r="B1" s="7" t="inlineStr">
        <is>
          <t>Bug behavior</t>
        </is>
      </c>
      <c r="C1" s="7" t="inlineStr">
        <is>
          <t>Include sub areas</t>
        </is>
      </c>
      <c r="D1" s="7" t="inlineStr">
        <is>
          <t>Backlog iteration</t>
        </is>
      </c>
    </row>
    <row r="2">
      <c r="A2" t="inlineStr">
        <is>
          <t>Business process catalog</t>
        </is>
      </c>
      <c r="B2" t="inlineStr">
        <is>
          <t>asRequirements</t>
        </is>
      </c>
      <c r="C2" t="inlineStr">
        <is>
          <t>Yes</t>
        </is>
      </c>
      <c r="D2" s="13" t="inlineStr">
        <is>
          <t>@currentIteration</t>
        </is>
      </c>
    </row>
    <row r="3">
      <c r="A3" t="inlineStr">
        <is>
          <t>Deliverables</t>
        </is>
      </c>
      <c r="B3" t="inlineStr">
        <is>
          <t>asRequirements</t>
        </is>
      </c>
      <c r="C3" t="inlineStr">
        <is>
          <t>Yes</t>
        </is>
      </c>
      <c r="D3" s="13" t="inlineStr">
        <is>
          <t>@currentIteration</t>
        </is>
      </c>
    </row>
    <row r="4">
      <c r="A4" t="inlineStr">
        <is>
          <t>Delivery plan</t>
        </is>
      </c>
      <c r="B4" t="inlineStr">
        <is>
          <t>asRequirements</t>
        </is>
      </c>
      <c r="C4" t="inlineStr">
        <is>
          <t>Yes</t>
        </is>
      </c>
      <c r="D4" s="13" t="inlineStr">
        <is>
          <t>@currentIteration</t>
        </is>
      </c>
    </row>
    <row r="5">
      <c r="A5" t="inlineStr">
        <is>
          <t>Accounting</t>
        </is>
      </c>
      <c r="B5" t="inlineStr">
        <is>
          <t>asRequirements</t>
        </is>
      </c>
      <c r="C5" t="inlineStr">
        <is>
          <t>Yes</t>
        </is>
      </c>
      <c r="D5" s="13" t="inlineStr">
        <is>
          <t>@currentIteration</t>
        </is>
      </c>
    </row>
    <row r="6">
      <c r="A6" t="inlineStr">
        <is>
          <t>Asset financials</t>
        </is>
      </c>
      <c r="B6" t="inlineStr">
        <is>
          <t>asRequirements</t>
        </is>
      </c>
      <c r="C6" t="inlineStr">
        <is>
          <t>Yes</t>
        </is>
      </c>
      <c r="D6" s="13" t="inlineStr">
        <is>
          <t>@currentIteration</t>
        </is>
      </c>
    </row>
    <row r="7">
      <c r="A7" t="inlineStr">
        <is>
          <t>Inventory valuation</t>
        </is>
      </c>
      <c r="B7" t="inlineStr">
        <is>
          <t>asRequirements</t>
        </is>
      </c>
      <c r="C7" t="inlineStr">
        <is>
          <t>Yes</t>
        </is>
      </c>
      <c r="D7" s="13" t="inlineStr">
        <is>
          <t>@currentIteration</t>
        </is>
      </c>
    </row>
    <row r="8">
      <c r="A8" t="inlineStr">
        <is>
          <t>Organization structure</t>
        </is>
      </c>
      <c r="B8" t="inlineStr">
        <is>
          <t>asRequirements</t>
        </is>
      </c>
      <c r="C8" t="inlineStr">
        <is>
          <t>Yes</t>
        </is>
      </c>
      <c r="D8" s="13" t="inlineStr">
        <is>
          <t>@currentIteration</t>
        </is>
      </c>
    </row>
    <row r="9">
      <c r="A9" t="inlineStr">
        <is>
          <t>Accounts payable</t>
        </is>
      </c>
      <c r="B9" t="inlineStr">
        <is>
          <t>asRequirements</t>
        </is>
      </c>
      <c r="C9" t="inlineStr">
        <is>
          <t>Yes</t>
        </is>
      </c>
      <c r="D9" s="13" t="inlineStr">
        <is>
          <t>@currentIteration</t>
        </is>
      </c>
    </row>
    <row r="10">
      <c r="A10" t="inlineStr">
        <is>
          <t>Expense management</t>
        </is>
      </c>
      <c r="B10" t="inlineStr">
        <is>
          <t>asRequirements</t>
        </is>
      </c>
      <c r="C10" t="inlineStr">
        <is>
          <t>Yes</t>
        </is>
      </c>
      <c r="D10" s="13" t="inlineStr">
        <is>
          <t>@currentIteration</t>
        </is>
      </c>
    </row>
    <row r="11">
      <c r="A11" t="inlineStr">
        <is>
          <t>Supplier management</t>
        </is>
      </c>
      <c r="B11" t="inlineStr">
        <is>
          <t>asRequirements</t>
        </is>
      </c>
      <c r="C11" t="inlineStr">
        <is>
          <t>Yes</t>
        </is>
      </c>
      <c r="D11" s="13" t="inlineStr">
        <is>
          <t>@currentIteration</t>
        </is>
      </c>
    </row>
    <row r="12">
      <c r="A12" t="inlineStr">
        <is>
          <t>Supplier trade allowances</t>
        </is>
      </c>
      <c r="B12" t="inlineStr">
        <is>
          <t>asRequirements</t>
        </is>
      </c>
      <c r="C12" t="inlineStr">
        <is>
          <t>Yes</t>
        </is>
      </c>
      <c r="D12" s="13" t="inlineStr">
        <is>
          <t>@currentIteration</t>
        </is>
      </c>
    </row>
    <row r="13">
      <c r="A13" t="inlineStr">
        <is>
          <t>Accounts receivable</t>
        </is>
      </c>
      <c r="B13" t="inlineStr">
        <is>
          <t>asRequirements</t>
        </is>
      </c>
      <c r="C13" t="inlineStr">
        <is>
          <t>Yes</t>
        </is>
      </c>
      <c r="D13" s="13" t="inlineStr">
        <is>
          <t>@currentIteration</t>
        </is>
      </c>
    </row>
    <row r="14">
      <c r="A14" t="inlineStr">
        <is>
          <t>Customer management</t>
        </is>
      </c>
      <c r="B14" t="inlineStr">
        <is>
          <t>asRequirements</t>
        </is>
      </c>
      <c r="C14" t="inlineStr">
        <is>
          <t>Yes</t>
        </is>
      </c>
      <c r="D14" s="13" t="inlineStr">
        <is>
          <t>@currentIteration</t>
        </is>
      </c>
    </row>
    <row r="15">
      <c r="A15" t="inlineStr">
        <is>
          <t>Customer trade allowances</t>
        </is>
      </c>
      <c r="B15" t="inlineStr">
        <is>
          <t>asRequirements</t>
        </is>
      </c>
      <c r="C15" t="inlineStr">
        <is>
          <t>Yes</t>
        </is>
      </c>
      <c r="D15" s="13" t="inlineStr">
        <is>
          <t>@currentIteration</t>
        </is>
      </c>
    </row>
    <row r="16">
      <c r="A16" t="inlineStr">
        <is>
          <t>Project financials</t>
        </is>
      </c>
      <c r="B16" t="inlineStr">
        <is>
          <t>asRequirements</t>
        </is>
      </c>
      <c r="C16" t="inlineStr">
        <is>
          <t>Yes</t>
        </is>
      </c>
      <c r="D16" s="13" t="inlineStr">
        <is>
          <t>@currentIteration</t>
        </is>
      </c>
    </row>
    <row r="17">
      <c r="A17" t="inlineStr">
        <is>
          <t>Revenue recognition</t>
        </is>
      </c>
      <c r="B17" t="inlineStr">
        <is>
          <t>asRequirements</t>
        </is>
      </c>
      <c r="C17" t="inlineStr">
        <is>
          <t>Yes</t>
        </is>
      </c>
      <c r="D17" s="13" t="inlineStr">
        <is>
          <t>@currentIteration</t>
        </is>
      </c>
    </row>
    <row r="18">
      <c r="A18" t="inlineStr">
        <is>
          <t>Financial analysis</t>
        </is>
      </c>
      <c r="B18" t="inlineStr">
        <is>
          <t>asRequirements</t>
        </is>
      </c>
      <c r="C18" t="inlineStr">
        <is>
          <t>Yes</t>
        </is>
      </c>
      <c r="D18" s="13" t="inlineStr">
        <is>
          <t>@currentIteration</t>
        </is>
      </c>
    </row>
    <row r="19">
      <c r="A19" t="inlineStr">
        <is>
          <t>Budgeting</t>
        </is>
      </c>
      <c r="B19" t="inlineStr">
        <is>
          <t>asRequirements</t>
        </is>
      </c>
      <c r="C19" t="inlineStr">
        <is>
          <t>Yes</t>
        </is>
      </c>
      <c r="D19" s="13" t="inlineStr">
        <is>
          <t>@currentIteration</t>
        </is>
      </c>
    </row>
    <row r="20">
      <c r="A20" t="inlineStr">
        <is>
          <t>Financial compliance</t>
        </is>
      </c>
      <c r="B20" t="inlineStr">
        <is>
          <t>asRequirements</t>
        </is>
      </c>
      <c r="C20" t="inlineStr">
        <is>
          <t>Yes</t>
        </is>
      </c>
      <c r="D20" s="13" t="inlineStr">
        <is>
          <t>@currentIteration</t>
        </is>
      </c>
    </row>
    <row r="21">
      <c r="A21" t="inlineStr">
        <is>
          <t>Sales and use tax</t>
        </is>
      </c>
      <c r="B21" t="inlineStr">
        <is>
          <t>asRequirements</t>
        </is>
      </c>
      <c r="C21" t="inlineStr">
        <is>
          <t>Yes</t>
        </is>
      </c>
      <c r="D21" s="13" t="inlineStr">
        <is>
          <t>@currentIteration</t>
        </is>
      </c>
    </row>
    <row r="22">
      <c r="A22" t="inlineStr">
        <is>
          <t>Cash and bank management</t>
        </is>
      </c>
      <c r="B22" t="inlineStr">
        <is>
          <t>asRequirements</t>
        </is>
      </c>
      <c r="C22" t="inlineStr">
        <is>
          <t>Yes</t>
        </is>
      </c>
      <c r="D22" s="13" t="inlineStr">
        <is>
          <t>@currentIteration</t>
        </is>
      </c>
    </row>
    <row r="23">
      <c r="A23" t="inlineStr">
        <is>
          <t>Human resources</t>
        </is>
      </c>
      <c r="B23" t="inlineStr">
        <is>
          <t>asRequirements</t>
        </is>
      </c>
      <c r="C23" t="inlineStr">
        <is>
          <t>Yes</t>
        </is>
      </c>
      <c r="D23" s="13" t="inlineStr">
        <is>
          <t>@currentIteration</t>
        </is>
      </c>
    </row>
    <row r="24">
      <c r="A24" t="inlineStr">
        <is>
          <t>Payroll</t>
        </is>
      </c>
      <c r="B24" t="inlineStr">
        <is>
          <t>asRequirements</t>
        </is>
      </c>
      <c r="C24" t="inlineStr">
        <is>
          <t>Yes</t>
        </is>
      </c>
      <c r="D24" s="13" t="inlineStr">
        <is>
          <t>@currentIteration</t>
        </is>
      </c>
    </row>
    <row r="25">
      <c r="A25" t="inlineStr">
        <is>
          <t>Information technology</t>
        </is>
      </c>
      <c r="B25" t="inlineStr">
        <is>
          <t>asRequirements</t>
        </is>
      </c>
      <c r="C25" t="inlineStr">
        <is>
          <t>Yes</t>
        </is>
      </c>
      <c r="D25" s="13" t="inlineStr">
        <is>
          <t>@currentIteration</t>
        </is>
      </c>
    </row>
    <row r="26">
      <c r="A26" t="inlineStr">
        <is>
          <t>Procurement</t>
        </is>
      </c>
      <c r="B26" t="inlineStr">
        <is>
          <t>asRequirements</t>
        </is>
      </c>
      <c r="C26" t="inlineStr">
        <is>
          <t>Yes</t>
        </is>
      </c>
      <c r="D26" s="13" t="inlineStr">
        <is>
          <t>@currentIteration</t>
        </is>
      </c>
    </row>
    <row r="27">
      <c r="A27" t="inlineStr">
        <is>
          <t>Product information management</t>
        </is>
      </c>
      <c r="B27" t="inlineStr">
        <is>
          <t>asRequirements</t>
        </is>
      </c>
      <c r="C27" t="inlineStr">
        <is>
          <t>Yes</t>
        </is>
      </c>
      <c r="D27" s="13" t="inlineStr">
        <is>
          <t>@currentIteration</t>
        </is>
      </c>
    </row>
    <row r="28">
      <c r="A28" t="inlineStr">
        <is>
          <t>Engineering</t>
        </is>
      </c>
      <c r="B28" t="inlineStr">
        <is>
          <t>asRequirements</t>
        </is>
      </c>
      <c r="C28" t="inlineStr">
        <is>
          <t>Yes</t>
        </is>
      </c>
      <c r="D28" s="13" t="inlineStr">
        <is>
          <t>@currentIteration</t>
        </is>
      </c>
    </row>
    <row r="29">
      <c r="A29" t="inlineStr">
        <is>
          <t>Inventory management</t>
        </is>
      </c>
      <c r="B29" t="inlineStr">
        <is>
          <t>asRequirements</t>
        </is>
      </c>
      <c r="C29" t="inlineStr">
        <is>
          <t>Yes</t>
        </is>
      </c>
      <c r="D29" s="13" t="inlineStr">
        <is>
          <t>@currentIteration</t>
        </is>
      </c>
    </row>
    <row r="30">
      <c r="A30" t="inlineStr">
        <is>
          <t>Quality</t>
        </is>
      </c>
      <c r="B30" t="inlineStr">
        <is>
          <t>asRequirements</t>
        </is>
      </c>
      <c r="C30" t="inlineStr">
        <is>
          <t>Yes</t>
        </is>
      </c>
      <c r="D30" s="13" t="inlineStr">
        <is>
          <t>@currentIteration</t>
        </is>
      </c>
    </row>
    <row r="31">
      <c r="A31" t="inlineStr">
        <is>
          <t>Transportation management</t>
        </is>
      </c>
      <c r="B31" t="inlineStr">
        <is>
          <t>asRequirements</t>
        </is>
      </c>
      <c r="C31" t="inlineStr">
        <is>
          <t>Yes</t>
        </is>
      </c>
      <c r="D31" s="13" t="inlineStr">
        <is>
          <t>@currentIteration</t>
        </is>
      </c>
    </row>
    <row r="32">
      <c r="A32" t="inlineStr">
        <is>
          <t>Procurement planning</t>
        </is>
      </c>
      <c r="B32" t="inlineStr">
        <is>
          <t>asRequirements</t>
        </is>
      </c>
      <c r="C32" t="inlineStr">
        <is>
          <t>Yes</t>
        </is>
      </c>
      <c r="D32" s="13" t="inlineStr">
        <is>
          <t>@currentIteration</t>
        </is>
      </c>
    </row>
    <row r="33">
      <c r="A33" t="inlineStr">
        <is>
          <t>Purchase pricing and rebates</t>
        </is>
      </c>
      <c r="B33" t="inlineStr">
        <is>
          <t>asRequirements</t>
        </is>
      </c>
      <c r="C33" t="inlineStr">
        <is>
          <t>Yes</t>
        </is>
      </c>
      <c r="D33" s="13" t="inlineStr">
        <is>
          <t>@currentIteration</t>
        </is>
      </c>
    </row>
    <row r="34">
      <c r="A34" t="inlineStr">
        <is>
          <t>Manufacturing</t>
        </is>
      </c>
      <c r="B34" t="inlineStr">
        <is>
          <t>asRequirements</t>
        </is>
      </c>
      <c r="C34" t="inlineStr">
        <is>
          <t>Yes</t>
        </is>
      </c>
      <c r="D34" s="13" t="inlineStr">
        <is>
          <t>@currentIteration</t>
        </is>
      </c>
    </row>
    <row r="35">
      <c r="A35" t="inlineStr">
        <is>
          <t>Maintenance</t>
        </is>
      </c>
      <c r="B35" t="inlineStr">
        <is>
          <t>asRequirements</t>
        </is>
      </c>
      <c r="C35" t="inlineStr">
        <is>
          <t>Yes</t>
        </is>
      </c>
      <c r="D35" s="13" t="inlineStr">
        <is>
          <t>@currentIteration</t>
        </is>
      </c>
    </row>
    <row r="36">
      <c r="A36" t="inlineStr">
        <is>
          <t>Production planning</t>
        </is>
      </c>
      <c r="B36" t="inlineStr">
        <is>
          <t>asRequirements</t>
        </is>
      </c>
      <c r="C36" t="inlineStr">
        <is>
          <t>Yes</t>
        </is>
      </c>
      <c r="D36" s="13" t="inlineStr">
        <is>
          <t>@currentIteration</t>
        </is>
      </c>
    </row>
    <row r="37">
      <c r="A37" t="inlineStr">
        <is>
          <t>Project delivery</t>
        </is>
      </c>
      <c r="B37" t="inlineStr">
        <is>
          <t>asRequirements</t>
        </is>
      </c>
      <c r="C37" t="inlineStr">
        <is>
          <t>Yes</t>
        </is>
      </c>
      <c r="D37" s="13" t="inlineStr">
        <is>
          <t>@currentIteration</t>
        </is>
      </c>
    </row>
    <row r="38">
      <c r="A38" t="inlineStr">
        <is>
          <t>Service delivery</t>
        </is>
      </c>
      <c r="B38" t="inlineStr">
        <is>
          <t>asRequirements</t>
        </is>
      </c>
      <c r="C38" t="inlineStr">
        <is>
          <t>Yes</t>
        </is>
      </c>
      <c r="D38" s="13" t="inlineStr">
        <is>
          <t>@currentIteration</t>
        </is>
      </c>
    </row>
    <row r="39">
      <c r="A39" t="inlineStr">
        <is>
          <t>Order management</t>
        </is>
      </c>
      <c r="B39" t="inlineStr">
        <is>
          <t>asRequirements</t>
        </is>
      </c>
      <c r="C39" t="inlineStr">
        <is>
          <t>Yes</t>
        </is>
      </c>
      <c r="D39" s="13" t="inlineStr">
        <is>
          <t>@currentIteration</t>
        </is>
      </c>
    </row>
    <row r="40">
      <c r="A40" t="inlineStr">
        <is>
          <t>Customer service</t>
        </is>
      </c>
      <c r="B40" t="inlineStr">
        <is>
          <t>asRequirements</t>
        </is>
      </c>
      <c r="C40" t="inlineStr">
        <is>
          <t>Yes</t>
        </is>
      </c>
      <c r="D40" s="13" t="inlineStr">
        <is>
          <t>@currentIteration</t>
        </is>
      </c>
    </row>
    <row r="41">
      <c r="A41" t="inlineStr">
        <is>
          <t>eCommerce</t>
        </is>
      </c>
      <c r="B41" t="inlineStr">
        <is>
          <t>asRequirements</t>
        </is>
      </c>
      <c r="C41" t="inlineStr">
        <is>
          <t>Yes</t>
        </is>
      </c>
      <c r="D41" s="13" t="inlineStr">
        <is>
          <t>@currentIteration</t>
        </is>
      </c>
    </row>
    <row r="42">
      <c r="A42" t="inlineStr">
        <is>
          <t>Store management</t>
        </is>
      </c>
      <c r="B42" t="inlineStr">
        <is>
          <t>asRequirements</t>
        </is>
      </c>
      <c r="C42" t="inlineStr">
        <is>
          <t>Yes</t>
        </is>
      </c>
      <c r="D42" s="13" t="inlineStr">
        <is>
          <t>@currentIteration</t>
        </is>
      </c>
    </row>
    <row r="43">
      <c r="A43" t="inlineStr">
        <is>
          <t>Marketing</t>
        </is>
      </c>
      <c r="B43" t="inlineStr">
        <is>
          <t>asRequirements</t>
        </is>
      </c>
      <c r="C43" t="inlineStr">
        <is>
          <t>Yes</t>
        </is>
      </c>
      <c r="D43" s="13" t="inlineStr">
        <is>
          <t>@currentIteration</t>
        </is>
      </c>
    </row>
    <row r="44">
      <c r="A44" t="inlineStr">
        <is>
          <t>Order entry</t>
        </is>
      </c>
      <c r="B44" t="inlineStr">
        <is>
          <t>asRequirements</t>
        </is>
      </c>
      <c r="C44" t="inlineStr">
        <is>
          <t>Yes</t>
        </is>
      </c>
      <c r="D44" s="13" t="inlineStr">
        <is>
          <t>@currentIteration</t>
        </is>
      </c>
    </row>
    <row r="45">
      <c r="A45" t="inlineStr">
        <is>
          <t>Sales funnel</t>
        </is>
      </c>
      <c r="B45" t="inlineStr">
        <is>
          <t>asRequirements</t>
        </is>
      </c>
      <c r="C45" t="inlineStr">
        <is>
          <t>Yes</t>
        </is>
      </c>
      <c r="D45" s="13" t="inlineStr">
        <is>
          <t>@currentIteration</t>
        </is>
      </c>
    </row>
    <row r="46">
      <c r="A46" t="inlineStr">
        <is>
          <t>Sales management</t>
        </is>
      </c>
      <c r="B46" t="inlineStr">
        <is>
          <t>asRequirements</t>
        </is>
      </c>
      <c r="C46" t="inlineStr">
        <is>
          <t>Yes</t>
        </is>
      </c>
      <c r="D46" s="13" t="inlineStr">
        <is>
          <t>@currentIteration</t>
        </is>
      </c>
    </row>
    <row r="47">
      <c r="A47" t="inlineStr">
        <is>
          <t>Sales planning</t>
        </is>
      </c>
      <c r="B47" t="inlineStr">
        <is>
          <t>asRequirements</t>
        </is>
      </c>
      <c r="C47" t="inlineStr">
        <is>
          <t>Yes</t>
        </is>
      </c>
      <c r="D47" s="13" t="inlineStr">
        <is>
          <t>@currentIteration</t>
        </is>
      </c>
    </row>
    <row r="48">
      <c r="A48" t="inlineStr">
        <is>
          <t>Sales pricing and rebates</t>
        </is>
      </c>
      <c r="B48" t="inlineStr">
        <is>
          <t>asRequirements</t>
        </is>
      </c>
      <c r="C48" t="inlineStr">
        <is>
          <t>Yes</t>
        </is>
      </c>
      <c r="D48" s="13" t="inlineStr">
        <is>
          <t>@currentIteration</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E7"/>
  <sheetViews>
    <sheetView workbookViewId="0">
      <selection activeCell="D18" sqref="D18"/>
    </sheetView>
  </sheetViews>
  <sheetFormatPr baseColWidth="8" defaultRowHeight="15"/>
  <cols>
    <col width="15.7109375" bestFit="1" customWidth="1" min="1" max="1"/>
    <col width="20.85546875" bestFit="1" customWidth="1" min="2" max="2"/>
    <col width="8.28515625" bestFit="1" customWidth="1" min="3" max="3"/>
    <col width="24.140625" bestFit="1" customWidth="1" min="4" max="4"/>
    <col width="15.5703125" bestFit="1" customWidth="1" min="5" max="5"/>
  </cols>
  <sheetData>
    <row r="1">
      <c r="A1" t="inlineStr">
        <is>
          <t>Backlog name</t>
        </is>
      </c>
      <c r="B1" t="inlineStr">
        <is>
          <t>Backlog type</t>
        </is>
      </c>
      <c r="C1" t="inlineStr">
        <is>
          <t>Color</t>
        </is>
      </c>
      <c r="D1" t="inlineStr">
        <is>
          <t>Default work item type</t>
        </is>
      </c>
      <c r="E1" t="inlineStr">
        <is>
          <t>Rename from</t>
        </is>
      </c>
    </row>
    <row r="2">
      <c r="A2" t="inlineStr">
        <is>
          <t>Highest</t>
        </is>
      </c>
      <c r="B2" t="inlineStr">
        <is>
          <t>Portfolio backlog</t>
        </is>
      </c>
      <c r="C2" t="inlineStr">
        <is>
          <t>FF69B4</t>
        </is>
      </c>
      <c r="D2" t="inlineStr">
        <is>
          <t>Functional area</t>
        </is>
      </c>
      <c r="E2" t="inlineStr">
        <is>
          <t>(new)</t>
        </is>
      </c>
    </row>
    <row r="3">
      <c r="A3" t="inlineStr">
        <is>
          <t>Kanban</t>
        </is>
      </c>
      <c r="B3" t="inlineStr">
        <is>
          <t>Portfolio backlog</t>
        </is>
      </c>
      <c r="C3" t="inlineStr">
        <is>
          <t>007ACC</t>
        </is>
      </c>
      <c r="D3" t="inlineStr">
        <is>
          <t>Test Case</t>
        </is>
      </c>
      <c r="E3" t="inlineStr">
        <is>
          <t>(new)</t>
        </is>
      </c>
    </row>
    <row r="4">
      <c r="A4" t="inlineStr">
        <is>
          <t>Levels</t>
        </is>
      </c>
      <c r="B4" t="inlineStr">
        <is>
          <t>Portfolio backlog</t>
        </is>
      </c>
      <c r="D4" t="inlineStr">
        <is>
          <t>Process</t>
        </is>
      </c>
      <c r="E4" t="inlineStr">
        <is>
          <t>Epic</t>
        </is>
      </c>
    </row>
    <row r="5">
      <c r="A5" t="inlineStr">
        <is>
          <t>Lowest</t>
        </is>
      </c>
      <c r="B5" t="inlineStr">
        <is>
          <t>Portfolio backlog</t>
        </is>
      </c>
      <c r="D5" t="inlineStr">
        <is>
          <t>Scenario</t>
        </is>
      </c>
      <c r="E5" t="inlineStr">
        <is>
          <t>Feature</t>
        </is>
      </c>
    </row>
    <row r="6">
      <c r="A6" t="inlineStr">
        <is>
          <t>Deliverables</t>
        </is>
      </c>
      <c r="B6" t="inlineStr">
        <is>
          <t>Requirements backlog</t>
        </is>
      </c>
      <c r="D6" t="inlineStr">
        <is>
          <t>Configuration</t>
        </is>
      </c>
      <c r="E6" t="inlineStr">
        <is>
          <t>(rename)</t>
        </is>
      </c>
    </row>
    <row r="7">
      <c r="A7" t="inlineStr">
        <is>
          <t>Tasks</t>
        </is>
      </c>
      <c r="B7" t="inlineStr">
        <is>
          <t>Iteration backlog</t>
        </is>
      </c>
      <c r="D7" t="inlineStr">
        <is>
          <t>Task</t>
        </is>
      </c>
      <c r="E7" t="inlineStr">
        <is>
          <t>(rename)</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Rachel Profitt</dc:creator>
  <dcterms:created xsi:type="dcterms:W3CDTF">2025-09-17T16:52:38Z</dcterms:created>
  <dcterms:modified xsi:type="dcterms:W3CDTF">2026-06-16T23:32:20Z</dcterms:modified>
  <cp:lastModifiedBy>Rachel Profitt</cp:lastModifiedBy>
</cp:coreProperties>
</file>

<file path=docProps/custom.xml><?xml version="1.0" encoding="utf-8"?>
<Properties xmlns:vt="http://schemas.openxmlformats.org/officeDocument/2006/docPropsVTypes" xmlns="http://schemas.openxmlformats.org/officeDocument/2006/custom-properties">
  <property name="MediaServiceImageTags" fmtid="{D5CDD505-2E9C-101B-9397-08002B2CF9AE}" pid="2">
    <vt:lpwstr/>
  </property>
  <property name="ContentTypeId" fmtid="{D5CDD505-2E9C-101B-9397-08002B2CF9AE}" pid="3">
    <vt:lpwstr>0x01010028B8811808024241B942FACDEB4D8CC7</vt:lpwstr>
  </property>
</Properties>
</file>