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dakim_microsoft_com1/Documents/2022/Hackathon Resources/"/>
    </mc:Choice>
  </mc:AlternateContent>
  <xr:revisionPtr revIDLastSave="145" documentId="8_{AA05F462-8F30-49D6-9CC3-1D847626B6A1}" xr6:coauthVersionLast="47" xr6:coauthVersionMax="47" xr10:uidLastSave="{4E6A1AC5-F6B8-451F-8531-09272FB0970F}"/>
  <bookViews>
    <workbookView xWindow="-110" yWindow="-110" windowWidth="25180" windowHeight="16140" firstSheet="1" activeTab="1" xr2:uid="{8D679B05-9F07-4086-A9E0-697605169585}"/>
  </bookViews>
  <sheets>
    <sheet name="Personnels" sheetId="6" r:id="rId1"/>
    <sheet name="Planning" sheetId="1" r:id="rId2"/>
    <sheet name="Event Schedule" sheetId="2" r:id="rId3"/>
    <sheet name="Communication &amp; Outreach" sheetId="3" r:id="rId4"/>
    <sheet name="Event Setup" sheetId="4" r:id="rId5"/>
    <sheet name="Post Eve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Kim</author>
  </authors>
  <commentList>
    <comment ref="G2" authorId="0" shapeId="0" xr:uid="{FC4E750C-18CD-455B-B2CB-CAE671740E7C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Oversees the whole project. 
Leads the meetings. 
Accountability with all the other managers
</t>
        </r>
      </text>
    </comment>
    <comment ref="G3" authorId="0" shapeId="0" xr:uid="{89423308-C92F-4E20-8EE0-DDAA39DAB46B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Handles communications and outreach
</t>
        </r>
      </text>
    </comment>
    <comment ref="G4" authorId="0" shapeId="0" xr:uid="{9A9F4A99-9C20-4B46-A270-630EE3293C2D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Collab tool, development env.</t>
        </r>
      </text>
    </comment>
    <comment ref="G5" authorId="0" shapeId="0" xr:uid="{88652B65-B143-4C1F-A829-E694AA684D96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Subject Matter Experts
- Industry experts
- Design Thinking Experts
- Etc.</t>
        </r>
      </text>
    </comment>
    <comment ref="G7" authorId="0" shapeId="0" xr:uid="{2587BBB2-2307-49B4-9502-A96C01DBE62B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SME Mentors who help out through the hackathon</t>
        </r>
      </text>
    </comment>
    <comment ref="G8" authorId="0" shapeId="0" xr:uid="{131D2036-1A96-4C8F-BE3C-63A0425BFF14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Technologist.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Kim</author>
  </authors>
  <commentList>
    <comment ref="B4" authorId="0" shapeId="0" xr:uid="{0C626F14-E318-4ADD-B4B0-230D6F2813B7}">
      <text>
        <r>
          <rPr>
            <b/>
            <sz val="9"/>
            <color indexed="81"/>
            <rFont val="Tahoma"/>
            <family val="2"/>
          </rPr>
          <t>Daniel Kim:</t>
        </r>
        <r>
          <rPr>
            <sz val="9"/>
            <color indexed="81"/>
            <rFont val="Tahoma"/>
            <family val="2"/>
          </rPr>
          <t xml:space="preserve">
Questions to consider
- What do we want to accomplish?
- Acceptable output?
- What are some problems we want to solve? 
- What's the timeline?
- What's the budget?
- Does success require post hackathon event?
- etc.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Kim</author>
  </authors>
  <commentList>
    <comment ref="B11" authorId="0" shapeId="0" xr:uid="{5A8688BE-8DFE-425F-AEED-2A1D996489C0}">
      <text>
        <r>
          <rPr>
            <b/>
            <sz val="9"/>
            <color indexed="81"/>
            <rFont val="Tahoma"/>
            <family val="2"/>
          </rPr>
          <t>Would need volunteers and plan accordingly (timing, duration.. Etc)</t>
        </r>
      </text>
    </comment>
    <comment ref="B13" authorId="0" shapeId="0" xr:uid="{3C6BBFD1-C115-408F-9A7E-F1151AF692EE}">
      <text>
        <r>
          <rPr>
            <b/>
            <sz val="9"/>
            <color indexed="81"/>
            <rFont val="Tahoma"/>
            <family val="2"/>
          </rPr>
          <t xml:space="preserve">Teams would already have channels. 
</t>
        </r>
        <r>
          <rPr>
            <sz val="9"/>
            <color indexed="81"/>
            <rFont val="Tahoma"/>
            <family val="2"/>
          </rPr>
          <t>Set a time slot where each of the channel has a meeting going and individuals to hop in and chat with the team members (aka. Club day)</t>
        </r>
      </text>
    </comment>
  </commentList>
</comments>
</file>

<file path=xl/sharedStrings.xml><?xml version="1.0" encoding="utf-8"?>
<sst xmlns="http://schemas.openxmlformats.org/spreadsheetml/2006/main" count="77" uniqueCount="73">
  <si>
    <t>Event Theme</t>
  </si>
  <si>
    <t>Purpose</t>
  </si>
  <si>
    <t>Event Motto</t>
  </si>
  <si>
    <t>Problem Statement</t>
  </si>
  <si>
    <t>Topics</t>
  </si>
  <si>
    <t>Sponsor</t>
  </si>
  <si>
    <r>
      <rPr>
        <b/>
        <sz val="11"/>
        <color theme="1"/>
        <rFont val="Calibri"/>
        <family val="2"/>
        <scheme val="minor"/>
      </rPr>
      <t>Hackathon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Reflect the essence of the hackathon in short title</t>
    </r>
  </si>
  <si>
    <t>Topics / Comments</t>
  </si>
  <si>
    <t>Committee</t>
  </si>
  <si>
    <t>PM, key stakeholders of the event and the organizing committe</t>
  </si>
  <si>
    <t xml:space="preserve">List of tracks/topics </t>
  </si>
  <si>
    <t>What is the problem you want to solve.</t>
  </si>
  <si>
    <t>Main theme (eg. HLS - Front line workers)</t>
  </si>
  <si>
    <t>Business objective / Success Criteria</t>
  </si>
  <si>
    <t>Inspiring quote to reflect the theme</t>
  </si>
  <si>
    <t>Name of the event</t>
  </si>
  <si>
    <t>Training Sessions</t>
  </si>
  <si>
    <t>Networking Sessions</t>
  </si>
  <si>
    <t>Kick-off</t>
  </si>
  <si>
    <t>Sharing/Judging Session</t>
  </si>
  <si>
    <t>Office Hours</t>
  </si>
  <si>
    <t>SME Speaker Sessions</t>
  </si>
  <si>
    <t>Hacking Session</t>
  </si>
  <si>
    <t xml:space="preserve">Closing/Ceremony </t>
  </si>
  <si>
    <t>Agenda, purpose, success criteria, problem statements, announcement</t>
  </si>
  <si>
    <t xml:space="preserve">Each in their own Teams channel or have them create their own call/meeting </t>
  </si>
  <si>
    <t>Share / Comments/ Q&amp;A per team (per track)</t>
  </si>
  <si>
    <t xml:space="preserve">Celebrate, future actionable items, share feedback form </t>
  </si>
  <si>
    <t>Can be both before and during the hackathon (Technical coaching, Logistics, Mentoring)</t>
  </si>
  <si>
    <t>(Optional)</t>
  </si>
  <si>
    <t>Let people mingle. If virtual, through breakout rooms, or short intro of people if the number is small. Or host multiple networking sessions prior to the hackathons</t>
  </si>
  <si>
    <t>Recruiting session</t>
  </si>
  <si>
    <t>Allow teams to recruit individuals looking for projects</t>
  </si>
  <si>
    <t>Topic/Comment</t>
  </si>
  <si>
    <t>Title/Comments</t>
  </si>
  <si>
    <t>Owner(s)</t>
  </si>
  <si>
    <t>Date of Event</t>
  </si>
  <si>
    <t>Email(s)</t>
  </si>
  <si>
    <t>This will determine your messaging</t>
  </si>
  <si>
    <t>Knowing your audience will help figure out which platform to outreach</t>
  </si>
  <si>
    <t>Name</t>
  </si>
  <si>
    <t>Contact</t>
  </si>
  <si>
    <t>Role</t>
  </si>
  <si>
    <t>Status (confirmed/not confirmed)</t>
  </si>
  <si>
    <t>Project Manager</t>
  </si>
  <si>
    <t>Marketing Manager</t>
  </si>
  <si>
    <t>Speaker (SME)</t>
  </si>
  <si>
    <t>Judges</t>
  </si>
  <si>
    <t>Tech. Mentors</t>
  </si>
  <si>
    <t>Subject Mentors</t>
  </si>
  <si>
    <t xml:space="preserve">Event Setup Manager </t>
  </si>
  <si>
    <t>Flyer? Website? Banners?</t>
  </si>
  <si>
    <t>Your audience</t>
  </si>
  <si>
    <t>Marketing material</t>
  </si>
  <si>
    <t>Communication</t>
  </si>
  <si>
    <t>How will you communicate with participants once they are registered</t>
  </si>
  <si>
    <t>Communication (b)</t>
  </si>
  <si>
    <t>Will you allow participants to communicate once registered?</t>
  </si>
  <si>
    <t>Collaboration</t>
  </si>
  <si>
    <t>Where will the participants/organizers communicate and collaborate? (MS Teams, Slack.. Etc)</t>
  </si>
  <si>
    <t>Marketing Channel(s)</t>
  </si>
  <si>
    <t>Registration</t>
  </si>
  <si>
    <t>When will you close the registration?</t>
  </si>
  <si>
    <t>Privacy/Consent</t>
  </si>
  <si>
    <t>Collaboration environment</t>
  </si>
  <si>
    <t>Development environment</t>
  </si>
  <si>
    <t>How long will these take to setup</t>
  </si>
  <si>
    <t>Title/Comment</t>
  </si>
  <si>
    <t>Making sure to find proper guidelines before adding participants to collaboration tool</t>
  </si>
  <si>
    <t>Where will the participants be collaborating? Especially for virtual hackathons</t>
  </si>
  <si>
    <t>Will you be providing lab environments for the hackathon? If so, what?</t>
  </si>
  <si>
    <t>Title / Comment</t>
  </si>
  <si>
    <t>Contact(s)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</si>
</sst>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7" fillId="4" borderId="0" xfId="0" applyFont="1" applyFill="1"/>
    <xf numFmtId="0" fontId="8" fillId="0" borderId="0" xfId="0" applyFont="1"/>
    <xf numFmtId="0" fontId="6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003C-2A58-4735-AA38-E6B795F0F4B3}">
  <dimension ref="A1:G8"/>
  <sheetViews>
    <sheetView workbookViewId="0">
      <selection activeCell="G14" sqref="G14"/>
    </sheetView>
  </sheetViews>
  <sheetFormatPr defaultRowHeight="14.5" x14ac:dyDescent="0.35"/>
  <cols>
    <col min="1" max="1" width="10.36328125" customWidth="1"/>
    <col min="3" max="3" width="14.6328125" customWidth="1"/>
    <col min="4" max="4" width="29.26953125" bestFit="1" customWidth="1"/>
    <col min="7" max="7" width="27.7265625" customWidth="1"/>
  </cols>
  <sheetData>
    <row r="1" spans="1:7" ht="27.5" customHeight="1" x14ac:dyDescent="0.35">
      <c r="A1" s="10" t="s">
        <v>40</v>
      </c>
      <c r="B1" s="10" t="s">
        <v>41</v>
      </c>
      <c r="C1" s="10" t="s">
        <v>42</v>
      </c>
      <c r="D1" s="10" t="s">
        <v>43</v>
      </c>
      <c r="E1" s="12"/>
      <c r="F1" s="12"/>
      <c r="G1" s="10" t="s">
        <v>42</v>
      </c>
    </row>
    <row r="2" spans="1:7" x14ac:dyDescent="0.35">
      <c r="G2" t="s">
        <v>44</v>
      </c>
    </row>
    <row r="3" spans="1:7" x14ac:dyDescent="0.35">
      <c r="G3" t="s">
        <v>45</v>
      </c>
    </row>
    <row r="4" spans="1:7" x14ac:dyDescent="0.35">
      <c r="G4" t="s">
        <v>50</v>
      </c>
    </row>
    <row r="5" spans="1:7" x14ac:dyDescent="0.35">
      <c r="G5" t="s">
        <v>46</v>
      </c>
    </row>
    <row r="6" spans="1:7" x14ac:dyDescent="0.35">
      <c r="G6" t="s">
        <v>47</v>
      </c>
    </row>
    <row r="7" spans="1:7" x14ac:dyDescent="0.35">
      <c r="G7" t="s">
        <v>49</v>
      </c>
    </row>
    <row r="8" spans="1:7" x14ac:dyDescent="0.35">
      <c r="G8" t="s">
        <v>48</v>
      </c>
    </row>
  </sheetData>
  <dataValidations count="3">
    <dataValidation type="list" allowBlank="1" showInputMessage="1" showErrorMessage="1" promptTitle="Select a role" sqref="C2:C1048576" xr:uid="{9917C27F-CFD4-4AF0-ACCE-5AA55E341A4E}">
      <formula1>"Project Manager, Marketing Manager, Event Setup Manager, Speaker (SME), Judge, SME Mentor, Tech Mentor"</formula1>
    </dataValidation>
    <dataValidation allowBlank="1" showInputMessage="1" showErrorMessage="1" promptTitle="Select a role" sqref="C1" xr:uid="{E74161E9-294A-4A77-BC21-D5C5ACBF36C6}"/>
    <dataValidation type="list" allowBlank="1" showInputMessage="1" showErrorMessage="1" sqref="D2:D1048576" xr:uid="{145BDC69-BC8D-4826-88FE-7B447DC2A5F2}">
      <formula1>"Confirmed, Not Confirmed"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CA53-4979-493D-8314-A329ADA06583}">
  <dimension ref="A1:E9"/>
  <sheetViews>
    <sheetView tabSelected="1" workbookViewId="0">
      <selection activeCell="D2" sqref="D2"/>
    </sheetView>
  </sheetViews>
  <sheetFormatPr defaultRowHeight="14.5" x14ac:dyDescent="0.35"/>
  <cols>
    <col min="1" max="1" width="35.81640625" customWidth="1"/>
    <col min="2" max="2" width="70.90625" customWidth="1"/>
    <col min="4" max="4" width="18" customWidth="1"/>
    <col min="5" max="5" width="30.81640625" bestFit="1" customWidth="1"/>
    <col min="6" max="6" width="15.26953125" customWidth="1"/>
  </cols>
  <sheetData>
    <row r="1" spans="1:5" ht="19" customHeight="1" x14ac:dyDescent="0.35">
      <c r="A1" s="10" t="s">
        <v>7</v>
      </c>
      <c r="B1" s="10"/>
      <c r="C1" s="11"/>
      <c r="D1" s="10" t="s">
        <v>36</v>
      </c>
      <c r="E1" s="12"/>
    </row>
    <row r="2" spans="1:5" ht="29" x14ac:dyDescent="0.35">
      <c r="A2" s="1" t="s">
        <v>6</v>
      </c>
      <c r="B2" s="6" t="s">
        <v>15</v>
      </c>
    </row>
    <row r="3" spans="1:5" x14ac:dyDescent="0.35">
      <c r="A3" s="2" t="s">
        <v>2</v>
      </c>
      <c r="B3" s="6" t="s">
        <v>14</v>
      </c>
    </row>
    <row r="4" spans="1:5" x14ac:dyDescent="0.35">
      <c r="A4" s="2" t="s">
        <v>1</v>
      </c>
      <c r="B4" s="6" t="s">
        <v>13</v>
      </c>
    </row>
    <row r="5" spans="1:5" x14ac:dyDescent="0.35">
      <c r="A5" s="2" t="s">
        <v>0</v>
      </c>
      <c r="B5" s="6" t="s">
        <v>12</v>
      </c>
    </row>
    <row r="6" spans="1:5" x14ac:dyDescent="0.35">
      <c r="A6" s="2" t="s">
        <v>3</v>
      </c>
      <c r="B6" s="6" t="s">
        <v>11</v>
      </c>
    </row>
    <row r="7" spans="1:5" x14ac:dyDescent="0.35">
      <c r="A7" s="2" t="s">
        <v>4</v>
      </c>
      <c r="B7" s="6" t="s">
        <v>10</v>
      </c>
    </row>
    <row r="8" spans="1:5" x14ac:dyDescent="0.35">
      <c r="A8" s="2" t="s">
        <v>5</v>
      </c>
      <c r="B8" s="5"/>
    </row>
    <row r="9" spans="1:5" x14ac:dyDescent="0.35">
      <c r="A9" s="2" t="s">
        <v>8</v>
      </c>
      <c r="B9" s="6" t="s">
        <v>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B919-E8F6-4976-9D91-A08BA395DBD1}">
  <dimension ref="A1:E15"/>
  <sheetViews>
    <sheetView workbookViewId="0">
      <selection activeCell="D1" sqref="D1"/>
    </sheetView>
  </sheetViews>
  <sheetFormatPr defaultRowHeight="14.5" x14ac:dyDescent="0.35"/>
  <cols>
    <col min="1" max="1" width="21.90625" customWidth="1"/>
    <col min="2" max="2" width="137.81640625" bestFit="1" customWidth="1"/>
    <col min="4" max="4" width="15.453125" customWidth="1"/>
  </cols>
  <sheetData>
    <row r="1" spans="1:5" ht="19" customHeight="1" x14ac:dyDescent="0.35">
      <c r="A1" s="14" t="s">
        <v>33</v>
      </c>
      <c r="B1" s="4"/>
      <c r="D1" s="14" t="s">
        <v>35</v>
      </c>
      <c r="E1" s="4" t="s">
        <v>37</v>
      </c>
    </row>
    <row r="2" spans="1:5" x14ac:dyDescent="0.35">
      <c r="A2" s="2" t="s">
        <v>16</v>
      </c>
    </row>
    <row r="3" spans="1:5" x14ac:dyDescent="0.35">
      <c r="A3" s="2" t="s">
        <v>18</v>
      </c>
      <c r="B3" s="6" t="s">
        <v>24</v>
      </c>
    </row>
    <row r="4" spans="1:5" x14ac:dyDescent="0.35">
      <c r="A4" s="2" t="s">
        <v>21</v>
      </c>
      <c r="B4" s="6"/>
    </row>
    <row r="5" spans="1:5" x14ac:dyDescent="0.35">
      <c r="A5" s="2" t="s">
        <v>22</v>
      </c>
      <c r="B5" s="6" t="s">
        <v>25</v>
      </c>
    </row>
    <row r="6" spans="1:5" x14ac:dyDescent="0.35">
      <c r="A6" s="2" t="s">
        <v>19</v>
      </c>
      <c r="B6" s="6" t="s">
        <v>26</v>
      </c>
    </row>
    <row r="7" spans="1:5" x14ac:dyDescent="0.35">
      <c r="A7" s="2" t="s">
        <v>23</v>
      </c>
      <c r="B7" s="6" t="s">
        <v>27</v>
      </c>
    </row>
    <row r="8" spans="1:5" x14ac:dyDescent="0.35">
      <c r="A8" s="2"/>
      <c r="B8" s="6"/>
    </row>
    <row r="9" spans="1:5" x14ac:dyDescent="0.35">
      <c r="A9" s="2"/>
      <c r="B9" s="6"/>
    </row>
    <row r="10" spans="1:5" x14ac:dyDescent="0.35">
      <c r="A10" s="3" t="s">
        <v>29</v>
      </c>
      <c r="B10" s="6"/>
    </row>
    <row r="11" spans="1:5" x14ac:dyDescent="0.35">
      <c r="A11" s="2" t="s">
        <v>20</v>
      </c>
      <c r="B11" s="6" t="s">
        <v>28</v>
      </c>
    </row>
    <row r="12" spans="1:5" x14ac:dyDescent="0.35">
      <c r="A12" s="2" t="s">
        <v>17</v>
      </c>
      <c r="B12" s="6" t="s">
        <v>30</v>
      </c>
    </row>
    <row r="13" spans="1:5" x14ac:dyDescent="0.35">
      <c r="A13" s="2" t="s">
        <v>31</v>
      </c>
      <c r="B13" s="6" t="s">
        <v>32</v>
      </c>
    </row>
    <row r="15" spans="1:5" x14ac:dyDescent="0.35">
      <c r="A15" s="2" t="s">
        <v>61</v>
      </c>
      <c r="B15" s="6" t="s">
        <v>62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1C02-F562-474D-BA49-C59D2F883D78}">
  <dimension ref="A1:I7"/>
  <sheetViews>
    <sheetView workbookViewId="0">
      <selection activeCell="B34" sqref="B34"/>
    </sheetView>
  </sheetViews>
  <sheetFormatPr defaultRowHeight="14.5" x14ac:dyDescent="0.35"/>
  <cols>
    <col min="1" max="1" width="19.90625" bestFit="1" customWidth="1"/>
    <col min="2" max="2" width="60.36328125" bestFit="1" customWidth="1"/>
    <col min="10" max="10" width="15.26953125" customWidth="1"/>
  </cols>
  <sheetData>
    <row r="1" spans="1:9" ht="22.5" customHeight="1" x14ac:dyDescent="0.35">
      <c r="A1" s="7" t="s">
        <v>34</v>
      </c>
      <c r="B1" s="7"/>
      <c r="C1" s="7"/>
      <c r="D1" s="7"/>
      <c r="E1" s="13"/>
      <c r="F1" s="13"/>
      <c r="G1" s="7" t="s">
        <v>35</v>
      </c>
      <c r="H1" s="7" t="s">
        <v>37</v>
      </c>
      <c r="I1" s="13"/>
    </row>
    <row r="2" spans="1:9" x14ac:dyDescent="0.35">
      <c r="A2" s="2" t="s">
        <v>52</v>
      </c>
      <c r="B2" s="9" t="s">
        <v>38</v>
      </c>
    </row>
    <row r="3" spans="1:9" x14ac:dyDescent="0.35">
      <c r="A3" s="2" t="s">
        <v>60</v>
      </c>
      <c r="B3" s="9" t="s">
        <v>39</v>
      </c>
    </row>
    <row r="4" spans="1:9" x14ac:dyDescent="0.35">
      <c r="A4" s="2" t="s">
        <v>53</v>
      </c>
      <c r="B4" s="9" t="s">
        <v>51</v>
      </c>
    </row>
    <row r="5" spans="1:9" x14ac:dyDescent="0.35">
      <c r="A5" s="2" t="s">
        <v>54</v>
      </c>
      <c r="B5" s="9" t="s">
        <v>55</v>
      </c>
    </row>
    <row r="6" spans="1:9" x14ac:dyDescent="0.35">
      <c r="A6" s="2" t="s">
        <v>56</v>
      </c>
      <c r="B6" s="9" t="s">
        <v>57</v>
      </c>
    </row>
    <row r="7" spans="1:9" x14ac:dyDescent="0.35">
      <c r="A7" s="2" t="s">
        <v>58</v>
      </c>
      <c r="B7" s="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289E-ABEE-4FF0-A7DE-7295BAD9AEDB}">
  <dimension ref="A1:F5"/>
  <sheetViews>
    <sheetView workbookViewId="0">
      <selection activeCell="E1" sqref="E1:F1"/>
    </sheetView>
  </sheetViews>
  <sheetFormatPr defaultRowHeight="14.5" x14ac:dyDescent="0.35"/>
  <cols>
    <col min="1" max="1" width="23.54296875" bestFit="1" customWidth="1"/>
    <col min="2" max="2" width="73" bestFit="1" customWidth="1"/>
    <col min="3" max="3" width="39" customWidth="1"/>
    <col min="5" max="5" width="12.36328125" customWidth="1"/>
  </cols>
  <sheetData>
    <row r="1" spans="1:6" x14ac:dyDescent="0.35">
      <c r="A1" s="8" t="s">
        <v>67</v>
      </c>
      <c r="B1" s="8"/>
      <c r="C1" s="8" t="s">
        <v>66</v>
      </c>
      <c r="E1" s="8" t="s">
        <v>35</v>
      </c>
      <c r="F1" s="8" t="s">
        <v>72</v>
      </c>
    </row>
    <row r="3" spans="1:6" x14ac:dyDescent="0.35">
      <c r="A3" s="2" t="s">
        <v>63</v>
      </c>
      <c r="B3" s="9" t="s">
        <v>68</v>
      </c>
    </row>
    <row r="4" spans="1:6" x14ac:dyDescent="0.35">
      <c r="A4" s="2" t="s">
        <v>64</v>
      </c>
      <c r="B4" s="9" t="s">
        <v>69</v>
      </c>
    </row>
    <row r="5" spans="1:6" x14ac:dyDescent="0.35">
      <c r="A5" s="2" t="s">
        <v>65</v>
      </c>
      <c r="B5" s="9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E426-6C12-41A2-B693-18C3E6ACD889}">
  <dimension ref="A1"/>
  <sheetViews>
    <sheetView workbookViewId="0">
      <selection activeCell="A2" sqref="A2"/>
    </sheetView>
  </sheetViews>
  <sheetFormatPr defaultRowHeight="14.5" x14ac:dyDescent="0.35"/>
  <cols>
    <col min="1" max="1" width="14.36328125" bestFit="1" customWidth="1"/>
  </cols>
  <sheetData>
    <row r="1" spans="1:1" x14ac:dyDescent="0.35">
      <c r="A1" t="s">
        <v>71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Personnels</vt:lpstr>
      <vt:lpstr>Planning</vt:lpstr>
      <vt:lpstr>Event Schedule</vt:lpstr>
      <vt:lpstr>Communication &amp; Outreach</vt:lpstr>
      <vt:lpstr>Event Setup</vt:lpstr>
      <vt:lpstr>Post 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Kim</dc:creator>
  <cp:lastModifiedBy>Daniel Kim</cp:lastModifiedBy>
  <dcterms:created xsi:type="dcterms:W3CDTF">2022-03-22T13:11:40Z</dcterms:created>
  <dcterms:modified xsi:type="dcterms:W3CDTF">2022-04-12T18:11:18Z</dcterms:modified>
</cp:coreProperties>
</file>