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verview" sheetId="1" state="visible" r:id="rId1"/>
    <sheet name="COL-digest" sheetId="2" state="visible" r:id="rId2"/>
    <sheet name="TS-Digest-Vacation" sheetId="3" state="visible" r:id="rId3"/>
  </sheets>
  <definedNames>
    <definedName name="_xlnm._FilterDatabase" localSheetId="1" hidden="1">'COL-digest'!$A$2:$G$2</definedName>
    <definedName name="_xlnm._FilterDatabase" localSheetId="2" hidden="1">'TS-Digest-Vacation'!$A$2:$J$2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4"/>
    </font>
    <font>
      <i val="1"/>
      <color rgb="007F7F7F"/>
    </font>
    <font>
      <b val="1"/>
      <color rgb="00FFFFFF"/>
    </font>
    <font>
      <name val="Arial"/>
      <color rgb="000563C1"/>
      <sz val="10"/>
      <u val="single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left" vertical="top" wrapText="1"/>
    </xf>
    <xf numFmtId="0" fontId="6" fillId="0" borderId="0" pivotButton="0" quotePrefix="0" xfId="0"/>
    <xf numFmtId="0" fontId="8" fillId="4" borderId="6" applyAlignment="1" pivotButton="0" quotePrefix="0" xfId="0">
      <alignment horizontal="center" vertical="top" wrapText="1"/>
    </xf>
    <xf numFmtId="0" fontId="8" fillId="4" borderId="6" applyAlignment="1" pivotButton="0" quotePrefix="0" xfId="0">
      <alignment horizontal="left" vertical="top" wrapText="1"/>
    </xf>
    <xf numFmtId="0" fontId="8" fillId="5" borderId="6" applyAlignment="1" pivotButton="0" quotePrefix="0" xfId="0">
      <alignment horizontal="center" vertical="top" wrapText="1"/>
    </xf>
    <xf numFmtId="0" fontId="8" fillId="5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A9DB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Digest Testing Collection — Pipeline-Stress-Test Scope</t>
        </is>
      </c>
    </row>
    <row r="3">
      <c r="A3" s="2" t="inlineStr">
        <is>
          <t>Parent ticket</t>
        </is>
      </c>
      <c r="B3" s="3" t="inlineStr">
        <is>
          <t>#3423</t>
        </is>
      </c>
      <c r="C3" s="4" t="n"/>
      <c r="D3" s="4" t="n"/>
      <c r="E3" s="4" t="n"/>
      <c r="F3" s="5" t="n"/>
    </row>
    <row r="4">
      <c r="A4" s="2" t="inlineStr">
        <is>
          <t>Parent collection</t>
        </is>
      </c>
      <c r="B4" s="3" t="inlineStr">
        <is>
          <t>cron (landed 2026-04-18)</t>
        </is>
      </c>
      <c r="C4" s="4" t="n"/>
      <c r="D4" s="4" t="n"/>
      <c r="E4" s="4" t="n"/>
      <c r="F4" s="5" t="n"/>
    </row>
    <row r="5">
      <c r="A5" s="2" t="inlineStr">
        <is>
          <t>Collection name</t>
        </is>
      </c>
      <c r="B5" s="3" t="inlineStr">
        <is>
          <t>digest</t>
        </is>
      </c>
      <c r="C5" s="4" t="n"/>
      <c r="D5" s="4" t="n"/>
      <c r="E5" s="4" t="n"/>
      <c r="F5" s="5" t="n"/>
    </row>
    <row r="6">
      <c r="A6" s="2" t="inlineStr">
        <is>
          <t>Scope row</t>
        </is>
      </c>
      <c r="B6" s="3" t="inlineStr">
        <is>
          <t>Row 14 — Vacation notifications (digest)</t>
        </is>
      </c>
      <c r="C6" s="4" t="n"/>
      <c r="D6" s="4" t="n"/>
      <c r="E6" s="4" t="n"/>
      <c r="F6" s="5" t="n"/>
    </row>
    <row r="7">
      <c r="A7" s="2" t="inlineStr">
        <is>
          <t>Endpoint</t>
        </is>
      </c>
      <c r="B7" s="3" t="inlineStr">
        <is>
          <t>POST /api/vacation/v1/test/digest</t>
        </is>
      </c>
      <c r="C7" s="4" t="n"/>
      <c r="D7" s="4" t="n"/>
      <c r="E7" s="4" t="n"/>
      <c r="F7" s="5" t="n"/>
    </row>
    <row r="8">
      <c r="A8" s="2" t="inlineStr">
        <is>
          <t>Schedule</t>
        </is>
      </c>
      <c r="B8" s="3" t="inlineStr">
        <is>
          <t>Daily 08:00 (Asia/Novosibirsk)</t>
        </is>
      </c>
      <c r="C8" s="4" t="n"/>
      <c r="D8" s="4" t="n"/>
      <c r="E8" s="4" t="n"/>
      <c r="F8" s="5" t="n"/>
    </row>
    <row r="9">
      <c r="A9" s="2" t="inlineStr">
        <is>
          <t>Verification channels</t>
        </is>
      </c>
      <c r="B9" s="3" t="inlineStr">
        <is>
          <t>E (Roundcube, mandatory) · L (Graylog, mandatory) · DB (precondition)</t>
        </is>
      </c>
      <c r="C9" s="4" t="n"/>
      <c r="D9" s="4" t="n"/>
      <c r="E9" s="4" t="n"/>
      <c r="F9" s="5" t="n"/>
    </row>
    <row r="10">
      <c r="A10" s="2" t="inlineStr">
        <is>
          <t>TC ID pattern</t>
        </is>
      </c>
      <c r="B10" s="3" t="inlineStr">
        <is>
          <t>TC-DIGEST-NNN</t>
        </is>
      </c>
      <c r="C10" s="4" t="n"/>
      <c r="D10" s="4" t="n"/>
      <c r="E10" s="4" t="n"/>
      <c r="F10" s="5" t="n"/>
    </row>
    <row r="11">
      <c r="A11" s="2" t="inlineStr">
        <is>
          <t>Suite sheet</t>
        </is>
      </c>
      <c r="B11" s="3" t="inlineStr">
        <is>
          <t>TS-Digest-Vacation</t>
        </is>
      </c>
      <c r="C11" s="4" t="n"/>
      <c r="D11" s="4" t="n"/>
      <c r="E11" s="4" t="n"/>
      <c r="F11" s="5" t="n"/>
    </row>
    <row r="12">
      <c r="A12" s="2" t="inlineStr">
        <is>
          <t>Task doc</t>
        </is>
      </c>
      <c r="B12" s="3" t="inlineStr">
        <is>
          <t>docs/tasks/digest/digest-testing-task.md</t>
        </is>
      </c>
      <c r="C12" s="4" t="n"/>
      <c r="D12" s="4" t="n"/>
      <c r="E12" s="4" t="n"/>
      <c r="F12" s="5" t="n"/>
    </row>
    <row r="13">
      <c r="A13" s="2" t="inlineStr">
        <is>
          <t>Test plan</t>
        </is>
      </c>
      <c r="B13" s="3" t="inlineStr">
        <is>
          <t>test-docs/collections/digest/test-plan.md</t>
        </is>
      </c>
      <c r="C13" s="4" t="n"/>
      <c r="D13" s="4" t="n"/>
      <c r="E13" s="4" t="n"/>
      <c r="F13" s="5" t="n"/>
    </row>
    <row r="14">
      <c r="A14" s="2" t="inlineStr">
        <is>
          <t>Coverage</t>
        </is>
      </c>
      <c r="B14" s="3" t="inlineStr">
        <is>
          <t>test-docs/collections/digest/coverage.md</t>
        </is>
      </c>
      <c r="C14" s="4" t="n"/>
      <c r="D14" s="4" t="n"/>
      <c r="E14" s="4" t="n"/>
      <c r="F14" s="5" t="n"/>
    </row>
    <row r="15">
      <c r="A15" s="2" t="inlineStr">
        <is>
          <t>Created</t>
        </is>
      </c>
      <c r="B15" s="3" t="inlineStr">
        <is>
          <t>2026-04-21</t>
        </is>
      </c>
      <c r="C15" s="4" t="n"/>
      <c r="D15" s="4" t="n"/>
      <c r="E15" s="4" t="n"/>
      <c r="F15" s="5" t="n"/>
    </row>
    <row r="16">
      <c r="A16" s="2" t="inlineStr">
        <is>
          <t>Status</t>
        </is>
      </c>
      <c r="B16" s="3" t="inlineStr">
        <is>
          <t>SEEDED — awaiting first Phase B session</t>
        </is>
      </c>
      <c r="C16" s="4" t="n"/>
      <c r="D16" s="4" t="n"/>
      <c r="E16" s="4" t="n"/>
      <c r="F16" s="5" t="n"/>
    </row>
    <row r="19">
      <c r="A19" s="6" t="inlineStr">
        <is>
          <t>What this collection is</t>
        </is>
      </c>
    </row>
    <row r="20">
      <c r="A20" t="inlineStr">
        <is>
          <t>A narrow, single-row scope from the canonical #3423 cron collection, used to re-run the TTT</t>
        </is>
      </c>
    </row>
    <row r="21">
      <c r="A21" t="inlineStr">
        <is>
          <t>test-doc generation pipeline after edits to prompt/instruction files and knowledge-base notes.</t>
        </is>
      </c>
    </row>
    <row r="22"/>
    <row r="23">
      <c r="A23" t="inlineStr">
        <is>
          <t>Purpose: observe whether the updated prompts + KB produce sharper, more complete TCs for a</t>
        </is>
      </c>
    </row>
    <row r="24">
      <c r="A24" t="inlineStr">
        <is>
          <t>well-understood cron job before re-processing the full cron scope. Output is review-only.</t>
        </is>
      </c>
    </row>
    <row r="25"/>
    <row r="26">
      <c r="A26" t="inlineStr">
        <is>
          <t>Prior-art comparison target: test-docs/collections/cron/Cron_Vacation.xlsx → TS-Vac-Cron-Digest</t>
        </is>
      </c>
    </row>
    <row r="27">
      <c r="A27" t="inlineStr">
        <is>
          <t>(contains TC-VAC-106, TC-VAC-107, TC-VAC-108 — these remain in place and are NOT copied here).</t>
        </is>
      </c>
    </row>
    <row r="29">
      <c r="A29" s="6" t="inlineStr">
        <is>
          <t>What is NOT here</t>
        </is>
      </c>
    </row>
    <row r="30">
      <c r="A30" t="inlineStr">
        <is>
          <t>Row 8 (email dispatch batch) — already covered in Cron_Email.xlsx → TS-Email-CronDispatch.</t>
        </is>
      </c>
    </row>
    <row r="31">
      <c r="A31" t="inlineStr">
        <is>
          <t>Row 15 (production-calendar annual reminder) — similar shape, but out of scope to keep the stress-test narrow.</t>
        </is>
      </c>
    </row>
    <row r="32">
      <c r="A32" t="inlineStr">
        <is>
          <t>Any Phase C autotests — autotest.enabled remains false for this collection.</t>
        </is>
      </c>
    </row>
    <row r="33">
      <c r="A33" t="inlineStr">
        <is>
          <t>Any revisions to the cron collection — landed TCs there are unchanged.</t>
        </is>
      </c>
    </row>
  </sheetData>
  <mergeCells count="29">
    <mergeCell ref="B4:F4"/>
    <mergeCell ref="B7:F7"/>
    <mergeCell ref="B16:F16"/>
    <mergeCell ref="B3:F3"/>
    <mergeCell ref="A27:F27"/>
    <mergeCell ref="A26:F26"/>
    <mergeCell ref="A21:F21"/>
    <mergeCell ref="A33:F33"/>
    <mergeCell ref="B12:F12"/>
    <mergeCell ref="B11:F11"/>
    <mergeCell ref="A23:F23"/>
    <mergeCell ref="A32:F32"/>
    <mergeCell ref="A22:F22"/>
    <mergeCell ref="B14:F14"/>
    <mergeCell ref="A20:F20"/>
    <mergeCell ref="B8:F8"/>
    <mergeCell ref="A29:F29"/>
    <mergeCell ref="B13:F13"/>
    <mergeCell ref="A19:F19"/>
    <mergeCell ref="B10:F10"/>
    <mergeCell ref="A31:F31"/>
    <mergeCell ref="A30:F30"/>
    <mergeCell ref="B9:F9"/>
    <mergeCell ref="A24:F24"/>
    <mergeCell ref="B6:F6"/>
    <mergeCell ref="B15:F15"/>
    <mergeCell ref="A1:F1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084"/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2" customWidth="1" min="3" max="3"/>
    <col width="22" customWidth="1" min="4" max="4"/>
    <col width="48" customWidth="1" min="5" max="5"/>
    <col width="64" customWidth="1" min="6" max="6"/>
    <col width="18" customWidth="1" min="7" max="7"/>
  </cols>
  <sheetData>
    <row r="1">
      <c r="A1" s="7" t="inlineStr">
        <is>
          <t>Digest collection (#3423 row 14 stress-test). Populate rows below as Phase B lands TCs. See docs/tasks/digest/digest-testing-task.md for scope.</t>
        </is>
      </c>
    </row>
    <row r="2" ht="22" customHeight="1">
      <c r="A2" s="9" t="inlineStr">
        <is>
          <t>test_id</t>
        </is>
      </c>
      <c r="B2" s="9" t="inlineStr">
        <is>
          <t>source_module</t>
        </is>
      </c>
      <c r="C2" s="9" t="inlineStr">
        <is>
          <t>source_workbook</t>
        </is>
      </c>
      <c r="D2" s="9" t="inlineStr">
        <is>
          <t>source_suite</t>
        </is>
      </c>
      <c r="E2" s="9" t="inlineStr">
        <is>
          <t>title</t>
        </is>
      </c>
      <c r="F2" s="9" t="inlineStr">
        <is>
          <t>inclusion_reason</t>
        </is>
      </c>
      <c r="G2" s="9" t="inlineStr">
        <is>
          <t>priority_override</t>
        </is>
      </c>
    </row>
    <row r="3" ht="32" customHeight="1">
      <c r="A3" s="10" t="inlineStr">
        <is>
          <t>TC-DIGEST-001</t>
        </is>
      </c>
      <c r="B3" s="11" t="inlineStr">
        <is>
          <t>vacation</t>
        </is>
      </c>
      <c r="C3" s="11" t="inlineStr">
        <is>
          <t>test-docs/collections/digest/digest.xlsx</t>
        </is>
      </c>
      <c r="D3" s="11" t="inlineStr">
        <is>
          <t>TS-Digest-Vacation</t>
        </is>
      </c>
      <c r="E3" s="11" t="inlineStr">
        <is>
          <t>Digest (scheduler) — APPROVED tomorrow vacation: content-complete email + markers</t>
        </is>
      </c>
      <c r="F3" s="11" t="inlineStr">
        <is>
          <t>Happy-path content-complete (scheduler variant) — baseline.</t>
        </is>
      </c>
      <c r="G3" s="11" t="inlineStr"/>
    </row>
    <row r="4" ht="32" customHeight="1">
      <c r="A4" s="10" t="inlineStr">
        <is>
          <t>TC-DIGEST-002</t>
        </is>
      </c>
      <c r="B4" s="11" t="inlineStr">
        <is>
          <t>vacation</t>
        </is>
      </c>
      <c r="C4" s="11" t="inlineStr">
        <is>
          <t>test-docs/collections/digest/digest.xlsx</t>
        </is>
      </c>
      <c r="D4" s="11" t="inlineStr">
        <is>
          <t>TS-Digest-Vacation</t>
        </is>
      </c>
      <c r="E4" s="11" t="inlineStr">
        <is>
          <t>Digest (test endpoint) — APPROVED tomorrow vacation: content-complete email + bypass markers</t>
        </is>
      </c>
      <c r="F4" s="11" t="inlineStr">
        <is>
          <t>Happy-path content-complete (test-endpoint bypass variant).</t>
        </is>
      </c>
      <c r="G4" s="11" t="inlineStr"/>
    </row>
    <row r="5" ht="32" customHeight="1">
      <c r="A5" s="10" t="inlineStr">
        <is>
          <t>TC-DIGEST-003</t>
        </is>
      </c>
      <c r="B5" s="11" t="inlineStr">
        <is>
          <t>vacation</t>
        </is>
      </c>
      <c r="C5" s="11" t="inlineStr">
        <is>
          <t>test-docs/collections/digest/digest.xlsx</t>
        </is>
      </c>
      <c r="D5" s="11" t="inlineStr">
        <is>
          <t>TS-Digest-Vacation</t>
        </is>
      </c>
      <c r="E5" s="11" t="inlineStr">
        <is>
          <t>Digest (scheduler) — no APPROVED tomorrow vacations: task completes cleanly, no email</t>
        </is>
      </c>
      <c r="F5" s="11" t="inlineStr">
        <is>
          <t>Empty-set clean termination (scheduler variant).</t>
        </is>
      </c>
      <c r="G5" s="11" t="inlineStr"/>
    </row>
    <row r="6" ht="32" customHeight="1">
      <c r="A6" s="10" t="inlineStr">
        <is>
          <t>TC-DIGEST-004</t>
        </is>
      </c>
      <c r="B6" s="11" t="inlineStr">
        <is>
          <t>vacation</t>
        </is>
      </c>
      <c r="C6" s="11" t="inlineStr">
        <is>
          <t>test-docs/collections/digest/digest.xlsx</t>
        </is>
      </c>
      <c r="D6" s="11" t="inlineStr">
        <is>
          <t>TS-Digest-Vacation</t>
        </is>
      </c>
      <c r="E6" s="11" t="inlineStr">
        <is>
          <t>Digest (test endpoint) — no APPROVED tomorrow vacations: bypass completes cleanly, no email</t>
        </is>
      </c>
      <c r="F6" s="11" t="inlineStr">
        <is>
          <t>Empty-set clean termination (test-endpoint bypass variant).</t>
        </is>
      </c>
      <c r="G6" s="11" t="inlineStr"/>
    </row>
    <row r="7" ht="32" customHeight="1">
      <c r="A7" s="10" t="inlineStr">
        <is>
          <t>TC-DIGEST-005</t>
        </is>
      </c>
      <c r="B7" s="11" t="inlineStr">
        <is>
          <t>vacation</t>
        </is>
      </c>
      <c r="C7" s="11" t="inlineStr">
        <is>
          <t>test-docs/collections/digest/digest.xlsx</t>
        </is>
      </c>
      <c r="D7" s="11" t="inlineStr">
        <is>
          <t>TS-Digest-Vacation</t>
        </is>
      </c>
      <c r="E7" s="11" t="inlineStr">
        <is>
          <t>Digest (scheduler) — leakage guard: non-APPROVED and non-tomorrow vacations absent from body</t>
        </is>
      </c>
      <c r="F7" s="11" t="inlineStr">
        <is>
          <t>Leakage guard: non-APPROVED / non-tomorrow must NOT appear (scheduler).</t>
        </is>
      </c>
      <c r="G7" s="11" t="inlineStr"/>
    </row>
    <row r="8" ht="32" customHeight="1">
      <c r="A8" s="10" t="inlineStr">
        <is>
          <t>TC-DIGEST-006</t>
        </is>
      </c>
      <c r="B8" s="11" t="inlineStr">
        <is>
          <t>vacation</t>
        </is>
      </c>
      <c r="C8" s="11" t="inlineStr">
        <is>
          <t>test-docs/collections/digest/digest.xlsx</t>
        </is>
      </c>
      <c r="D8" s="11" t="inlineStr">
        <is>
          <t>TS-Digest-Vacation</t>
        </is>
      </c>
      <c r="E8" s="11" t="inlineStr">
        <is>
          <t>Digest (test endpoint) — leakage guard: non-APPROVED and non-tomorrow vacations absent from body</t>
        </is>
      </c>
      <c r="F8" s="11" t="inlineStr">
        <is>
          <t>Leakage guard: non-APPROVED / non-tomorrow must NOT appear (bypass).</t>
        </is>
      </c>
      <c r="G8" s="11" t="inlineStr"/>
    </row>
    <row r="9" ht="32" customHeight="1">
      <c r="A9" s="10" t="inlineStr">
        <is>
          <t>TC-DIGEST-007</t>
        </is>
      </c>
      <c r="B9" s="11" t="inlineStr">
        <is>
          <t>vacation</t>
        </is>
      </c>
      <c r="C9" s="11" t="inlineStr">
        <is>
          <t>test-docs/collections/digest/digest.xlsx</t>
        </is>
      </c>
      <c r="D9" s="11" t="inlineStr">
        <is>
          <t>TS-Digest-Vacation</t>
        </is>
      </c>
      <c r="E9" s="11" t="inlineStr">
        <is>
          <t>Digest (scheduler) — subject-format regex: `[&lt;ENV&gt;]ТТТ Дайджест отсутствий` (Cyrillic ТТТ, no brackets)</t>
        </is>
      </c>
      <c r="F9" s="11" t="inlineStr">
        <is>
          <t>Subject-format regex audit — Cyrillic ТТТ, no brackets (scheduler).</t>
        </is>
      </c>
      <c r="G9" s="11" t="inlineStr"/>
    </row>
    <row r="10" ht="32" customHeight="1">
      <c r="A10" s="10" t="inlineStr">
        <is>
          <t>TC-DIGEST-008</t>
        </is>
      </c>
      <c r="B10" s="11" t="inlineStr">
        <is>
          <t>vacation</t>
        </is>
      </c>
      <c r="C10" s="11" t="inlineStr">
        <is>
          <t>test-docs/collections/digest/digest.xlsx</t>
        </is>
      </c>
      <c r="D10" s="11" t="inlineStr">
        <is>
          <t>TS-Digest-Vacation</t>
        </is>
      </c>
      <c r="E10" s="11" t="inlineStr">
        <is>
          <t>Digest (test endpoint) — subject-format regex: `[&lt;ENV&gt;]ТТТ Дайджест отсутствий` (Cyrillic ТТТ, no brackets)</t>
        </is>
      </c>
      <c r="F10" s="11" t="inlineStr">
        <is>
          <t>Subject-format regex audit — Cyrillic ТТТ, no brackets (bypass).</t>
        </is>
      </c>
      <c r="G10" s="11" t="inlineStr"/>
    </row>
    <row r="11" ht="32" customHeight="1">
      <c r="A11" s="10" t="inlineStr">
        <is>
          <t>TC-DIGEST-009</t>
        </is>
      </c>
      <c r="B11" s="11" t="inlineStr">
        <is>
          <t>vacation</t>
        </is>
      </c>
      <c r="C11" s="11" t="inlineStr">
        <is>
          <t>test-docs/collections/digest/digest.xlsx</t>
        </is>
      </c>
      <c r="D11" s="11" t="inlineStr">
        <is>
          <t>TS-Digest-Vacation</t>
        </is>
      </c>
      <c r="E11" s="11" t="inlineStr">
        <is>
          <t>Digest (scheduler) — Graylog marker audit: start → finish + per-recipient emit on TTT-&lt;ENV&gt;</t>
        </is>
      </c>
      <c r="F11" s="11" t="inlineStr">
        <is>
          <t>Graylog marker audit — start/finish + per-recipient emit (scheduler).</t>
        </is>
      </c>
      <c r="G11" s="11" t="inlineStr"/>
    </row>
    <row r="12" ht="32" customHeight="1">
      <c r="A12" s="10" t="inlineStr">
        <is>
          <t>TC-DIGEST-010</t>
        </is>
      </c>
      <c r="B12" s="11" t="inlineStr">
        <is>
          <t>vacation</t>
        </is>
      </c>
      <c r="C12" s="11" t="inlineStr">
        <is>
          <t>test-docs/collections/digest/digest.xlsx</t>
        </is>
      </c>
      <c r="D12" s="11" t="inlineStr">
        <is>
          <t>TS-Digest-Vacation</t>
        </is>
      </c>
      <c r="E12" s="11" t="inlineStr">
        <is>
          <t>Digest (test endpoint) — Graylog marker audit: scheduler markers ABSENT, per-recipient present</t>
        </is>
      </c>
      <c r="F12" s="11" t="inlineStr">
        <is>
          <t>Graylog marker audit — scheduler markers ABSENT, per-recipient present (bypass).</t>
        </is>
      </c>
      <c r="G12" s="11" t="inlineStr"/>
    </row>
    <row r="13" ht="32" customHeight="1">
      <c r="A13" s="10" t="inlineStr">
        <is>
          <t>TC-DIGEST-011</t>
        </is>
      </c>
      <c r="B13" s="11" t="inlineStr">
        <is>
          <t>vacation</t>
        </is>
      </c>
      <c r="C13" s="11" t="inlineStr">
        <is>
          <t>test-docs/collections/digest/digest.xlsx</t>
        </is>
      </c>
      <c r="D13" s="11" t="inlineStr">
        <is>
          <t>TS-Digest-Vacation</t>
        </is>
      </c>
      <c r="E13" s="11" t="inlineStr">
        <is>
          <t>Digest (scheduler) — Russian plural-form edge cases (1 день / 2 дня / 5 дней / 21 день)</t>
        </is>
      </c>
      <c r="F13" s="11" t="inlineStr">
        <is>
          <t>Russian plural-form edge cases 1/2/5/21 (scheduler).</t>
        </is>
      </c>
      <c r="G13" s="11" t="inlineStr"/>
    </row>
    <row r="14" ht="32" customHeight="1">
      <c r="A14" s="10" t="inlineStr">
        <is>
          <t>TC-DIGEST-012</t>
        </is>
      </c>
      <c r="B14" s="11" t="inlineStr">
        <is>
          <t>vacation</t>
        </is>
      </c>
      <c r="C14" s="11" t="inlineStr">
        <is>
          <t>test-docs/collections/digest/digest.xlsx</t>
        </is>
      </c>
      <c r="D14" s="11" t="inlineStr">
        <is>
          <t>TS-Digest-Vacation</t>
        </is>
      </c>
      <c r="E14" s="11" t="inlineStr">
        <is>
          <t>Digest (test endpoint) — Russian plural-form edge cases (1 день / 2 дня / 5 дней / 21 день)</t>
        </is>
      </c>
      <c r="F14" s="11" t="inlineStr">
        <is>
          <t>Russian plural-form edge cases 1/2/5/21 (bypass).</t>
        </is>
      </c>
      <c r="G14" s="11" t="inlineStr"/>
    </row>
    <row r="15" ht="32" customHeight="1">
      <c r="A15" s="10" t="inlineStr">
        <is>
          <t>TC-DIGEST-013</t>
        </is>
      </c>
      <c r="B15" s="11" t="inlineStr">
        <is>
          <t>vacation</t>
        </is>
      </c>
      <c r="C15" s="11" t="inlineStr">
        <is>
          <t>test-docs/collections/digest/digest.xlsx</t>
        </is>
      </c>
      <c r="D15" s="11" t="inlineStr">
        <is>
          <t>TS-Digest-Vacation</t>
        </is>
      </c>
      <c r="E15" s="11" t="inlineStr">
        <is>
          <t>Digest (scheduler) — cross-year boundary: tomorrow = Jan 1 renders `01.01.&lt;YYYY+1&gt;`</t>
        </is>
      </c>
      <c r="F15" s="11" t="inlineStr">
        <is>
          <t>Cross-year date boundary — tomorrow = Jan 1 (scheduler).</t>
        </is>
      </c>
      <c r="G15" s="11" t="inlineStr"/>
    </row>
    <row r="16" ht="32" customHeight="1">
      <c r="A16" s="10" t="inlineStr">
        <is>
          <t>TC-DIGEST-014</t>
        </is>
      </c>
      <c r="B16" s="11" t="inlineStr">
        <is>
          <t>vacation</t>
        </is>
      </c>
      <c r="C16" s="11" t="inlineStr">
        <is>
          <t>test-docs/collections/digest/digest.xlsx</t>
        </is>
      </c>
      <c r="D16" s="11" t="inlineStr">
        <is>
          <t>TS-Digest-Vacation</t>
        </is>
      </c>
      <c r="E16" s="11" t="inlineStr">
        <is>
          <t>Digest (test endpoint) — cross-year boundary: tomorrow = Jan 1 renders `01.01.&lt;YYYY+1&gt;`</t>
        </is>
      </c>
      <c r="F16" s="11" t="inlineStr">
        <is>
          <t>Cross-year date boundary — tomorrow = Jan 1 (bypass).</t>
        </is>
      </c>
      <c r="G16" s="11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084"/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52" customWidth="1" min="3" max="3"/>
    <col width="64" customWidth="1" min="4" max="4"/>
    <col width="52" customWidth="1" min="5" max="5"/>
    <col width="12" customWidth="1" min="6" max="6"/>
    <col width="12" customWidth="1" min="7" max="7"/>
    <col width="24" customWidth="1" min="8" max="8"/>
    <col width="18" customWidth="1" min="9" max="9"/>
    <col width="40" customWidth="1" min="10" max="10"/>
  </cols>
  <sheetData>
    <row r="1" ht="20" customHeight="1">
      <c r="A1" s="12">
        <f>HYPERLINK("#'Plan Overview'!A1", "← Back to Plan Overview")</f>
        <v/>
      </c>
    </row>
    <row r="2" ht="22" customHeight="1">
      <c r="A2" s="9" t="inlineStr">
        <is>
          <t>Test ID</t>
        </is>
      </c>
      <c r="B2" s="9" t="inlineStr">
        <is>
          <t>Title</t>
        </is>
      </c>
      <c r="C2" s="9" t="inlineStr">
        <is>
          <t>Preconditions</t>
        </is>
      </c>
      <c r="D2" s="9" t="inlineStr">
        <is>
          <t>Steps</t>
        </is>
      </c>
      <c r="E2" s="9" t="inlineStr">
        <is>
          <t>Expected Result</t>
        </is>
      </c>
      <c r="F2" s="9" t="inlineStr">
        <is>
          <t>Priority</t>
        </is>
      </c>
      <c r="G2" s="9" t="inlineStr">
        <is>
          <t>Type</t>
        </is>
      </c>
      <c r="H2" s="9" t="inlineStr">
        <is>
          <t>Requirement Ref</t>
        </is>
      </c>
      <c r="I2" s="9" t="inlineStr">
        <is>
          <t>Module/Component</t>
        </is>
      </c>
      <c r="J2" s="9" t="inlineStr">
        <is>
          <t>Notes</t>
        </is>
      </c>
    </row>
    <row r="3" ht="225" customHeight="1">
      <c r="A3" s="13" t="inlineStr">
        <is>
          <t>TC-DIGEST-001</t>
        </is>
      </c>
      <c r="B3" s="14" t="inlineStr">
        <is>
          <t>Digest (scheduler) — APPROVED tomorrow vacation: content-complete email + markers</t>
        </is>
      </c>
      <c r="C3" s="14" t="inlineStr">
        <is>
          <t>Env: the configured test environment with clock-control enabled (required for the scheduler variant).
Exactly one employee with an APPROVED vacation starting tomorrow (single-recipient happy path keeps body assertions deterministic).
Query to locate or validate seed:
SELECT e.login, e.email, e.first_name, e.last_name, v.id, v.start_date, v.end_date, v.vacation_type
FROM ttt_vacation.vacation v
JOIN employee e ON e.id = v.employee_id
WHERE v.status = 'APPROVED'
  AND v.start_date = CURRENT_DATE + INTERVAL '1 day'
ORDER BY random() LIMIT 1;
If zero rows returned, seed one: call POST /api/vacation/v1/vacations { login:&lt;target&gt;, startDate:&lt;tomorrow&gt;, endDate:&lt;tomorrow+4d&gt;, type:'REGULAR' } then approve as the login's manager via POST /api/vacation/v1/vacations/{id}/approve.
All other APPROVED vacations for tomorrow must be cancelled or moved so that exactly one recipient is expected (this is a content-assertion TC, not a leakage TC).</t>
        </is>
      </c>
      <c r="D3" s="14" t="inlineStr">
        <is>
          <t>SETUP: Record `&lt;seed_login&gt;`, `&lt;seed_email&gt;`, `&lt;seed_first_name&gt;`, `&lt;seed_last_name&gt;`, `&lt;seed_vacation_id&gt;`, `&lt;seed_start_date&gt;`, `&lt;seed_end_date&gt;`, `&lt;seed_vacation_type&gt;` from the seed query.
SETUP: Clear the recipient's mailbox scope — roundcube-access skill `delete --to &lt;seed_email&gt; --subject "[&lt;ENV&gt;]" --since today`.
SETUP: Record Graylog baseline — graylog-access skill `count --stream TTT-&lt;ENV&gt; --query 'message:"Digests sending job"' --range 10m`.
SETUP: Advance server clock to 07:59:55 local (Asia/Novosibirsk) of the configured test environment so that the 08:00 `@Scheduled` fire window is 5 s away. Call PATCH /api/ttt/v1/test/clock { epochMillis: &lt;T-5s local epoch&gt; }.
WAIT: up to 60 s for the `@Scheduled` wrapper on `DigestScheduler.sendDigests` to fire (ShedLock acquire → run → release).
VERIFY EMAIL: roundcube-access skill `search --to &lt;seed_email&gt; --subject "[&lt;ENV&gt;]" --since today -n 5` → exactly one new hit.
VERIFY EMAIL: roundcube-access skill `read &lt;uid&gt;` — assert subject matches regex /^\[&lt;ENV&gt;\]ТТТ Дайджест отсутствий$/ (Cyrillic ТТТ, NO brackets around service tag).
VERIFY EMAIL: assert body includes greeting with `&lt;seed_first_name&gt; &lt;seed_last_name&gt;`.
VERIFY EMAIL: assert body period statement contains tomorrow's date formatted `DD.MM.YYYY`.
VERIFY EMAIL: assert body contains exactly one per-employee block with `&lt;seed_first_name&gt; &lt;seed_last_name&gt;`, `&lt;seed_start_date as DD.MM.YYYY&gt;`, `&lt;seed_end_date as DD.MM.YYYY&gt;`, localised `&lt;seed_vacation_type&gt;` (REGULAR→`Очередной`, SICK_LEAVE→`Больничный`, DAY_OFF→`Отгул`), and duration with the correct Russian plural form for `(&lt;seed_end_date&gt; - &lt;seed_start_date&gt;) + 1` days.
VERIFY EMAIL: assert footer present; assert NO extra per-employee blocks (single-recipient seed).
VERIFY LOG: graylog-access skill `search --stream TTT-&lt;ENV&gt; --query 'message:"Digests sending job started" OR message:"Digests sending job finished"' --range 5m` — exactly 1 started + exactly 1 finished hit.
VERIFY LOG: graylog-access skill `search --stream TTT-&lt;ENV&gt; --query 'message:"Mail has been sent to &lt;seed_email&gt;" AND message:"NOTIFY_VACATION_UPCOMING"' --range 5m` — exactly 1 hit matching `vacation id = &lt;seed_vacation_id&gt;`.
CLEANUP: POST /api/ttt/v1/test/clock/reset.
CLEANUP: Delete seeded vacation if the SETUP step created one: DELETE /api/vacation/v1/vacations/{&lt;seed_vacation_id&gt;}.</t>
        </is>
      </c>
      <c r="E3" s="14" t="inlineStr">
        <is>
          <t>Graylog stream `TTT-&lt;ENV&gt;`, within the clock-advance window, emits exactly one `"Digests sending job started"` entry followed by exactly one `"Digests sending job finished"` entry. No `"Digests sending job failed"` marker.
Exactly one digest email lands in `&lt;seed_email&gt;` within the post-trigger window (≤ 60 s clock-advance + scheduler run).
Subject: matches the Cyrillic ТТТ regex without brackets around the service tag (/^\[&lt;ENV&gt;\]ТТТ Дайджест отсутствий$/).
Body renders every dynamic field per the digest template schema in patterns/email-notification-triggers.md § "Digest template (Row 14) — content schema":
  • Greeting addressing the recipient by display name (`Здравствуйте, &lt;First Name&gt; &lt;Last Name&gt;!`).
  • Period statement with tomorrow's date in `DD.MM.YYYY` format (`Напоминаем, что &lt;DD.MM.YYYY&gt; в отсутствии будут:`).
  • One per-employee block per APPROVED vacation starting tomorrow:
      – Full Name (`&lt;First Name&gt; &lt;Last Name&gt;`)
      – start date `DD.MM.YYYY`
      – end date `DD.MM.YYYY`
      – vacation type localised to Russian (`Очередной` / `Больничный` / `Отгул`)
      – duration in days with correct Russian plural form (1 `день` | 2–4 `дня` | 0, 5–20 `дней`; for 21 → `день`, 22–24 → `дня`, 25–30 → `дней`).
  • Closing footer present.
Negative: no block appears for any vacation that is not APPROVED or whose `start_date` ≠ CURRENT_DATE + 1 day. No leakage of data from unrelated employees.
Per-recipient Graylog marker on `TTT-&lt;ENV&gt;`: `"Mail has been sent to &lt;seed_email&gt; about NOTIFY_VACATION_UPCOMING for vacation id = &lt;seed_vacation_id&gt;"`.</t>
        </is>
      </c>
      <c r="F3" s="13" t="inlineStr">
        <is>
          <t>Critical</t>
        </is>
      </c>
      <c r="G3" s="13" t="inlineStr">
        <is>
          <t>Hybrid</t>
        </is>
      </c>
      <c r="H3" s="14" t="inlineStr">
        <is>
          <t>#3423 row 14 · EXT-cron-jobs.md job 14 · patterns/email-notification-triggers.md § Digest template</t>
        </is>
      </c>
      <c r="I3" s="14" t="inlineStr">
        <is>
          <t>vacation/cron/digest</t>
        </is>
      </c>
      <c r="J3" s="14" t="inlineStr">
        <is>
          <t>Variant A (scheduler, clock-advance trigger). Paired with TC-DIGEST-002. Happy-path baseline; drives content-complete verification. Env-independent.</t>
        </is>
      </c>
    </row>
    <row r="4" ht="225" customHeight="1">
      <c r="A4" s="15" t="inlineStr">
        <is>
          <t>TC-DIGEST-002</t>
        </is>
      </c>
      <c r="B4" s="16" t="inlineStr">
        <is>
          <t>Digest (test endpoint) — APPROVED tomorrow vacation: content-complete email + bypass markers</t>
        </is>
      </c>
      <c r="C4" s="16" t="inlineStr">
        <is>
          <t>Env: the configured test environment. Clock-control NOT required (test endpoint bypasses the `@Scheduled` wrapper, but server `CURRENT_DATE` still drives the tomorrow filter).
Exactly one employee with an APPROVED vacation starting tomorrow. Use the same seed query as TC-DIGEST-001:
SELECT e.login, e.email, e.first_name, e.last_name, v.id, v.start_date, v.end_date, v.vacation_type
FROM ttt_vacation.vacation v
JOIN employee e ON e.id = v.employee_id
WHERE v.status = 'APPROVED'
  AND v.start_date = CURRENT_DATE + INTERVAL '1 day'
ORDER BY random() LIMIT 1;
If zero rows returned, seed via POST /api/vacation/v1/vacations + approve. All other APPROVED tomorrow vacations must be cancelled or moved so exactly one recipient is expected.</t>
        </is>
      </c>
      <c r="D4" s="16" t="inlineStr">
        <is>
          <t>SETUP: Record `&lt;seed_*&gt;` values from the seed query (same fields as TC-DIGEST-001).
SETUP: Clear the recipient's mailbox scope — roundcube-access skill `delete --to &lt;seed_email&gt; --subject "[&lt;ENV&gt;]" --since today`.
SETUP: Record Graylog baseline — graylog-access skill `count --stream TTT-&lt;ENV&gt; --query 'message:"Digests sending job"' --range 10m`. This baseline must NOT increase (wrapper bypass).
TRIGGER: POST /api/vacation/v1/test/digest (no body). This bypasses the `@Scheduled` wrapper and calls `DigestService.sendDigests()` directly — scheduler start/finish markers do NOT emit.
WAIT: 30 s — accounts for the 20 s email-service dequeue loop plus in-process digest composition.
VERIFY EMAIL: roundcube-access skill `search --to &lt;seed_email&gt; --subject "[&lt;ENV&gt;]" --since today -n 5` → exactly one new hit.
VERIFY EMAIL: roundcube-access skill `read &lt;uid&gt;` — assert subject matches regex /^\[&lt;ENV&gt;\]ТТТ Дайджест отсутствий$/.
VERIFY EMAIL: same content-complete assertions as TC-DIGEST-001 (greeting + display name, period statement with tomorrow DD.MM.YYYY, per-employee block with Full Name + start + end + localised type + duration with Russian plural, footer, no extra blocks).
VERIFY LOG: graylog-access skill `search --stream TTT-&lt;ENV&gt; --query 'message:"Digests sending job started" OR message:"Digests sending job finished"' --range 5m` — ZERO hits (scheduler wrapper bypassed).
VERIFY LOG: graylog-access skill `search --stream TTT-&lt;ENV&gt; --query 'message:"Mail has been sent to &lt;seed_email&gt;" AND message:"NOTIFY_VACATION_UPCOMING"' --range 5m` — exactly 1 hit matching `vacation id = &lt;seed_vacation_id&gt;`.
CLEANUP: Delete seeded vacation if the SETUP step created one: DELETE /api/vacation/v1/vacations/{&lt;seed_vacation_id&gt;}.</t>
        </is>
      </c>
      <c r="E4" s="16" t="inlineStr">
        <is>
          <t>Graylog stream `TTT-&lt;ENV&gt;` does NOT emit `"Digests sending job started"` or `"Digests sending job finished"` (wrapper bypassed). Only the per-recipient `"Mail has been sent to ..."` markers emit — one per recipient.
Exactly one digest email lands in `&lt;seed_email&gt;` within 30 s of the test endpoint returning.
Body renders every dynamic field per the digest template schema in patterns/email-notification-triggers.md § "Digest template (Row 14) — content schema":
  • Greeting addressing the recipient by display name (`Здравствуйте, &lt;First Name&gt; &lt;Last Name&gt;!`).
  • Period statement with tomorrow's date in `DD.MM.YYYY` format (`Напоминаем, что &lt;DD.MM.YYYY&gt; в отсутствии будут:`).
  • One per-employee block per APPROVED vacation starting tomorrow:
      – Full Name (`&lt;First Name&gt; &lt;Last Name&gt;`)
      – start date `DD.MM.YYYY`
      – end date `DD.MM.YYYY`
      – vacation type localised to Russian (`Очередной` / `Больничный` / `Отгул`)
      – duration in days with correct Russian plural form (1 `день` | 2–4 `дня` | 0, 5–20 `дней`; for 21 → `день`, 22–24 → `дня`, 25–30 → `дней`).
  • Closing footer present.
Negative: no block appears for any vacation that is not APPROVED or whose `start_date` ≠ CURRENT_DATE + 1 day. No leakage of data from unrelated employees.
Per-recipient Graylog marker on `TTT-&lt;ENV&gt;`: `"Mail has been sent to &lt;seed_email&gt; about NOTIFY_VACATION_UPCOMING for vacation id = &lt;seed_vacation_id&gt;"`.
Business outcome matches TC-DIGEST-001; scheduler markers absent documents the wrapper bypass.</t>
        </is>
      </c>
      <c r="F4" s="15" t="inlineStr">
        <is>
          <t>Critical</t>
        </is>
      </c>
      <c r="G4" s="15" t="inlineStr">
        <is>
          <t>Hybrid</t>
        </is>
      </c>
      <c r="H4" s="16" t="inlineStr">
        <is>
          <t>#3423 row 14 · EXT-cron-jobs.md job 14 · patterns/email-notification-triggers.md § Digest template</t>
        </is>
      </c>
      <c r="I4" s="16" t="inlineStr">
        <is>
          <t>vacation/cron/digest</t>
        </is>
      </c>
      <c r="J4" s="16" t="inlineStr">
        <is>
          <t>Variant B (test endpoint, scheduler bypass). Paired with TC-DIGEST-001. Same business outcome; scheduler-marker absence is the bypass signature.</t>
        </is>
      </c>
    </row>
    <row r="5" ht="165" customHeight="1">
      <c r="A5" s="13" t="inlineStr">
        <is>
          <t>TC-DIGEST-003</t>
        </is>
      </c>
      <c r="B5" s="14" t="inlineStr">
        <is>
          <t>Digest (scheduler) — no APPROVED tomorrow vacations: task completes cleanly, no email</t>
        </is>
      </c>
      <c r="C5" s="14" t="inlineStr">
        <is>
          <t>Env: the configured test environment with clock-control enabled.
Zero APPROVED vacations start tomorrow. Guard query:
SELECT COUNT(*) FROM ttt_vacation.vacation
WHERE status = 'APPROVED'
  AND start_date = CURRENT_DATE + INTERVAL '1 day';
Must return 0. If non-zero, cancel the APPROVED tomorrow vacations (PUT /api/vacation/v1/vacations/{id}/cancel) or shift them (PUT) before running.</t>
        </is>
      </c>
      <c r="D5" s="14" t="inlineStr">
        <is>
          <t>SETUP: Record Roundcube baseline count — roundcube-access skill `count --subject "[&lt;ENV&gt;]ТТТ Дайджест отсутствий" --since today`.
SETUP: Record Graylog baseline — graylog-access skill `count --stream TTT-&lt;ENV&gt; --query 'message:"Digests sending job"' --range 10m`.
SETUP: Advance server clock to 07:59:55 local (Asia/Novosibirsk) of the configured test environment so that the 08:00 `@Scheduled` fire window is 5 s away. Call PATCH /api/ttt/v1/test/clock { epochMillis: &lt;T-5s local epoch&gt; }.
WAIT: up to 60 s for the `@Scheduled` wrapper on `DigestScheduler.sendDigests` to fire (ShedLock acquire → run → release).
VERIFY EMAIL: roundcube-access skill `count --subject "[&lt;ENV&gt;]ТТТ Дайджест отсутствий" --since today` — count equals baseline (no digest dispatched).
VERIFY LOG: graylog-access skill `search --stream TTT-&lt;ENV&gt; --query 'message:"Digests sending job started"' --range 5m` — exactly 1 hit (task still ran).
VERIFY LOG: graylog-access skill `search --stream TTT-&lt;ENV&gt; --query 'message:"Digests sending job finished"' --range 5m` — exactly 1 hit (task completed cleanly).
VERIFY LOG: graylog-access skill `search --stream TTT-&lt;ENV&gt; --query 'message:"Mail has been sent to" AND message:"NOTIFY_VACATION_UPCOMING"' --range 5m` — ZERO hits for the post-trigger window.
VERIFY LOG: graylog-access skill `search --stream TTT-&lt;ENV&gt; --query 'level:3 AND message:"Digests sending job"' --range 5m` — ZERO hits (task did not fail).
CLEANUP: POST /api/ttt/v1/test/clock/reset.
CLEANUP: restore any vacations cancelled/shifted during SETUP guard.</t>
        </is>
      </c>
      <c r="E5" s="14" t="inlineStr">
        <is>
          <t>Scheduler start and finish markers emit on `TTT-&lt;ENV&gt;` (exactly one of each). No per-recipient `Mail has been sent to ... NOTIFY_VACATION_UPCOMING` markers emit. No error marker. Roundcube count unchanged vs baseline — task ran to completion but produced zero outbound emails.
Regression guard for the 'empty digest' edge case: the task MUST terminate cleanly even with an empty recipient set.</t>
        </is>
      </c>
      <c r="F5" s="13" t="inlineStr">
        <is>
          <t>High</t>
        </is>
      </c>
      <c r="G5" s="13" t="inlineStr">
        <is>
          <t>Hybrid</t>
        </is>
      </c>
      <c r="H5" s="14" t="inlineStr">
        <is>
          <t>#3423 row 14 · EXT-cron-jobs.md job 14</t>
        </is>
      </c>
      <c r="I5" s="14" t="inlineStr">
        <is>
          <t>vacation/cron/digest</t>
        </is>
      </c>
      <c r="J5" s="14" t="inlineStr">
        <is>
          <t>Variant A (scheduler). Paired with TC-DIGEST-004. Validates clean termination under empty input.</t>
        </is>
      </c>
    </row>
    <row r="6" ht="135" customHeight="1">
      <c r="A6" s="15" t="inlineStr">
        <is>
          <t>TC-DIGEST-004</t>
        </is>
      </c>
      <c r="B6" s="16" t="inlineStr">
        <is>
          <t>Digest (test endpoint) — no APPROVED tomorrow vacations: bypass completes cleanly, no email</t>
        </is>
      </c>
      <c r="C6" s="16" t="inlineStr">
        <is>
          <t>Env: the configured test environment. Clock-control not required.
Zero APPROVED vacations start tomorrow. Guard query:
SELECT COUNT(*) FROM ttt_vacation.vacation
WHERE status = 'APPROVED'
  AND start_date = CURRENT_DATE + INTERVAL '1 day';
Must return 0.</t>
        </is>
      </c>
      <c r="D6" s="16" t="inlineStr">
        <is>
          <t>SETUP: Record Roundcube baseline count — roundcube-access skill `count --subject "[&lt;ENV&gt;]ТТТ Дайджест отсутствий" --since today`.
SETUP: Record Graylog baseline — graylog-access skill `count --stream TTT-&lt;ENV&gt; --query 'message:"Digests sending job" OR message:"Mail has been sent to"' --range 10m`.
TRIGGER: POST /api/vacation/v1/test/digest (no body). This bypasses the `@Scheduled` wrapper and calls `DigestService.sendDigests()` directly — scheduler start/finish markers do NOT emit.
WAIT: 30 s — accounts for the 20 s email-service dequeue loop plus in-process digest composition.
VERIFY EMAIL: roundcube-access skill `count --subject "[&lt;ENV&gt;]ТТТ Дайджест отсутствий" --since today` — count equals baseline.
VERIFY LOG: graylog-access skill `search --stream TTT-&lt;ENV&gt; --query 'message:"Digests sending job started" OR message:"Digests sending job finished"' --range 5m` — ZERO hits (wrapper bypassed).
VERIFY LOG: graylog-access skill `search --stream TTT-&lt;ENV&gt; --query 'message:"Mail has been sent to" AND message:"NOTIFY_VACATION_UPCOMING"' --range 5m` — ZERO hits.
VERIFY LOG: graylog-access skill `search --stream TTT-&lt;ENV&gt; --query 'level:3' --range 5m` — no ERROR level entries attributable to the digest run.
CLEANUP: restore any vacations cancelled/shifted during SETUP guard.</t>
        </is>
      </c>
      <c r="E6" s="16" t="inlineStr">
        <is>
          <t>HTTP response from the test endpoint is 2xx. No scheduler start/finish markers (wrapper bypassed). No per-recipient markers. No ERROR markers. Roundcube count unchanged vs baseline. Business outcome identical to TC-DIGEST-003.</t>
        </is>
      </c>
      <c r="F6" s="15" t="inlineStr">
        <is>
          <t>High</t>
        </is>
      </c>
      <c r="G6" s="15" t="inlineStr">
        <is>
          <t>Hybrid</t>
        </is>
      </c>
      <c r="H6" s="16" t="inlineStr">
        <is>
          <t>#3423 row 14 · EXT-cron-jobs.md job 14</t>
        </is>
      </c>
      <c r="I6" s="16" t="inlineStr">
        <is>
          <t>vacation/cron/digest</t>
        </is>
      </c>
      <c r="J6" s="16" t="inlineStr">
        <is>
          <t>Variant B (test endpoint, scheduler bypass). Paired with TC-DIGEST-003. Confirms the bypass path handles the empty-set case cleanly (test endpoint does not propagate the empty-set as an error).</t>
        </is>
      </c>
    </row>
    <row r="7" ht="195" customHeight="1">
      <c r="A7" s="13" t="inlineStr">
        <is>
          <t>TC-DIGEST-005</t>
        </is>
      </c>
      <c r="B7" s="14" t="inlineStr">
        <is>
          <t>Digest (scheduler) — leakage guard: non-APPROVED and non-tomorrow vacations absent from body</t>
        </is>
      </c>
      <c r="C7" s="14" t="inlineStr">
        <is>
          <t>Env: the configured test environment with clock-control enabled.
Seed a mixed set for the SAME target employee `&lt;target&gt;` so the email has a known single recipient while the leakage candidates cannot cause additional recipients:
  • 1 APPROVED vacation with start_date = CURRENT_DATE + 1 day (target — MUST appear in body).
  • 1 APPROVED vacation with start_date = CURRENT_DATE + 2 days (non-tomorrow leakage candidate — MUST NOT appear).
  • 1 PENDING vacation with start_date = CURRENT_DATE + 1 day (non-APPROVED leakage candidate — MUST NOT appear).
  • 1 CANCELLED vacation with start_date = CURRENT_DATE + 1 day (non-APPROVED leakage candidate — MUST NOT appear).
  • 1 REJECTED vacation with start_date = CURRENT_DATE + 1 day (non-APPROVED leakage candidate — MUST NOT appear).
Seed query to validate pre-state:
SELECT status, start_date, id FROM ttt_vacation.vacation
WHERE employee_id = (SELECT id FROM employee WHERE login = '&lt;target&gt;')
  AND start_date BETWEEN CURRENT_DATE AND CURRENT_DATE + INTERVAL '3 days'
ORDER BY start_date, status;
All other employees must have zero APPROVED tomorrow vacations (keeps the single-recipient assertion deterministic).</t>
        </is>
      </c>
      <c r="D7" s="14" t="inlineStr">
        <is>
          <t>SETUP: Create or locate the 5-vacation mixed seed for `&lt;target&gt;`; record IDs for each seeded row (for CLEANUP).
SETUP: Clear `&lt;target&gt;`'s mailbox — roundcube-access skill `delete --to &lt;target_email&gt; --subject "[&lt;ENV&gt;]" --since today`.
SETUP: Advance server clock to 07:59:55 local (Asia/Novosibirsk) of the configured test environment so that the 08:00 `@Scheduled` fire window is 5 s away. Call PATCH /api/ttt/v1/test/clock { epochMillis: &lt;T-5s local epoch&gt; }.
WAIT: up to 60 s for the `@Scheduled` wrapper on `DigestScheduler.sendDigests` to fire (ShedLock acquire → run → release).
VERIFY EMAIL: roundcube-access skill `search --to &lt;target_email&gt; --subject "[&lt;ENV&gt;]" --since today` → exactly 1 hit.
VERIFY EMAIL: roundcube-access skill `read &lt;uid&gt;` — body contains exactly ONE per-employee block. Block details match the APPROVED tomorrow vacation only (start_date = tomorrow DD.MM.YYYY).
VERIFY EMAIL: assert body does NOT contain the start_date of the +2-day APPROVED leakage candidate (DD.MM.YYYY format).
VERIFY EMAIL: assert body does NOT reference the IDs of the PENDING, CANCELLED, or REJECTED leakage candidates (where vacation id appears in the markers, not the body — but their dates must not appear either).
VERIFY EMAIL: assert body contains no extra dates, no extra vacation-type strings beyond the single APPROVED tomorrow block.
VERIFY LOG: graylog-access skill `search --stream TTT-&lt;ENV&gt; --query 'message:"Digests sending job started" OR message:"Digests sending job finished"' --range 5m` — 1 started + 1 finished.
VERIFY LOG: graylog-access skill `search --stream TTT-&lt;ENV&gt; --query 'message:"Mail has been sent to &lt;target_email&gt;" AND message:"NOTIFY_VACATION_UPCOMING"' --range 5m` — exactly 1 hit, referencing the APPROVED tomorrow vacation id only.
CLEANUP: POST /api/ttt/v1/test/clock/reset.
CLEANUP: Delete all 5 seeded vacations via DELETE /api/vacation/v1/vacations/{id} for each recorded id.</t>
        </is>
      </c>
      <c r="E7" s="14" t="inlineStr">
        <is>
          <t>Graylog stream `TTT-&lt;ENV&gt;`, within the clock-advance window, emits exactly one `"Digests sending job started"` entry followed by exactly one `"Digests sending job finished"` entry. No `"Digests sending job failed"` marker.
Exactly one email to `&lt;target_email&gt;`. Body contains exactly one per-employee block matching the APPROVED tomorrow vacation. No data (start date, end date, vacation-type string, or block of any form) from the non-APPROVED statuses (PENDING / CANCELLED / REJECTED) or from the non-tomorrow APPROVED (+2 days) appears anywhere in the body.
Exactly one per-recipient marker, referencing the APPROVED tomorrow vacation id only.
Negative assertion carries equal weight to positive: the digest must not leak sibling or future-day data.</t>
        </is>
      </c>
      <c r="F7" s="13" t="inlineStr">
        <is>
          <t>Critical</t>
        </is>
      </c>
      <c r="G7" s="13" t="inlineStr">
        <is>
          <t>Hybrid</t>
        </is>
      </c>
      <c r="H7" s="14" t="inlineStr">
        <is>
          <t>#3423 row 14 · patterns/email-notification-triggers.md § Digest template · business rule: APPROVED ∧ start_date = tomorrow</t>
        </is>
      </c>
      <c r="I7" s="14" t="inlineStr">
        <is>
          <t>vacation/cron/digest</t>
        </is>
      </c>
      <c r="J7" s="14" t="inlineStr">
        <is>
          <t>Variant A (scheduler). Paired with TC-DIGEST-006. The single highest-value regression guard — catches status-filter or date-filter drift.</t>
        </is>
      </c>
    </row>
    <row r="8" ht="135" customHeight="1">
      <c r="A8" s="15" t="inlineStr">
        <is>
          <t>TC-DIGEST-006</t>
        </is>
      </c>
      <c r="B8" s="16" t="inlineStr">
        <is>
          <t>Digest (test endpoint) — leakage guard: non-APPROVED and non-tomorrow vacations absent from body</t>
        </is>
      </c>
      <c r="C8" s="16" t="inlineStr">
        <is>
          <t>Env: the configured test environment. Clock-control not required.
Same 5-vacation mixed seed as TC-DIGEST-005 for a single target employee `&lt;target&gt;`:
  • 1 APPROVED @ tomorrow (MUST appear).
  • 1 APPROVED @ tomorrow+1 (leakage candidate).
  • 1 PENDING @ tomorrow (leakage candidate).
  • 1 CANCELLED @ tomorrow (leakage candidate).
  • 1 REJECTED @ tomorrow (leakage candidate).
All other employees must have zero APPROVED tomorrow vacations.</t>
        </is>
      </c>
      <c r="D8" s="16" t="inlineStr">
        <is>
          <t>SETUP: Create or locate the 5-vacation seed; record IDs.
SETUP: Clear `&lt;target&gt;`'s mailbox — roundcube-access skill `delete --to &lt;target_email&gt; --subject "[&lt;ENV&gt;]" --since today`.
TRIGGER: POST /api/vacation/v1/test/digest (no body). This bypasses the `@Scheduled` wrapper and calls `DigestService.sendDigests()` directly — scheduler start/finish markers do NOT emit.
WAIT: 30 s — accounts for the 20 s email-service dequeue loop plus in-process digest composition.
VERIFY EMAIL: roundcube-access skill `search --to &lt;target_email&gt; --subject "[&lt;ENV&gt;]" --since today` → exactly 1 hit.
VERIFY EMAIL: same leakage assertions as TC-DIGEST-005 — body contains exactly ONE per-employee block; no data from the 4 leakage candidates appears.
VERIFY LOG: graylog-access skill `search --stream TTT-&lt;ENV&gt; --query 'message:"Digests sending job started" OR message:"Digests sending job finished"' --range 5m` — ZERO hits.
VERIFY LOG: graylog-access skill `search --stream TTT-&lt;ENV&gt; --query 'message:"Mail has been sent to &lt;target_email&gt;"' --range 5m` — exactly 1 hit, APPROVED tomorrow vacation id only.
CLEANUP: Delete all 5 seeded vacations.</t>
        </is>
      </c>
      <c r="E8" s="16" t="inlineStr">
        <is>
          <t>Graylog stream `TTT-&lt;ENV&gt;` does NOT emit `"Digests sending job started"` or `"Digests sending job finished"` (wrapper bypassed). Only the per-recipient `"Mail has been sent to ..."` markers emit — one per recipient.
Exactly one email; exactly one per-employee block matching the APPROVED tomorrow vacation. No leakage from the other 4 seed rows in the body. Business outcome matches TC-DIGEST-005.
Confirms the status/date filter holds on the bypass path (a regression here with A passing would indicate the wrapper is hiding a filter defect).</t>
        </is>
      </c>
      <c r="F8" s="15" t="inlineStr">
        <is>
          <t>Critical</t>
        </is>
      </c>
      <c r="G8" s="15" t="inlineStr">
        <is>
          <t>Hybrid</t>
        </is>
      </c>
      <c r="H8" s="16" t="inlineStr">
        <is>
          <t>#3423 row 14 · patterns/email-notification-triggers.md § Digest template · business rule: APPROVED ∧ start_date = tomorrow</t>
        </is>
      </c>
      <c r="I8" s="16" t="inlineStr">
        <is>
          <t>vacation/cron/digest</t>
        </is>
      </c>
      <c r="J8" s="16" t="inlineStr">
        <is>
          <t>Variant B (test endpoint, scheduler bypass). Paired with TC-DIGEST-005.</t>
        </is>
      </c>
    </row>
    <row r="9" ht="165" customHeight="1">
      <c r="A9" s="13" t="inlineStr">
        <is>
          <t>TC-DIGEST-007</t>
        </is>
      </c>
      <c r="B9" s="14" t="inlineStr">
        <is>
          <t>Digest (scheduler) — subject-format regex: `[&lt;ENV&gt;]ТТТ Дайджест отсутствий` (Cyrillic ТТТ, no brackets)</t>
        </is>
      </c>
      <c r="C9" s="14" t="inlineStr">
        <is>
          <t>Env: the configured test environment with clock-control enabled.
Same seed as TC-DIGEST-001 — one employee with one APPROVED vacation starting tomorrow (any content; this TC only audits envelope subject format).
SELECT e.login, e.email, e.first_name, e.last_name, v.id, v.start_date, v.end_date, v.vacation_type
FROM ttt_vacation.vacation v
JOIN employee e ON e.id = v.employee_id
WHERE v.status = 'APPROVED'
  AND v.start_date = CURRENT_DATE + INTERVAL '1 day'
ORDER BY random() LIMIT 1;</t>
        </is>
      </c>
      <c r="D9" s="14" t="inlineStr">
        <is>
          <t>SETUP: Record `&lt;seed_email&gt;`.
SETUP: Clear recipient mailbox — roundcube-access skill `delete --to &lt;seed_email&gt; --subject "[&lt;ENV&gt;]" --since today`.
SETUP: Advance server clock to 07:59:55 local (Asia/Novosibirsk) of the configured test environment so that the 08:00 `@Scheduled` fire window is 5 s away. Call PATCH /api/ttt/v1/test/clock { epochMillis: &lt;T-5s local epoch&gt; }.
WAIT: up to 60 s for the `@Scheduled` wrapper on `DigestScheduler.sendDigests` to fire (ShedLock acquire → run → release).
VERIFY EMAIL: roundcube-access skill `search --to &lt;seed_email&gt; --subject "[&lt;ENV&gt;]" --since today -n 5` → capture the first match UID.
VERIFY EMAIL: roundcube-access skill `read &lt;uid&gt;` — assert the subject line matches the regex /^\[&lt;ENV&gt;\]ТТТ Дайджест отсутствий$/ exactly.
VERIFY EMAIL: assert the subject characters ТТТ are Cyrillic code points U+0422 U+0422 U+0422 (not Latin U+0054 U+0054 U+0054). Unicode checker: the sequence after `]` before space must fail a `.match(/^TTT/)` ASCII test.
VERIFY EMAIL: assert subject does NOT match the Latin bracketed pattern `/^\[&lt;ENV&gt;\]\[TTT\] /` used by every other TTT email template — the digest is anomalous in stripping the inner brackets and localising the service tag to Cyrillic.
VERIFY EMAIL: assert subject is exactly `[&lt;ENV&gt;]ТТТ Дайджест отсутствий` (no trailing data, no appended date — the schedule-date information lives in the body period statement, not the subject).
CLEANUP: POST /api/ttt/v1/test/clock/reset.
CLEANUP: Delete seeded vacation if created in SETUP.</t>
        </is>
      </c>
      <c r="E9" s="14" t="inlineStr">
        <is>
          <t>Subject line on the delivered digest email:
  • Starts with `[&lt;ENV&gt;]` where `&lt;ENV&gt;` is substituted with the configured environment token.
  • Immediately after the closing `]` (no space, no bracket), contains the literal Cyrillic string `ТТТ` (three Cyrillic Te characters, U+0422).
  • Followed by one space and the Cyrillic phrase `Дайджест отсутствий` with no trailing data.
If a Latin `[TTT]` bracketed pattern is observed instead, the digest has regressed to the standard TTT subject convention — report as a defect linking patterns/email-notification-triggers.md § anomaly.</t>
        </is>
      </c>
      <c r="F9" s="13" t="inlineStr">
        <is>
          <t>High</t>
        </is>
      </c>
      <c r="G9" s="13" t="inlineStr">
        <is>
          <t>Hybrid</t>
        </is>
      </c>
      <c r="H9" s="14" t="inlineStr">
        <is>
          <t>#3423 row 14 · patterns/email-notification-triggers.md § subject anomaly</t>
        </is>
      </c>
      <c r="I9" s="14" t="inlineStr">
        <is>
          <t>vacation/cron/digest</t>
        </is>
      </c>
      <c r="J9" s="14" t="inlineStr">
        <is>
          <t>Variant A (scheduler). Paired with TC-DIGEST-008. Subject-regex audit is independent of body content — focuses on envelope.</t>
        </is>
      </c>
    </row>
    <row r="10" ht="105" customHeight="1">
      <c r="A10" s="15" t="inlineStr">
        <is>
          <t>TC-DIGEST-008</t>
        </is>
      </c>
      <c r="B10" s="16" t="inlineStr">
        <is>
          <t>Digest (test endpoint) — subject-format regex: `[&lt;ENV&gt;]ТТТ Дайджест отсутствий` (Cyrillic ТТТ, no brackets)</t>
        </is>
      </c>
      <c r="C10" s="16" t="inlineStr">
        <is>
          <t>Env: the configured test environment. Clock-control not required.
Same seed as TC-DIGEST-001/007 — one employee with one APPROVED vacation starting tomorrow.</t>
        </is>
      </c>
      <c r="D10" s="16" t="inlineStr">
        <is>
          <t>SETUP: Record `&lt;seed_email&gt;`.
SETUP: Clear recipient mailbox — roundcube-access skill `delete --to &lt;seed_email&gt; --subject "[&lt;ENV&gt;]" --since today`.
TRIGGER: POST /api/vacation/v1/test/digest (no body). This bypasses the `@Scheduled` wrapper and calls `DigestService.sendDigests()` directly — scheduler start/finish markers do NOT emit.
WAIT: 30 s — accounts for the 20 s email-service dequeue loop plus in-process digest composition.
VERIFY EMAIL: roundcube-access skill `search --to &lt;seed_email&gt; --subject "[&lt;ENV&gt;]" --since today -n 5` → capture the first match UID.
VERIFY EMAIL: same subject assertions as TC-DIGEST-007 (Cyrillic ТТТ regex match, Latin `[TTT]` bracketed pattern does NOT match, Unicode code-point checks).
CLEANUP: Delete seeded vacation if created in SETUP.</t>
        </is>
      </c>
      <c r="E10" s="16" t="inlineStr">
        <is>
          <t>Subject format identical to TC-DIGEST-007. The bypass path must produce the same envelope string — if Variant A shows Cyrillic but Variant B shows Latin (or vice-versa), the subject is being composed at different layers and that is a defect.</t>
        </is>
      </c>
      <c r="F10" s="15" t="inlineStr">
        <is>
          <t>High</t>
        </is>
      </c>
      <c r="G10" s="15" t="inlineStr">
        <is>
          <t>Hybrid</t>
        </is>
      </c>
      <c r="H10" s="16" t="inlineStr">
        <is>
          <t>#3423 row 14 · patterns/email-notification-triggers.md § subject anomaly</t>
        </is>
      </c>
      <c r="I10" s="16" t="inlineStr">
        <is>
          <t>vacation/cron/digest</t>
        </is>
      </c>
      <c r="J10" s="16" t="inlineStr">
        <is>
          <t>Variant B (test endpoint, scheduler bypass). Paired with TC-DIGEST-007. Confirms envelope composition is not wrapper-dependent.</t>
        </is>
      </c>
    </row>
    <row r="11" ht="165" customHeight="1">
      <c r="A11" s="13" t="inlineStr">
        <is>
          <t>TC-DIGEST-009</t>
        </is>
      </c>
      <c r="B11" s="14" t="inlineStr">
        <is>
          <t>Digest (scheduler) — Graylog marker audit: start → finish + per-recipient emit on TTT-&lt;ENV&gt;</t>
        </is>
      </c>
      <c r="C11" s="14" t="inlineStr">
        <is>
          <t>Env: the configured test environment with clock-control enabled.
Same seed as TC-DIGEST-001 — one employee with one APPROVED vacation starting tomorrow.
SELECT e.login, e.email, e.first_name, e.last_name, v.id, v.start_date, v.end_date, v.vacation_type
FROM ttt_vacation.vacation v
JOIN employee e ON e.id = v.employee_id
WHERE v.status = 'APPROVED'
  AND v.start_date = CURRENT_DATE + INTERVAL '1 day'
ORDER BY random() LIMIT 1;</t>
        </is>
      </c>
      <c r="D11" s="14" t="inlineStr">
        <is>
          <t>SETUP: Record `&lt;seed_email&gt;`, `&lt;seed_vacation_id&gt;`.
SETUP: Record Graylog baseline timestamps via graylog-access skill `search --stream TTT-&lt;ENV&gt; --query 'message:"Digests sending job"' --range 10m -n 10` — note the latest pre-test timestamp.
SETUP: Advance server clock to 07:59:55 local (Asia/Novosibirsk) of the configured test environment so that the 08:00 `@Scheduled` fire window is 5 s away. Call PATCH /api/ttt/v1/test/clock { epochMillis: &lt;T-5s local epoch&gt; }.
WAIT: up to 60 s for the `@Scheduled` wrapper on `DigestScheduler.sendDigests` to fire (ShedLock acquire → run → release).
VERIFY LOG: graylog-access skill `search --stream TTT-&lt;ENV&gt; --query 'message:"Digests sending job started"' --range 5m` — exactly 1 new hit (timestamp &gt; baseline).
VERIFY LOG: graylog-access skill `search --stream TTT-&lt;ENV&gt; --query 'message:"Digests sending job finished"' --range 5m` — exactly 1 new hit, timestamp &gt; the `started` hit.
VERIFY LOG: graylog-access skill `search --stream TTT-&lt;ENV&gt; --query 'message:"Mail has been sent to &lt;seed_email&gt;" AND message:"NOTIFY_VACATION_UPCOMING for vacation id = &lt;seed_vacation_id&gt;"' --range 5m` — exactly 1 hit matching the full per-recipient marker format.
VERIFY LOG: graylog-access skill `search --stream TTT-&lt;ENV&gt; --query 'message:"Digests sending job failed"' --range 5m` — ZERO hits (no error path).
VERIFY LOG: graylog-access skill `search --stream TTT-&lt;ENV&gt; --query 'level:3' --range 5m` — no level-3 (ERROR) entries correlated with the digest run (filter by `source:"vacation-*"` if the stream carries mixed sources).
CLEANUP: POST /api/ttt/v1/test/clock/reset.
CLEANUP: Delete seeded vacation if created in SETUP.</t>
        </is>
      </c>
      <c r="E11" s="14" t="inlineStr">
        <is>
          <t>On Graylog stream `TTT-&lt;ENV&gt;`, within the 5-minute post-trigger window:
  • `"Digests sending job started"` — exactly 1 new entry.
  • `"Digests sending job finished"` — exactly 1 new entry, after the `started` entry.
  • Per-recipient `"Mail has been sent to &lt;seed_email&gt; about NOTIFY_VACATION_UPCOMING for vacation id = &lt;seed_vacation_id&gt;"` — exactly 1 new entry.
  • `"Digests sending job failed"` — 0 entries.
  • Level-3 (ERROR) entries — 0 attributable to the digest.
Ordering invariant: `started` timestamp ≤ `per-recipient` timestamp ≤ `finished` timestamp (the wrapper brackets the per-recipient emits).</t>
        </is>
      </c>
      <c r="F11" s="13" t="inlineStr">
        <is>
          <t>High</t>
        </is>
      </c>
      <c r="G11" s="13" t="inlineStr">
        <is>
          <t>Hybrid</t>
        </is>
      </c>
      <c r="H11" s="14" t="inlineStr">
        <is>
          <t>#3423 row 14 · EXT-cron-jobs.md job 14 § markers</t>
        </is>
      </c>
      <c r="I11" s="14" t="inlineStr">
        <is>
          <t>vacation/cron/digest</t>
        </is>
      </c>
      <c r="J11" s="14" t="inlineStr">
        <is>
          <t>Variant A (scheduler). Paired with TC-DIGEST-010. Dedicated log audit — catches marker regressions without relying on email delivery.</t>
        </is>
      </c>
    </row>
    <row r="12" ht="135" customHeight="1">
      <c r="A12" s="15" t="inlineStr">
        <is>
          <t>TC-DIGEST-010</t>
        </is>
      </c>
      <c r="B12" s="16" t="inlineStr">
        <is>
          <t>Digest (test endpoint) — Graylog marker audit: scheduler markers ABSENT, per-recipient present</t>
        </is>
      </c>
      <c r="C12" s="16" t="inlineStr">
        <is>
          <t>Env: the configured test environment. Clock-control not required.
Same seed as TC-DIGEST-001/009 — one employee with one APPROVED vacation starting tomorrow.</t>
        </is>
      </c>
      <c r="D12" s="16" t="inlineStr">
        <is>
          <t>SETUP: Record `&lt;seed_email&gt;`, `&lt;seed_vacation_id&gt;`.
SETUP: Record Graylog baseline via graylog-access skill `search --stream TTT-&lt;ENV&gt; --query 'message:"Digests sending job"' --range 10m -n 10` — note the latest pre-test timestamp.
TRIGGER: POST /api/vacation/v1/test/digest (no body). This bypasses the `@Scheduled` wrapper and calls `DigestService.sendDigests()` directly — scheduler start/finish markers do NOT emit.
WAIT: 30 s — accounts for the 20 s email-service dequeue loop plus in-process digest composition.
VERIFY LOG: graylog-access skill `search --stream TTT-&lt;ENV&gt; --query 'message:"Digests sending job started"' --range 5m` — ZERO new hits (timestamps &gt; baseline). The `@Scheduled` wrapper did not fire because the test endpoint bypasses it.
VERIFY LOG: graylog-access skill `search --stream TTT-&lt;ENV&gt; --query 'message:"Digests sending job finished"' --range 5m` — ZERO new hits.
VERIFY LOG: graylog-access skill `search --stream TTT-&lt;ENV&gt; --query 'message:"Mail has been sent to &lt;seed_email&gt;" AND message:"NOTIFY_VACATION_UPCOMING for vacation id = &lt;seed_vacation_id&gt;"' --range 5m` — exactly 1 hit.
VERIFY LOG: graylog-access skill `search --stream TTT-&lt;ENV&gt; --query 'level:3' --range 5m` — no correlated ERROR entries.
CLEANUP: Delete seeded vacation if created in SETUP.</t>
        </is>
      </c>
      <c r="E12" s="16" t="inlineStr">
        <is>
          <t>On Graylog stream `TTT-&lt;ENV&gt;`, within the 5-minute post-trigger window:
  • `"Digests sending job started"` — 0 new entries.
  • `"Digests sending job finished"` — 0 new entries.
  • Per-recipient marker — exactly 1 new entry matching the full format `"Mail has been sent to &lt;seed_email&gt; about NOTIFY_VACATION_UPCOMING for vacation id = &lt;seed_vacation_id&gt;"`.
  • No ERROR entries.
The absence of the scheduler markers is the documented wrapper-bypass signature — DigestService.sendDigests() is invoked directly by the test controller, skipping the @Scheduled AOP layer that emits start/finish.</t>
        </is>
      </c>
      <c r="F12" s="15" t="inlineStr">
        <is>
          <t>High</t>
        </is>
      </c>
      <c r="G12" s="15" t="inlineStr">
        <is>
          <t>Hybrid</t>
        </is>
      </c>
      <c r="H12" s="16" t="inlineStr">
        <is>
          <t>#3423 row 14 · EXT-cron-jobs.md job 14 § markers · § wrapper-bypass note</t>
        </is>
      </c>
      <c r="I12" s="16" t="inlineStr">
        <is>
          <t>vacation/cron/digest</t>
        </is>
      </c>
      <c r="J12" s="16" t="inlineStr">
        <is>
          <t>Variant B (test endpoint, scheduler bypass). Paired with TC-DIGEST-009. Absence assertion is load-bearing — it distinguishes B from A at the log layer.</t>
        </is>
      </c>
    </row>
    <row r="13" ht="210" customHeight="1">
      <c r="A13" s="13" t="inlineStr">
        <is>
          <t>TC-DIGEST-011</t>
        </is>
      </c>
      <c r="B13" s="14" t="inlineStr">
        <is>
          <t>Digest (scheduler) — Russian plural-form edge cases (1 день / 2 дня / 5 дней / 21 день)</t>
        </is>
      </c>
      <c r="C13" s="14" t="inlineStr">
        <is>
          <t>Env: the configured test environment with clock-control enabled.
Seed 4 distinct employees, each with one APPROVED vacation starting tomorrow, durations chosen to exercise every Russian plural branch:
  • `&lt;E1&gt;`: 1 day (start = tomorrow, end = tomorrow) → expected `1 день`.
  • `&lt;E2&gt;`: 2 days (start = tomorrow, end = tomorrow + 1) → expected `2 дня`.
  • `&lt;E3&gt;`: 5 days (start = tomorrow, end = tomorrow + 4) → expected `5 дней`.
  • `&lt;E4&gt;`: 21 days (start = tomorrow, end = tomorrow + 20) → expected `21 день` (the `…1` suffix rule — excluding `11`).
All 4 employees must be distinct from each other and from any ambient APPROVED tomorrow vacation. Seed query:
SELECT e.login, e.email, v.id, v.start_date, v.end_date
FROM ttt_vacation.vacation v
JOIN employee e ON e.id = v.employee_id
WHERE v.status = 'APPROVED'
  AND v.start_date = CURRENT_DATE + INTERVAL '1 day'
ORDER BY (v.end_date - v.start_date);
Seed via POST /api/vacation/v1/vacations + approve if fewer than 4 duration-distinct rows exist.</t>
        </is>
      </c>
      <c r="D13" s="14" t="inlineStr">
        <is>
          <t>SETUP: Record `&lt;E1..E4&gt;` email addresses, vacation ids, start/end dates.
SETUP: Clear each employee's mailbox — roundcube-access skill `delete --to &lt;Ei_email&gt; --subject "[&lt;ENV&gt;]" --since today` for i ∈ {1,2,3,4}.
SETUP: Advance server clock to 07:59:55 local (Asia/Novosibirsk) of the configured test environment so that the 08:00 `@Scheduled` fire window is 5 s away. Call PATCH /api/ttt/v1/test/clock { epochMillis: &lt;T-5s local epoch&gt; }.
WAIT: up to 60 s for the `@Scheduled` wrapper on `DigestScheduler.sendDigests` to fire (ShedLock acquire → run → release).
VERIFY EMAIL (E1, 1 day): roundcube-access skill `search --to &lt;E1_email&gt; --subject "[&lt;ENV&gt;]" --since today` → 1 hit; `read &lt;uid&gt;` — body contains `1 день` in the duration line of the per-employee block.
VERIFY EMAIL (E2, 2 days): 1 hit; body contains `2 дня`.
VERIFY EMAIL (E3, 5 days): 1 hit; body contains `5 дней`.
VERIFY EMAIL (E4, 21 days): 1 hit; body contains `21 день` (NOT `21 дней` — the `…1` rule excludes `11..19` but includes `21`, `31`, …).
VERIFY EMAIL (negative): none of the 4 emails contain the wrong plural form (e.g. `1 дня`, `2 дней`, `5 день`, `21 дня`).
VERIFY LOG: graylog-access skill `search --stream TTT-&lt;ENV&gt; --query 'message:"Digests sending job started" OR message:"Digests sending job finished"' --range 5m` — 1 started + 1 finished.
VERIFY LOG: 4 per-recipient `"Mail has been sent to &lt;Ei_email&gt;"` markers — one per seeded vacation id.
CLEANUP: POST /api/ttt/v1/test/clock/reset.
CLEANUP: Delete all 4 seeded vacations via DELETE for each id.</t>
        </is>
      </c>
      <c r="E13" s="14" t="inlineStr">
        <is>
          <t>Graylog stream `TTT-&lt;ENV&gt;`, within the clock-advance window, emits exactly one `"Digests sending job started"` entry followed by exactly one `"Digests sending job finished"` entry. No `"Digests sending job failed"` marker.
4 digest emails dispatched, one per seeded employee. Each body's per-employee block duration line uses the correct Russian plural form per the standard rule: `…1` (excluding `11–19`) → `день`; `…2–4` (excluding `12–14`) → `дня`; `…5–9`, `…0`, `11–19` → `дней`. Specifically:
  • 1 day → `1 день`
  • 2 days → `2 дня`
  • 5 days → `5 дней`
  • 21 days → `21 день`
4 per-recipient Graylog markers, one per seeded vacation id. If any body contains the wrong form, the i18n / plural formatter has regressed — this TC catches silent locale drift (which subject-only TCs would miss).</t>
        </is>
      </c>
      <c r="F13" s="13" t="inlineStr">
        <is>
          <t>High</t>
        </is>
      </c>
      <c r="G13" s="13" t="inlineStr">
        <is>
          <t>Hybrid</t>
        </is>
      </c>
      <c r="H13" s="14" t="inlineStr">
        <is>
          <t>#3423 row 14 · patterns/email-notification-triggers.md § Digest template (Russian plural form)</t>
        </is>
      </c>
      <c r="I13" s="14" t="inlineStr">
        <is>
          <t>vacation/cron/digest</t>
        </is>
      </c>
      <c r="J13" s="14" t="inlineStr">
        <is>
          <t>Variant A (scheduler). Paired with TC-DIGEST-012. Content-complete audit focused on plural-form correctness; durations chosen to hit all 3 Russian plural branches plus the `…1` branch after the teens-exclusion (21).</t>
        </is>
      </c>
    </row>
    <row r="14" ht="120" customHeight="1">
      <c r="A14" s="15" t="inlineStr">
        <is>
          <t>TC-DIGEST-012</t>
        </is>
      </c>
      <c r="B14" s="16" t="inlineStr">
        <is>
          <t>Digest (test endpoint) — Russian plural-form edge cases (1 день / 2 дня / 5 дней / 21 день)</t>
        </is>
      </c>
      <c r="C14" s="16" t="inlineStr">
        <is>
          <t>Env: the configured test environment. Clock-control not required.
Same 4-employee seed as TC-DIGEST-011 — durations 1, 2, 5, 21 days.</t>
        </is>
      </c>
      <c r="D14" s="16" t="inlineStr">
        <is>
          <t>SETUP: Record `&lt;E1..E4&gt;` email addresses and vacation ids.
SETUP: Clear each employee's mailbox — `delete --to &lt;Ei_email&gt; --subject "[&lt;ENV&gt;]" --since today` for i ∈ {1,2,3,4}.
TRIGGER: POST /api/vacation/v1/test/digest (no body). This bypasses the `@Scheduled` wrapper and calls `DigestService.sendDigests()` directly — scheduler start/finish markers do NOT emit.
WAIT: 30 s — accounts for the 20 s email-service dequeue loop plus in-process digest composition.
VERIFY EMAIL: same plural-form body assertions as TC-DIGEST-011 — E1 `1 день`, E2 `2 дня`, E3 `5 дней`, E4 `21 день`.
VERIFY LOG: graylog-access skill `search --stream TTT-&lt;ENV&gt; --query 'message:"Digests sending job started" OR message:"Digests sending job finished"' --range 5m` — ZERO hits (wrapper bypass).
VERIFY LOG: 4 per-recipient markers — one per seeded vacation id.
CLEANUP: Delete all 4 seeded vacations.</t>
        </is>
      </c>
      <c r="E14" s="16" t="inlineStr">
        <is>
          <t>Graylog stream `TTT-&lt;ENV&gt;` does NOT emit `"Digests sending job started"` or `"Digests sending job finished"` (wrapper bypassed). Only the per-recipient `"Mail has been sent to ..."` markers emit — one per recipient.
4 digest emails with the same plural-form assertions as TC-DIGEST-011 (1 день / 2 дня / 5 дней / 21 день). 4 per-recipient Graylog markers.
Business outcome matches TC-DIGEST-011; confirms the plural formatter is not wrapper-dependent.</t>
        </is>
      </c>
      <c r="F14" s="15" t="inlineStr">
        <is>
          <t>High</t>
        </is>
      </c>
      <c r="G14" s="15" t="inlineStr">
        <is>
          <t>Hybrid</t>
        </is>
      </c>
      <c r="H14" s="16" t="inlineStr">
        <is>
          <t>#3423 row 14 · patterns/email-notification-triggers.md § Digest template (Russian plural form)</t>
        </is>
      </c>
      <c r="I14" s="16" t="inlineStr">
        <is>
          <t>vacation/cron/digest</t>
        </is>
      </c>
      <c r="J14" s="16" t="inlineStr">
        <is>
          <t>Variant B (test endpoint, scheduler bypass). Paired with TC-DIGEST-011.</t>
        </is>
      </c>
    </row>
    <row r="15" ht="180" customHeight="1">
      <c r="A15" s="13" t="inlineStr">
        <is>
          <t>TC-DIGEST-013</t>
        </is>
      </c>
      <c r="B15" s="14" t="inlineStr">
        <is>
          <t>Digest (scheduler) — cross-year boundary: tomorrow = Jan 1 renders `01.01.&lt;YYYY+1&gt;`</t>
        </is>
      </c>
      <c r="C15" s="14" t="inlineStr">
        <is>
          <t>Env: the configured test environment with clock-control enabled (mandatory — relies on clock-advance to place `tomorrow` on a specific date).
Seed one employee with an APPROVED vacation starting on `&lt;YYYY+1&gt;-01-01` and lasting 5 days (end = `&lt;YYYY+1&gt;-01-05`) where `&lt;YYYY&gt;` is the clock-advance target year (see SETUP).
Seed via POST /api/vacation/v1/vacations { login:&lt;target&gt;, startDate:'&lt;YYYY+1&gt;-01-01', endDate:'&lt;YYYY+1&gt;-01-05', type:'REGULAR' } followed by manager approve.</t>
        </is>
      </c>
      <c r="D15" s="14" t="inlineStr">
        <is>
          <t>SETUP: Record `&lt;seed_email&gt;`, `&lt;seed_first_name&gt;`, `&lt;seed_last_name&gt;`, `&lt;seed_vacation_id&gt;`, `&lt;YYYY&gt;` (the year to advance to).
SETUP: Clear recipient mailbox — roundcube-access skill `delete --to &lt;seed_email&gt; --subject "[&lt;ENV&gt;]" --since today`.
SETUP: Advance server clock to `&lt;YYYY&gt;-12-31 07:59:55` local (Asia/Novosibirsk) via PATCH /api/ttt/v1/test/clock { epochMillis: &lt;local Dec 31 07:59:55 epoch&gt; }. Server `CURRENT_DATE` becomes Dec 31, so `CURRENT_DATE + INTERVAL '1 day'` resolves to `&lt;YYYY+1&gt;-01-01` — the year boundary is the scenario.
WAIT: up to 60 s for the `@Scheduled` wrapper on `DigestScheduler.sendDigests` to fire (ShedLock acquire → run → release).
VERIFY EMAIL: roundcube-access skill `search --to &lt;seed_email&gt; --subject "[&lt;ENV&gt;]" --since today` → 1 hit.
VERIFY EMAIL: roundcube-access skill `read &lt;uid&gt;` — body period statement contains the literal `01.01.&lt;YYYY+1&gt;` (four-digit next year).
VERIFY EMAIL: body per-employee block contains `&lt;seed_first_name&gt; &lt;seed_last_name&gt;`, start `01.01.&lt;YYYY+1&gt;`, end `05.01.&lt;YYYY+1&gt;`, type `Очередной`, duration `5 дней`.
VERIFY EMAIL: assert the body does NOT contain the current-year value `&lt;YYYY&gt;` anywhere in a date field (would indicate the year increment rolled incorrectly).
VERIFY LOG: graylog-access skill `search --stream TTT-&lt;ENV&gt; --query 'message:"Digests sending job started" OR message:"Digests sending job finished"' --range 5m` — 1 started + 1 finished.
VERIFY LOG: 1 per-recipient marker for the seeded vacation id.
CLEANUP: POST /api/ttt/v1/test/clock/reset.
CLEANUP: DELETE /api/vacation/v1/vacations/{&lt;seed_vacation_id&gt;}.</t>
        </is>
      </c>
      <c r="E15" s="14" t="inlineStr">
        <is>
          <t>Graylog stream `TTT-&lt;ENV&gt;`, within the clock-advance window, emits exactly one `"Digests sending job started"` entry followed by exactly one `"Digests sending job finished"` entry. No `"Digests sending job failed"` marker.
Email body renders the date fields with the correct year increment: tomorrow = `01.01.&lt;YYYY+1&gt;`; seeded vacation dates `01.01.&lt;YYYY+1&gt;` → `05.01.&lt;YYYY+1&gt;`. No ambient `&lt;YYYY&gt;` leaks into a rendered date field. Duration is `5 дней` (plural `дней` branch).
Cross-year boundary is a classic off-by-one pitfall in date formatters — this TC catches any regression where the year rollover is computed incorrectly (e.g. `01.01.&lt;YYYY&gt;`).</t>
        </is>
      </c>
      <c r="F15" s="13" t="inlineStr">
        <is>
          <t>High</t>
        </is>
      </c>
      <c r="G15" s="13" t="inlineStr">
        <is>
          <t>Hybrid</t>
        </is>
      </c>
      <c r="H15" s="14" t="inlineStr">
        <is>
          <t>#3423 row 14 · patterns/email-notification-triggers.md § Digest template (date format)</t>
        </is>
      </c>
      <c r="I15" s="14" t="inlineStr">
        <is>
          <t>vacation/cron/digest</t>
        </is>
      </c>
      <c r="J15" s="14" t="inlineStr">
        <is>
          <t>Variant A (scheduler). Paired with TC-DIGEST-014. Clock-advance to Dec 31 places the digest run on the year boundary — the only way to exercise year-rollover in the date formatter.</t>
        </is>
      </c>
    </row>
    <row r="16" ht="150" customHeight="1">
      <c r="A16" s="15" t="inlineStr">
        <is>
          <t>TC-DIGEST-014</t>
        </is>
      </c>
      <c r="B16" s="16" t="inlineStr">
        <is>
          <t>Digest (test endpoint) — cross-year boundary: tomorrow = Jan 1 renders `01.01.&lt;YYYY+1&gt;`</t>
        </is>
      </c>
      <c r="C16" s="16" t="inlineStr">
        <is>
          <t>Env: the configured test environment with clock-control enabled (required — `CURRENT_DATE` on the server must resolve to Dec 31 so `CURRENT_DATE + 1 day` = Jan 1; the test endpoint bypasses the scheduler wrapper but still uses the server clock).
Same seed as TC-DIGEST-013 — APPROVED vacation `&lt;YYYY+1&gt;-01-01` → `&lt;YYYY+1&gt;-01-05`.</t>
        </is>
      </c>
      <c r="D16" s="16" t="inlineStr">
        <is>
          <t>SETUP: Record `&lt;seed_*&gt;` values as in TC-DIGEST-013.
SETUP: Clear recipient mailbox — `delete --to &lt;seed_email&gt; --subject "[&lt;ENV&gt;]" --since today`.
SETUP: Advance server clock to `&lt;YYYY&gt;-12-31 12:00:00` local via PATCH /api/ttt/v1/test/clock (time-of-day is immaterial for the test endpoint — only the date drives the filter).
TRIGGER: POST /api/vacation/v1/test/digest (no body). This bypasses the `@Scheduled` wrapper and calls `DigestService.sendDigests()` directly — scheduler start/finish markers do NOT emit.
WAIT: 30 s — accounts for the 20 s email-service dequeue loop plus in-process digest composition.
VERIFY EMAIL: same date-format assertions as TC-DIGEST-013 — body period statement shows `01.01.&lt;YYYY+1&gt;`; per-employee block dates `01.01.&lt;YYYY+1&gt;` → `05.01.&lt;YYYY+1&gt;`; duration `5 дней`; no leak of `&lt;YYYY&gt;` into any date field.
VERIFY LOG: graylog-access skill `search --stream TTT-&lt;ENV&gt; --query 'message:"Digests sending job started" OR message:"Digests sending job finished"' --range 5m` — ZERO hits.
VERIFY LOG: 1 per-recipient marker for the seeded vacation id.
CLEANUP: POST /api/ttt/v1/test/clock/reset.
CLEANUP: DELETE /api/vacation/v1/vacations/{&lt;seed_vacation_id&gt;}.</t>
        </is>
      </c>
      <c r="E16" s="16" t="inlineStr">
        <is>
          <t>Graylog stream `TTT-&lt;ENV&gt;` does NOT emit `"Digests sending job started"` or `"Digests sending job finished"` (wrapper bypassed). Only the per-recipient `"Mail has been sent to ..."` markers emit — one per recipient.
Email body renders dates with the year increment (`01.01.&lt;YYYY+1&gt;`, `05.01.&lt;YYYY+1&gt;`). Duration `5 дней`. No `&lt;YYYY&gt;` leak in any date field. Business outcome matches TC-DIGEST-013.
Confirms the date formatter is not wrapper-dependent — cross-year rollover works identically on both trigger paths.</t>
        </is>
      </c>
      <c r="F16" s="15" t="inlineStr">
        <is>
          <t>High</t>
        </is>
      </c>
      <c r="G16" s="15" t="inlineStr">
        <is>
          <t>Hybrid</t>
        </is>
      </c>
      <c r="H16" s="16" t="inlineStr">
        <is>
          <t>#3423 row 14 · patterns/email-notification-triggers.md § Digest template (date format)</t>
        </is>
      </c>
      <c r="I16" s="16" t="inlineStr">
        <is>
          <t>vacation/cron/digest</t>
        </is>
      </c>
      <c r="J16" s="16" t="inlineStr">
        <is>
          <t>Variant B (test endpoint, scheduler bypass). Paired with TC-DIGEST-013. Clock-advance still required — the test endpoint bypasses the scheduler but not the clock.</t>
        </is>
      </c>
    </row>
  </sheetData>
  <autoFilter ref="A2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2026-04-21T04:52:35Z</dcterms:created>
  <dcterms:modified xsi:type="dcterms:W3CDTF">2026-04-21T06:29:59Z</dcterms:modified>
</cp:coreProperties>
</file>