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Overview" sheetId="1" state="visible" r:id="rId1"/>
    <sheet name="TS-Reports-CronNotifications" sheetId="2" state="visible" r:id="rId2"/>
    <sheet name="TS-Reports-BudgetNotif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sz val="12"/>
    </font>
    <font>
      <b val="1"/>
      <color rgb="001F4E78"/>
      <sz val="13"/>
    </font>
    <font>
      <name val="Arial"/>
      <color rgb="000563C1"/>
      <sz val="10"/>
      <u val="single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Cron_Reports — Test Plan Overview</t>
        </is>
      </c>
    </row>
    <row r="3">
      <c r="A3" s="2" t="inlineStr">
        <is>
          <t>Ticket</t>
        </is>
      </c>
      <c r="B3" t="inlineStr">
        <is>
          <t>#3423 — Cron &amp; Startup Jobs Testing Collection (epic: #3402, linked via relates_to)</t>
        </is>
      </c>
    </row>
    <row r="4">
      <c r="A4" s="2" t="inlineStr">
        <is>
          <t>Domain</t>
        </is>
      </c>
      <c r="B4" t="inlineStr">
        <is>
          <t>Reports</t>
        </is>
      </c>
    </row>
    <row r="5">
      <c r="A5" s="2" t="inlineStr">
        <is>
          <t>Collection</t>
        </is>
      </c>
      <c r="B5" t="inlineStr">
        <is>
          <t>cron (87 TCs total across 5 domains · see COL-cron in cron.xlsx)</t>
        </is>
      </c>
    </row>
    <row r="6">
      <c r="A6" s="2" t="inlineStr">
        <is>
          <t>Cron rows covered</t>
        </is>
      </c>
      <c r="B6" s="3" t="inlineStr">
        <is>
          <t>1, 2, 3, 4, 5, 7</t>
        </is>
      </c>
    </row>
    <row r="7">
      <c r="A7" s="2" t="inlineStr">
        <is>
          <t>TC count</t>
        </is>
      </c>
      <c r="B7" t="inlineStr">
        <is>
          <t>20</t>
        </is>
      </c>
    </row>
    <row r="9">
      <c r="A9" s="4" t="inlineStr">
        <is>
          <t>Test Suites</t>
        </is>
      </c>
    </row>
    <row r="10">
      <c r="A10" s="5" t="inlineStr">
        <is>
          <t>Suite</t>
        </is>
      </c>
      <c r="B10" s="5" t="inlineStr">
        <is>
          <t>Cron row(s) / TC count</t>
        </is>
      </c>
    </row>
    <row r="11">
      <c r="A11" t="inlineStr">
        <is>
          <t>TS-Reports-CronNotifications</t>
        </is>
      </c>
      <c r="B11" t="inlineStr">
        <is>
          <t>row(s) 1, 2, 3, 4, 7 · 15 TCs</t>
        </is>
      </c>
    </row>
    <row r="12">
      <c r="A12" t="inlineStr">
        <is>
          <t>TS-Reports-BudgetNotifications</t>
        </is>
      </c>
      <c r="B12" t="inlineStr">
        <is>
          <t>row(s) 5 · 5 TCs</t>
        </is>
      </c>
    </row>
    <row r="14">
      <c r="A14" s="4" t="inlineStr">
        <is>
          <t>What's NOT here</t>
        </is>
      </c>
    </row>
    <row r="15" ht="60" customHeight="1">
      <c r="A15" s="3" t="inlineStr">
        <is>
          <t>Non-cron TCs for the Reports domain live in the home workbook test-docs/reports/reports.xlsx. This file holds only cron-scheduled behaviour.</t>
        </is>
      </c>
    </row>
    <row r="17">
      <c r="A17" s="4" t="inlineStr">
        <is>
          <t>Related files</t>
        </is>
      </c>
    </row>
    <row r="18">
      <c r="A18" t="inlineStr">
        <is>
          <t>Task definition</t>
        </is>
      </c>
      <c r="B18" t="inlineStr">
        <is>
          <t>docs/tasks/cron/cron-testing-task.md</t>
        </is>
      </c>
    </row>
    <row r="19">
      <c r="A19" t="inlineStr">
        <is>
          <t>Execution report (Phases A + B)</t>
        </is>
      </c>
      <c r="B19" t="inlineStr">
        <is>
          <t>docs/tasks/cron/execution-phases-a-b.md</t>
        </is>
      </c>
    </row>
    <row r="20">
      <c r="A20" t="inlineStr">
        <is>
          <t>Collection reference</t>
        </is>
      </c>
      <c r="B20" t="inlineStr">
        <is>
          <t>test-docs/collections/cron/cron.xlsx (COL-cron sheet · 87 TC refs)</t>
        </is>
      </c>
    </row>
    <row r="21">
      <c r="A21" t="inlineStr">
        <is>
          <t>Traceability matrix</t>
        </is>
      </c>
      <c r="B21" t="inlineStr">
        <is>
          <t>test-docs/collections/cron/coverage.md</t>
        </is>
      </c>
    </row>
    <row r="22" ht="45" customHeight="1">
      <c r="A22" t="inlineStr">
        <is>
          <t>Prior-art vault notes</t>
        </is>
      </c>
      <c r="B22" s="3" t="inlineStr">
        <is>
          <t>expert-system/vault/external/EXT-cron-jobs.md, exploration/api-findings/cron-job-live-verification.md, patterns/email-notification-triggers.md</t>
        </is>
      </c>
    </row>
    <row r="24">
      <c r="A24" s="2" t="inlineStr">
        <is>
          <t>Generator script</t>
        </is>
      </c>
      <c r="B24" t="inlineStr">
        <is>
          <t>expert-system/generators/t3423/generate_cron_reports.py  (idempotent wipe-and-rewrite)</t>
        </is>
      </c>
    </row>
    <row r="25">
      <c r="A25" s="2" t="inlineStr">
        <is>
          <t>Last regenerated</t>
        </is>
      </c>
      <c r="B25" t="inlineStr">
        <is>
          <t>Run this generator to refresh — a wipe-and-rewrite Workbook() is produced on every run.</t>
        </is>
      </c>
    </row>
  </sheetData>
  <mergeCells count="1"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B084"/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5" customWidth="1" min="3" max="3"/>
    <col width="72" customWidth="1" min="4" max="4"/>
    <col width="45" customWidth="1" min="5" max="5"/>
    <col width="10" customWidth="1" min="6" max="6"/>
    <col width="10" customWidth="1" min="7" max="7"/>
    <col width="35" customWidth="1" min="8" max="8"/>
    <col width="26" customWidth="1" min="9" max="9"/>
    <col width="35" customWidth="1" min="10" max="10"/>
  </cols>
  <sheetData>
    <row r="1">
      <c r="A1" s="6">
        <f>HYPERLINK("#'Plan Overview'!A1", "← Back to Plan Overview")</f>
        <v/>
      </c>
    </row>
    <row r="2">
      <c r="A2" s="7" t="inlineStr">
        <is>
          <t>Test ID</t>
        </is>
      </c>
      <c r="B2" s="7" t="inlineStr">
        <is>
          <t>Title</t>
        </is>
      </c>
      <c r="C2" s="7" t="inlineStr">
        <is>
          <t>Preconditions</t>
        </is>
      </c>
      <c r="D2" s="7" t="inlineStr">
        <is>
          <t>Steps</t>
        </is>
      </c>
      <c r="E2" s="7" t="inlineStr">
        <is>
          <t>Expected Result</t>
        </is>
      </c>
      <c r="F2" s="7" t="inlineStr">
        <is>
          <t>Priority</t>
        </is>
      </c>
      <c r="G2" s="7" t="inlineStr">
        <is>
          <t>Type</t>
        </is>
      </c>
      <c r="H2" s="7" t="inlineStr">
        <is>
          <t>Requirement Ref</t>
        </is>
      </c>
      <c r="I2" s="7" t="inlineStr">
        <is>
          <t>Module/Component</t>
        </is>
      </c>
      <c r="J2" s="7" t="inlineStr">
        <is>
          <t>Notes</t>
        </is>
      </c>
    </row>
    <row r="3">
      <c r="A3" s="8" t="inlineStr">
        <is>
          <t>TC-RPT-101</t>
        </is>
      </c>
      <c r="B3" s="9" t="inlineStr">
        <is>
          <t>Forgotten-report notification — underreported employee receives weekly email</t>
        </is>
      </c>
      <c r="C3" s="9" t="inlineStr">
        <is>
          <t>Env: ttt-timemachine (clock controllable) or ttt-qa-1.
Employee must be enabled, NOT in officeId=9 (per regression #685), and must have reported less than the weekly norm for the previous report period (taking vacations/absences into account).
Query: SELECT e.login FROM ttt_backend.employee e JOIN ttt_backend.office o ON e.salary_office_id = o.id WHERE e.enabled = true AND o.id &lt;&gt; 9 AND NOT EXISTS (  SELECT 1 FROM ttt_backend.task_report tr   WHERE tr.executor_id = e.id   AND tr.report_date BETWEEN (current_date - INTERVAL '7 days') AND (current_date - INTERVAL '1 day')) ORDER BY random() LIMIT 1;</t>
        </is>
      </c>
      <c r="D3" s="9" t="inlineStr">
        <is>
          <t>SETUP: Pick an underreported employee from the query above.
SETUP: Clear any historical FORGOTTEN_REPORT emails via `roundcube-access --delete --subject '[QA1][TTT] Скорее всего вы забыли'` for that mailbox (or note baseline UID).
TRIGGER: `POST /api/ttt/v1/test/reports/notify-forgotten` (empty body, requires API_SECRET_TOKEN).
WAIT: ~60 s for EmailSendScheduler (every 20 s) to dispatch.
VERIFY LOG: Graylog TTT-QA-1 — `message:"Report forgotten notification started"` within last 3 min (debug level).
VERIFY LOG: Graylog TTT-QA-1 — `message:"Employees not reached reporting norm count = "` with count ≥ 1.
EMAIL-CHECK: `roundcube-access search --since today --subject '[QA1][TTT]' --subject 'Скорее всего вы забыли зарепортиться за прошлую неделю' --to &lt;employee-email&gt;` returns ≥ 1 message.
CLEANUP: None (idempotent email noise; next run will re-evaluate).</t>
        </is>
      </c>
      <c r="E3" s="9" t="inlineStr">
        <is>
          <t>Employee's mailbox receives FORGOTTEN_REPORT email (template key `FORGOTTEN_REPORT`). Graylog shows the scheduler marker and the "Employees not reached reporting norm" count reflects the test subject employee.</t>
        </is>
      </c>
      <c r="F3" s="8" t="inlineStr">
        <is>
          <t>Critical</t>
        </is>
      </c>
      <c r="G3" s="8" t="inlineStr">
        <is>
          <t>Hybrid</t>
        </is>
      </c>
      <c r="H3" s="9" t="inlineStr">
        <is>
          <t>#3423 row 1; #559</t>
        </is>
      </c>
      <c r="I3" s="9" t="inlineStr">
        <is>
          <t>reports/cron/forgotten</t>
        </is>
      </c>
      <c r="J3" s="9" t="inlineStr">
        <is>
          <t>Subject per email-notification-triggers §Row 1.</t>
        </is>
      </c>
    </row>
    <row r="4">
      <c r="A4" s="10" t="inlineStr">
        <is>
          <t>TC-RPT-102</t>
        </is>
      </c>
      <c r="B4" s="11" t="inlineStr">
        <is>
          <t>Forgotten-report — employees with salary_office_id=9 (Office not assigned) excluded</t>
        </is>
      </c>
      <c r="C4" s="11" t="inlineStr">
        <is>
          <t>Env: ttt-qa-1.
At least one enabled employee with `salary_office_id = 9` who is underreported for the previous report period.
Query: SELECT e.login FROM ttt_backend.employee e WHERE e.enabled = true AND e.salary_office_id = 9 LIMIT 1;</t>
        </is>
      </c>
      <c r="D4" s="11" t="inlineStr">
        <is>
          <t>SETUP: Identify target employee with officeId=9.
SETUP: Clear historical FORGOTTEN_REPORT emails for this mailbox.
TRIGGER: `POST /api/ttt/v1/test/reports/notify-forgotten`.
WAIT: 60 s.
VERIFY LOG: Graylog shows scheduler marker fired (global — `message:"Report forgotten notification started"`).
VERIFY LOG: Verify `"Sending notification to = "` does NOT mention this employee's login in last 5 min.
EMAIL-CHECK: `roundcube-access search --since today --to &lt;employee-email&gt; --subject 'Скорее всего'` returns 0 messages.
DB-CHECK: No `notification_log` insert (if applicable) for this employee in last 5 min.
CLEANUP: None.</t>
        </is>
      </c>
      <c r="E4" s="11" t="inlineStr">
        <is>
          <t>Even when the employee meets the underreport predicate, the office filter (officeId != 9) excludes them. Other employees may still be notified — verify the scope table via the service-level count marker.</t>
        </is>
      </c>
      <c r="F4" s="10" t="inlineStr">
        <is>
          <t>High</t>
        </is>
      </c>
      <c r="G4" s="10" t="inlineStr">
        <is>
          <t>Hybrid</t>
        </is>
      </c>
      <c r="H4" s="11" t="inlineStr">
        <is>
          <t>#3423 row 1; #685 regression</t>
        </is>
      </c>
      <c r="I4" s="11" t="inlineStr">
        <is>
          <t>reports/cron/forgotten</t>
        </is>
      </c>
      <c r="J4" s="11" t="inlineStr">
        <is>
          <t>#685 fix guard — 'Office not assigned' employees never get weekly reminder.</t>
        </is>
      </c>
    </row>
    <row r="5">
      <c r="A5" s="8" t="inlineStr">
        <is>
          <t>TC-RPT-103</t>
        </is>
      </c>
      <c r="B5" s="9" t="inlineStr">
        <is>
          <t>Forgotten-report — fully-reported employee excluded</t>
        </is>
      </c>
      <c r="C5" s="9" t="inlineStr">
        <is>
          <t>Env: ttt-qa-1.
Enabled employee with all workdays of the previous report period fully reported (effort_sum ≥ norm, ignoring vacations/sick leave).
Query: SELECT e.login FROM ttt_backend.employee e JOIN (SELECT executor_id, SUM(effort) AS total_min   FROM ttt_backend.task_report   WHERE report_date BETWEEN (current_date - INTERVAL '7 days')   AND (current_date - INTERVAL '1 day')   GROUP BY executor_id) tr ON tr.executor_id = e.id WHERE e.enabled = true AND tr.total_min &gt;= 40 * 60 ORDER BY random() LIMIT 1;</t>
        </is>
      </c>
      <c r="D5" s="9" t="inlineStr">
        <is>
          <t>SETUP: Pick a fully-reported employee.
SETUP: Clear historical FORGOTTEN_REPORT emails for this mailbox.
TRIGGER: `POST /api/ttt/v1/test/reports/notify-forgotten`.
WAIT: 60 s.
EMAIL-CHECK: `roundcube-access search --since today --to &lt;employee-email&gt; --subject 'Скорее всего'` returns 0 messages.
VERIFY LOG: `"Sending notification to = "` does NOT mention this employee.
CLEANUP: None.</t>
        </is>
      </c>
      <c r="E5" s="9" t="inlineStr">
        <is>
          <t>Query predicate `not_reached_norm = true` filters out this employee; no email dispatched despite scheduler firing.</t>
        </is>
      </c>
      <c r="F5" s="8" t="inlineStr">
        <is>
          <t>High</t>
        </is>
      </c>
      <c r="G5" s="8" t="inlineStr">
        <is>
          <t>Hybrid</t>
        </is>
      </c>
      <c r="H5" s="9" t="inlineStr">
        <is>
          <t>#3423 row 1; #559</t>
        </is>
      </c>
      <c r="I5" s="9" t="inlineStr">
        <is>
          <t>reports/cron/forgotten</t>
        </is>
      </c>
      <c r="J5" s="9" t="inlineStr">
        <is>
          <t>Norm-reached negative path.</t>
        </is>
      </c>
    </row>
    <row r="6">
      <c r="A6" s="10" t="inlineStr">
        <is>
          <t>TC-RPT-104</t>
        </is>
      </c>
      <c r="B6" s="11" t="inlineStr">
        <is>
          <t>Forgotten-delayed notification — employee who remained underreported receives catch-up email</t>
        </is>
      </c>
      <c r="C6" s="11" t="inlineStr">
        <is>
          <t>Env: ttt-timemachine (clock control recommended).
Enabled employee who received the first FORGOTTEN_REPORT on Mon/Fri 16:00 NSK and has STILL not reported by 16:30 NSK the same day.
Query: same base as TC-RPT-101.</t>
        </is>
      </c>
      <c r="D6" s="11" t="inlineStr">
        <is>
          <t>SETUP: Pick underreported employee (query from TC-RPT-101).
SETUP: Clear historical FORGOTTEN_REPORT emails.
TRIGGER 1: `POST /api/ttt/v1/test/reports/notify-forgotten` (simulate the 16:00 first pass).
WAIT: 60 s; verify one FORGOTTEN_REPORT email dispatched.
TRIGGER 2: `POST /api/ttt/v1/test/reports/notify-forgotten-delayed` (simulate the 16:30 delayed pass).
WAIT: 60 s.
VERIFY LOG: Graylog — `message:"Report forgotten delayed notification started"` (debug).
VERIFY LOG: `message:"Sending delayed notification to = "` mentions the employee.
EMAIL-CHECK: Roundcube — employee's mailbox now shows TWO messages matching the FORGOTTEN_REPORT subject, sent ~30 min apart.
CLEANUP: None.</t>
        </is>
      </c>
      <c r="E6" s="11" t="inlineStr">
        <is>
          <t>Delayed path sends a second FORGOTTEN_REPORT email (same template, different invocation) for employees who remain underreported after the first pass.</t>
        </is>
      </c>
      <c r="F6" s="10" t="inlineStr">
        <is>
          <t>High</t>
        </is>
      </c>
      <c r="G6" s="10" t="inlineStr">
        <is>
          <t>Hybrid</t>
        </is>
      </c>
      <c r="H6" s="11" t="inlineStr">
        <is>
          <t>#3423 row 2; #559</t>
        </is>
      </c>
      <c r="I6" s="11" t="inlineStr">
        <is>
          <t>reports/cron/forgotten-delayed</t>
        </is>
      </c>
      <c r="J6" s="11" t="inlineStr">
        <is>
          <t>Subject predicate identical to row 1 — disambiguate via send-time (~16:30) or via log marker ‘delayed notification to ='.</t>
        </is>
      </c>
    </row>
    <row r="7">
      <c r="A7" s="8" t="inlineStr">
        <is>
          <t>TC-RPT-105</t>
        </is>
      </c>
      <c r="B7" s="9" t="inlineStr">
        <is>
          <t>Forgotten-delayed — employee who reported after the 16:00 pass is excluded</t>
        </is>
      </c>
      <c r="C7" s="9" t="inlineStr">
        <is>
          <t>Env: ttt-timemachine.
Employee received FORGOTTEN_REPORT at 16:00 NSK pass, then submitted reports to close the deficit before 16:30 NSK.</t>
        </is>
      </c>
      <c r="D7" s="9" t="inlineStr">
        <is>
          <t>SETUP: Pick underreported employee; dispatch first FORGOTTEN_REPORT via `/notify-forgotten`.
SETUP: Via API (as that employee) — POST missing task_reports to reach weekly norm.
TRIGGER: `POST /api/ttt/v1/test/reports/notify-forgotten-delayed`.
WAIT: 60 s.
VERIFY LOG: `message:"Employee {} already reported hours for period from {} to {}"` mentions this employee.
EMAIL-CHECK: Roundcube — only ONE FORGOTTEN_REPORT email for this employee (from the first pass), not two.
CLEANUP: Delete the seeded task_reports if test data hygiene requires.</t>
        </is>
      </c>
      <c r="E7" s="9" t="inlineStr">
        <is>
          <t>Delayed-pass skips employees whose norm gap was closed between 16:00 and 16:30 (service-level log marker `already reported` confirms the skip).</t>
        </is>
      </c>
      <c r="F7" s="8" t="inlineStr">
        <is>
          <t>High</t>
        </is>
      </c>
      <c r="G7" s="8" t="inlineStr">
        <is>
          <t>Hybrid</t>
        </is>
      </c>
      <c r="H7" s="9" t="inlineStr">
        <is>
          <t>#3423 row 2; #559</t>
        </is>
      </c>
      <c r="I7" s="9" t="inlineStr">
        <is>
          <t>reports/cron/forgotten-delayed</t>
        </is>
      </c>
      <c r="J7" s="9" t="inlineStr">
        <is>
          <t>Negative path using the `already reported` marker as witness.</t>
        </is>
      </c>
    </row>
    <row r="8">
      <c r="A8" s="10" t="inlineStr">
        <is>
          <t>TC-RPT-106</t>
        </is>
      </c>
      <c r="B8" s="11" t="inlineStr">
        <is>
          <t>Reports-changed notification — manager edits employee hours → REPORT_SHEET_CHANGED email</t>
        </is>
      </c>
      <c r="C8" s="11" t="inlineStr">
        <is>
          <t>Env: ttt-qa-1.
Manager with a direct report. Manager and employee must be different users (predicate `reporter_id != executor_id`).
Query for manager+employee pair: SELECT mgr.login AS mgr_login, emp.login AS emp_login FROM ttt_backend.employee emp JOIN ttt_backend.employee mgr ON emp.manager_id = mgr.id WHERE emp.enabled = true AND mgr.enabled = true AND mgr.login &lt;&gt; 'pvaynmaster' ORDER BY random() LIMIT 1;</t>
        </is>
      </c>
      <c r="D8" s="11" t="inlineStr">
        <is>
          <t>SETUP: Resolve the (manager, employee) pair.
SETUP: Ensure the employee has at least one task on an active project shared with the manager (join via employee_project).
SETUP: Clear historical REPORT_SHEET_CHANGED emails for the employee.
STEP 1: Login as MANAGER via browser.
STEP 2: Navigate to Employees &amp; Contractors → find the subordinate.
STEP 3: Open the weekly report sheet for YESTERDAY.
STEP 4: Click an empty cell for an assigned task, enter 2 (hours), press Enter.
STEP 5: Verify the cell saves with manager as reporter (reporter_id = manager.id, executor_id = employee.id).
TRIGGER: `POST /api/ttt/v1/test/reports/notify-changed`.
WAIT: 60 s.
VERIFY LOG: Graylog — `message:"Start notification process"` AND `message:"Find: "` with count ≥ 1.
EMAIL-CHECK: Roundcube — employee mailbox receives email with template data referencing the manager's name and the edited date. Subject must match the REPORT_SHEET_CHANGED predicate (captured in session 136 during first real seeding run — record the exact subject as a P2 follow-up for patterns/email-notification-triggers.md row 3).
DB-CHECK: `SELECT reporter_id, executor_id FROM ttt_backend.task_report WHERE report_date = current_date - 1 AND reporter_id = &lt;mgr_id&gt; AND executor_id = &lt;emp_id&gt;` returns ≥ 1 row.
CLEANUP: Via API — DELETE the manager-reported task_report rows.</t>
        </is>
      </c>
      <c r="E8" s="11" t="inlineStr">
        <is>
          <t>Template `REPORT_SHEET_CHANGED` (NOT TASK_REPORT_CHANGED — per delta #1) fires for yesterday's manager-reported rows. Email arrives grouped by (manager, report_date).</t>
        </is>
      </c>
      <c r="F8" s="10" t="inlineStr">
        <is>
          <t>Critical</t>
        </is>
      </c>
      <c r="G8" s="10" t="inlineStr">
        <is>
          <t>Hybrid</t>
        </is>
      </c>
      <c r="H8" s="11" t="inlineStr">
        <is>
          <t>#3423 row 3; delta #1 (template key); #570</t>
        </is>
      </c>
      <c r="I8" s="11" t="inlineStr">
        <is>
          <t>reports/cron/changed</t>
        </is>
      </c>
      <c r="J8" s="11" t="inlineStr">
        <is>
          <t>Delta #1 folded: template key is REPORT_SHEET_CHANGED — scope table said TASK_REPORT_CHANGED (incorrect). Predicate: reporter_id ≠ executor_id AND report_date = yesterday.</t>
        </is>
      </c>
    </row>
    <row r="9">
      <c r="A9" s="8" t="inlineStr">
        <is>
          <t>TC-RPT-107</t>
        </is>
      </c>
      <c r="B9" s="9" t="inlineStr">
        <is>
          <t>Reports-changed — manager edits OWN hours does NOT fire REPORT_SHEET_CHANGED</t>
        </is>
      </c>
      <c r="C9" s="9" t="inlineStr">
        <is>
          <t>Env: ttt-qa-1.
Any manager with assigned tasks (self-report scenario).
Query: same as TC-RPT-106 mgr_login.</t>
        </is>
      </c>
      <c r="D9" s="9" t="inlineStr">
        <is>
          <t>SETUP: Pick a manager.
SETUP: Clear historical REPORT_SHEET_CHANGED emails.
STEP 1: Login as MANAGER via browser.
STEP 2: Navigate to My Tasks → report 2 hours for yesterday on an assigned task.
STEP 3: Verify `reporter_id = executor_id = manager.id` in DB.
TRIGGER: `POST /api/ttt/v1/test/reports/notify-changed`.
WAIT: 60 s.
VERIFY LOG: `message:"Find: 0 task reported by manager today"` (or count excludes this row).
EMAIL-CHECK: Roundcube — no REPORT_SHEET_CHANGED email for this manager.
DB-CHECK: No row matches `reporter_id != executor_id AND report_date = current_date - 1` from this manager's edits.
CLEANUP: Via API — DELETE the seeded row.</t>
        </is>
      </c>
      <c r="E9" s="9" t="inlineStr">
        <is>
          <t>Query predicate `reporter_id != executor_id` excludes self-reports; no email dispatched.</t>
        </is>
      </c>
      <c r="F9" s="8" t="inlineStr">
        <is>
          <t>High</t>
        </is>
      </c>
      <c r="G9" s="8" t="inlineStr">
        <is>
          <t>Hybrid</t>
        </is>
      </c>
      <c r="H9" s="9" t="inlineStr">
        <is>
          <t>#3423 row 3</t>
        </is>
      </c>
      <c r="I9" s="9" t="inlineStr">
        <is>
          <t>reports/cron/changed</t>
        </is>
      </c>
      <c r="J9" s="9" t="inlineStr">
        <is>
          <t>Negative path — executor-equals-reporter filter.</t>
        </is>
      </c>
    </row>
    <row r="10">
      <c r="A10" s="10" t="inlineStr">
        <is>
          <t>TC-RPT-108</t>
        </is>
      </c>
      <c r="B10" s="11" t="inlineStr">
        <is>
          <t>Reports-changed — idempotency on repeated trigger within the same day</t>
        </is>
      </c>
      <c r="C10" s="11" t="inlineStr">
        <is>
          <t>Env: ttt-qa-1.
Pre-state: TC-RPT-106 ran today and dispatched a REPORT_SHEET_CHANGED email.</t>
        </is>
      </c>
      <c r="D10" s="11" t="inlineStr">
        <is>
          <t>SETUP: Capture baseline email count for the affected employee (`roundcube-access count --since today --to &lt;emp-email&gt; --subject 'REPORT_SHEET_CHANGED-subject'`).
TRIGGER 1: `POST /api/ttt/v1/test/reports/notify-changed` (within 5–10 min of the TC-RPT-106 run).
WAIT: 60 s.
TRIGGER 2: `POST /api/ttt/v1/test/reports/notify-changed` (second invocation).
WAIT: 60 s.
VERIFY LOG: Both invocations log `Start notification process`; `Find: N` count is the SAME on both runs (the service re-selects yesterday's rows every time).
EMAIL-CHECK: Roundcube — post-trigger email count equals baseline + N (where N = rows found first time). Second trigger does NOT add emails UNLESS new manager-reported rows landed in between.
CLEANUP: None.</t>
        </is>
      </c>
      <c r="E10" s="11" t="inlineStr">
        <is>
          <t>Current code sends on EVERY invocation — idempotency is enforced by an `already_notified` DB flag on task_report (if present) or by the 5-minute scheduler cadence, not by the test endpoint. Document observed behavior; file a design-issue note if duplicates appear.</t>
        </is>
      </c>
      <c r="F10" s="10" t="inlineStr">
        <is>
          <t>Medium</t>
        </is>
      </c>
      <c r="G10" s="10" t="inlineStr">
        <is>
          <t>Hybrid</t>
        </is>
      </c>
      <c r="H10" s="11" t="inlineStr">
        <is>
          <t>#3423 row 3; #3252 (duplicate-suppression pattern)</t>
        </is>
      </c>
      <c r="I10" s="11" t="inlineStr">
        <is>
          <t>reports/cron/changed</t>
        </is>
      </c>
      <c r="J10" s="11" t="inlineStr">
        <is>
          <t>Design-issue probe — if two consecutive triggers send two emails, flag as bug and link to #3252.</t>
        </is>
      </c>
    </row>
    <row r="11">
      <c r="A11" s="8" t="inlineStr">
        <is>
          <t>TC-RPT-109</t>
        </is>
      </c>
      <c r="B11" s="9" t="inlineStr">
        <is>
          <t>Reject notification — rejected period produces APPROVE_REJECT email and flips reject.executor_notified=true</t>
        </is>
      </c>
      <c r="C11" s="9" t="inlineStr">
        <is>
          <t>Env: ttt-qa-1.
Manager with a direct report who has approvable hours in an open confirmation period. Reject must have been created at least 5 min ago (DEBOUNCE_INTERVAL_MINUTES=5).
Query (same manager+employee as TC-RPT-106).</t>
        </is>
      </c>
      <c r="D11" s="9" t="inlineStr">
        <is>
          <t>SETUP: Via API (as manager) — POST approvable task_reports for the employee in the current confirmation period, then POST a reject for those hours via `POST /api/ttt/v1/rejects` with `cause = 'Session 136 test-reject'`.
SETUP: Wait ≥ 5 min (or advance clock 5 min on timemachine) so the reject is past DEBOUNCE_INTERVAL_MINUTES.
SETUP: Clear historical APPROVE_REJECT emails for this employee.
TRIGGER: `POST /api/ttt/v1/test/reports/notify-rejected`.
WAIT: 60 s.
VERIFY LOG: Graylog — **no markers expected from the reject service** (delta #2). Absence of error markers (`"notification FAILED"`) is the success indicator.
DB-CHECK: `SELECT executor_notified FROM ttt_backend.reject WHERE id = &lt;reject_id&gt;` returns `true`.
EMAIL-CHECK: Roundcube — employee mailbox receives email with subject `[QA1][TTT] Ваши часы за период &lt;start&gt;-&lt;end&gt; были отклонены менеджером &lt;Manager Russian Name&gt;`.
CLEANUP: Via API — DELETE the seeded reject and the task_reports.</t>
        </is>
      </c>
      <c r="E11" s="9" t="inlineStr">
        <is>
          <t>APPROVE_REJECT email dispatched; DB flag `reject.executor_notified` transitions false → true in the same run. No service-level log marker — assertion relies on DB state + email arrival only.</t>
        </is>
      </c>
      <c r="F11" s="8" t="inlineStr">
        <is>
          <t>Critical</t>
        </is>
      </c>
      <c r="G11" s="8" t="inlineStr">
        <is>
          <t>Hybrid</t>
        </is>
      </c>
      <c r="H11" s="9" t="inlineStr">
        <is>
          <t>#3423 row 4; delta #2 (no markers)</t>
        </is>
      </c>
      <c r="I11" s="9" t="inlineStr">
        <is>
          <t>reports/cron/reject</t>
        </is>
      </c>
      <c r="J11" s="9" t="inlineStr">
        <is>
          <t>Delta #2 folded — zero log markers across the reject flow; DB flag + Roundcube subject are the only verification vectors. Subject per patterns/email-notification-triggers §Row 4.</t>
        </is>
      </c>
    </row>
    <row r="12">
      <c r="A12" s="10" t="inlineStr">
        <is>
          <t>TC-RPT-110</t>
        </is>
      </c>
      <c r="B12" s="11" t="inlineStr">
        <is>
          <t>Reject notification — debounce: reject created &lt;5 min ago is skipped by next run</t>
        </is>
      </c>
      <c r="C12" s="11" t="inlineStr">
        <is>
          <t>Env: ttt-qa-1 or timemachine.
Manager+employee pair (same as TC-RPT-109).</t>
        </is>
      </c>
      <c r="D12" s="11" t="inlineStr">
        <is>
          <t>SETUP: Via API — POST approvable task_reports + a reject (cause='debounce test') **immediately before trigger** (i.e., 0 min ago).
SETUP: Capture `reject.executor_notified = false`.
TRIGGER: `POST /api/ttt/v1/test/reports/notify-rejected` within 60 s of reject creation.
WAIT: 60 s.
DB-CHECK: `SELECT executor_notified FROM ttt_backend.reject WHERE id = &lt;reject_id&gt;` returns `false` (still, skipped due to debounce).
EMAIL-CHECK: No APPROVE_REJECT email for this employee yet.
WAIT: 5–6 min (or advance clock 5 min).
TRIGGER 2: `POST /api/ttt/v1/test/reports/notify-rejected`.
WAIT: 60 s.
DB-CHECK: `executor_notified = true`.
EMAIL-CHECK: Email now delivered.
CLEANUP: Via API — DELETE reject + task_reports.</t>
        </is>
      </c>
      <c r="E12" s="11" t="inlineStr">
        <is>
          <t>First trigger: debounce skips reject (age &lt; DEBOUNCE_INTERVAL_MINUTES). Second trigger (after 5 min): reject now past debounce → email + flag flip.</t>
        </is>
      </c>
      <c r="F12" s="10" t="inlineStr">
        <is>
          <t>High</t>
        </is>
      </c>
      <c r="G12" s="10" t="inlineStr">
        <is>
          <t>Hybrid</t>
        </is>
      </c>
      <c r="H12" s="11" t="inlineStr">
        <is>
          <t>#3423 row 4; DEBOUNCE_INTERVAL_MINUTES=5</t>
        </is>
      </c>
      <c r="I12" s="11" t="inlineStr">
        <is>
          <t>reports/cron/reject</t>
        </is>
      </c>
      <c r="J12" s="11" t="inlineStr">
        <is>
          <t>Timing-sensitive. On non-timemachine envs, use real 5-min wait.</t>
        </is>
      </c>
    </row>
    <row r="13">
      <c r="A13" s="8" t="inlineStr">
        <is>
          <t>TC-RPT-111</t>
        </is>
      </c>
      <c r="B13" s="9" t="inlineStr">
        <is>
          <t>Reject notification — regression #3321: report month closed + confirmation period open still dispatches email</t>
        </is>
      </c>
      <c r="C13" s="9" t="inlineStr">
        <is>
          <t>Env: ttt-qa-1 or timemachine (requires accountant-level setup).
Report month = closed (via Accounting → Reporting periods). Confirmation period = OPEN for the same interval.
Manager+employee pair (same as TC-RPT-109).</t>
        </is>
      </c>
      <c r="D13" s="9" t="inlineStr">
        <is>
          <t>SETUP: Via API (as accountant) — close the report month covering yesterday but keep the confirmation period open.
SETUP: Via API (as manager) — POST approvable task_reports for the employee on yesterday, then POST a reject with `cause = 'regression #3321'`. Wait ≥ 5 min.
SETUP: Clear historical APPROVE_REJECT emails.
TRIGGER: `POST /api/ttt/v1/test/reports/notify-rejected`.
WAIT: 60 s.
DB-CHECK: `reject.executor_notified = true`.
EMAIL-CHECK: Employee mailbox receives the APPROVE_REJECT email.
CLEANUP: Via API — DELETE reject; reopen report month if this test polluted the env's period state.</t>
        </is>
      </c>
      <c r="E13" s="9" t="inlineStr">
        <is>
          <t>Regression #3321 — even with the report month closed, the reject notification still dispatches when the confirmation period is open. Pre-fix, executor_notified stayed false and no email arrived.</t>
        </is>
      </c>
      <c r="F13" s="8" t="inlineStr">
        <is>
          <t>High</t>
        </is>
      </c>
      <c r="G13" s="8" t="inlineStr">
        <is>
          <t>Hybrid</t>
        </is>
      </c>
      <c r="H13" s="9" t="inlineStr">
        <is>
          <t>#3423 row 4; #3321 regression</t>
        </is>
      </c>
      <c r="I13" s="9" t="inlineStr">
        <is>
          <t>reports/cron/reject</t>
        </is>
      </c>
      <c r="J13" s="9" t="inlineStr">
        <is>
          <t>#3321 Frontend+backend interplay — verify both DB flag AND email arrival.</t>
        </is>
      </c>
    </row>
    <row r="14">
      <c r="A14" s="10" t="inlineStr">
        <is>
          <t>TC-RPT-112</t>
        </is>
      </c>
      <c r="B14" s="11" t="inlineStr">
        <is>
          <t>Reject notification — idempotency: already-notified reject not re-sent on subsequent runs</t>
        </is>
      </c>
      <c r="C14" s="11" t="inlineStr">
        <is>
          <t>Env: ttt-qa-1.
Pre-state: TC-RPT-109 or TC-RPT-111 ran and set `reject.executor_notified = true`.</t>
        </is>
      </c>
      <c r="D14" s="11" t="inlineStr">
        <is>
          <t>SETUP: Confirm pre-state — `SELECT executor_notified FROM ttt_backend.reject WHERE id = &lt;reject_id&gt;` returns `true`; baseline email count for the employee.
TRIGGER: `POST /api/ttt/v1/test/reports/notify-rejected`.
WAIT: 60 s.
DB-CHECK: `executor_notified` stays `true` (unchanged).
EMAIL-CHECK: Roundcube — email count unchanged (no new APPROVE_REJECT for this reject_id).
CLEANUP: None.</t>
        </is>
      </c>
      <c r="E14" s="11" t="inlineStr">
        <is>
          <t>Rejects filtered by `executor_notified = false` — once true, the query excludes them on every subsequent run.</t>
        </is>
      </c>
      <c r="F14" s="10" t="inlineStr">
        <is>
          <t>High</t>
        </is>
      </c>
      <c r="G14" s="10" t="inlineStr">
        <is>
          <t>Hybrid</t>
        </is>
      </c>
      <c r="H14" s="11" t="inlineStr">
        <is>
          <t>#3423 row 4</t>
        </is>
      </c>
      <c r="I14" s="11" t="inlineStr">
        <is>
          <t>reports/cron/reject</t>
        </is>
      </c>
      <c r="J14" s="11" t="inlineStr">
        <is>
          <t>Idempotency via DB-flag predicate.</t>
        </is>
      </c>
    </row>
    <row r="15">
      <c r="A15" s="8" t="inlineStr">
        <is>
          <t>TC-RPT-113</t>
        </is>
      </c>
      <c r="B15" s="9" t="inlineStr">
        <is>
          <t>Extended-period cleanup — expired extended report period transitions to closed</t>
        </is>
      </c>
      <c r="C15" s="9" t="inlineStr">
        <is>
          <t>Env: ttt-qa-1 or timemachine.
An `extended_report_period` row exists with `end_date &lt; now()` and `closed = false`.
Query: SELECT id, employee_id, start_date, end_date FROM ttt_backend.extended_report_period WHERE closed = false AND end_date &lt; NOW() - INTERVAL '1 minute' LIMIT 1;
If none exists, SETUP must create one.</t>
        </is>
      </c>
      <c r="D15" s="9" t="inlineStr">
        <is>
          <t>SETUP: If no expired extended period exists, create one via accountant UI/API — `POST /api/ttt/v1/extended-report-periods` with `end_date = NOW() - INTERVAL '1 min'` (or set end_date in the past via DB for timemachine envs).
SETUP: Capture `closed` value before trigger.
TRIGGER: `POST /api/ttt/v1/test/reports/cleanup-extended`.
WAIT: 60 s.
VERIFY LOG: Graylog — `message:"Extended period clean up started"` → `message:"Extended period clean up finished"` pair within 3 min (both debug level).
DB-CHECK: `SELECT closed FROM ttt_backend.extended_report_period WHERE id = &lt;row_id&gt;` returns `true`.
DB-CHECK: No error markers — query `message:"Unable to clean up timed out report extended periods"` is empty in the same window.
CLEANUP: Delete the seeded extended_report_period row if it was created for this test.</t>
        </is>
      </c>
      <c r="E15" s="9" t="inlineStr">
        <is>
          <t>Scheduler marks expired extended periods as closed; log markers show start/finish pair; no error marker.</t>
        </is>
      </c>
      <c r="F15" s="8" t="inlineStr">
        <is>
          <t>Critical</t>
        </is>
      </c>
      <c r="G15" s="8" t="inlineStr">
        <is>
          <t>Hybrid</t>
        </is>
      </c>
      <c r="H15" s="9" t="inlineStr">
        <is>
          <t>#3423 row 7; #603</t>
        </is>
      </c>
      <c r="I15" s="9" t="inlineStr">
        <is>
          <t>reports/cron/extended-cleanup</t>
        </is>
      </c>
      <c r="J15" s="9" t="inlineStr">
        <is>
          <t>Happy-path for extended-period scheduler.</t>
        </is>
      </c>
    </row>
    <row r="16">
      <c r="A16" s="10" t="inlineStr">
        <is>
          <t>TC-RPT-114</t>
        </is>
      </c>
      <c r="B16" s="11" t="inlineStr">
        <is>
          <t>Extended-period — regression #2289: EXTENDED_PERIOD_REPORT email not sent to office accountants</t>
        </is>
      </c>
      <c r="C16" s="11" t="inlineStr">
        <is>
          <t>Env: ttt-qa-1 or timemachine.
Env has at least one office accountant and at least one main accountant (role distinction is critical).
Query: SELECT e.login, r.name FROM ttt_backend.employee e JOIN ttt_backend.employee_role er ON er.employee_id = e.id JOIN ttt_backend.role r ON r.id = er.role_id WHERE e.enabled = true AND r.name IN ('ROLE_OFFICE_ACCOUNTANT', 'ROLE_HEAD_ACCOUNTANT', 'ROLE_DEPARTMENT_MANAGER');</t>
        </is>
      </c>
      <c r="D16" s="11" t="inlineStr">
        <is>
          <t>SETUP: Reproduce the full EXTENDED_PERIOD_REPORT trigger flow (per #2289 comment by @mpotter):
  a. Close the report period (distinct from approve period).
  b. As accountant — reopen the individual report period for a target employee.
  c. As that employee — report hours on a project.
  d. As accountant — close the individual report period (or wait 1 hour for auto-close).
SETUP: Identify office accountant, main accountant, and project manager of the project above.
SETUP: Clear historical EXTENDED_PERIOD_REPORT emails from ALL three mailboxes (office accountant, main accountant, PM).
TRIGGER: `POST /api/ttt/v1/test/reports/cleanup-extended` (or wait for scheduler).
WAIT: 60 s.
EMAIL-CHECK: Roundcube — MAIN accountant receives EXTENDED_PERIOD_REPORT; PM receives EXTENDED_PERIOD_REPORT; OFFICE accountant does NOT receive it.
VERIFY LOG: Graylog — extended-cleanup markers fire; `"Sending notification to = "` mentions only main accountant + PM logins, NOT the office accountant login.
CLEANUP: Revert period state; DELETE seeded task_reports.</t>
        </is>
      </c>
      <c r="E16" s="11" t="inlineStr">
        <is>
          <t>Regression #2289 — office accountants must NOT receive EXTENDED_PERIOD_REPORT; only project managers + main accountants do.</t>
        </is>
      </c>
      <c r="F16" s="10" t="inlineStr">
        <is>
          <t>High</t>
        </is>
      </c>
      <c r="G16" s="10" t="inlineStr">
        <is>
          <t>Hybrid</t>
        </is>
      </c>
      <c r="H16" s="11" t="inlineStr">
        <is>
          <t>#3423 row 7; #2289 regression</t>
        </is>
      </c>
      <c r="I16" s="11" t="inlineStr">
        <is>
          <t>reports/cron/extended-cleanup</t>
        </is>
      </c>
      <c r="J16" s="11" t="inlineStr">
        <is>
          <t>#2289 fix — tighten recipient audience. Setup flow is complex — reference comment thread on ticket.</t>
        </is>
      </c>
    </row>
    <row r="17">
      <c r="A17" s="8" t="inlineStr">
        <is>
          <t>TC-RPT-115</t>
        </is>
      </c>
      <c r="B17" s="9" t="inlineStr">
        <is>
          <t>Extended-period cleanup — idempotency: already-closed periods remain untouched</t>
        </is>
      </c>
      <c r="C17" s="9" t="inlineStr">
        <is>
          <t>Env: ttt-qa-1.
Pre-state: TC-RPT-113 already closed the target extended-period row.</t>
        </is>
      </c>
      <c r="D17" s="9" t="inlineStr">
        <is>
          <t>SETUP: Confirm `closed = true` in `ttt_backend.extended_report_period WHERE id = &lt;row_id&gt;`; snapshot `updated_at`.
TRIGGER: `POST /api/ttt/v1/test/reports/cleanup-extended`.
WAIT: 60 s.
VERIFY LOG: Graylog — start/finish pair fires, but service should touch 0 rows.
DB-CHECK: `SELECT updated_at FROM ttt_backend.extended_report_period WHERE id = &lt;row_id&gt;` unchanged from snapshot.
CLEANUP: None.</t>
        </is>
      </c>
      <c r="E17" s="9" t="inlineStr">
        <is>
          <t>Query filter `closed = false` excludes this row; cleanup is a no-op.</t>
        </is>
      </c>
      <c r="F17" s="8" t="inlineStr">
        <is>
          <t>Medium</t>
        </is>
      </c>
      <c r="G17" s="8" t="inlineStr">
        <is>
          <t>Hybrid</t>
        </is>
      </c>
      <c r="H17" s="9" t="inlineStr">
        <is>
          <t>#3423 row 7</t>
        </is>
      </c>
      <c r="I17" s="9" t="inlineStr">
        <is>
          <t>reports/cron/extended-cleanup</t>
        </is>
      </c>
      <c r="J17" s="9" t="inlineStr">
        <is>
          <t>Idempotency via closed-flag predicate.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4B084"/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5" customWidth="1" min="3" max="3"/>
    <col width="72" customWidth="1" min="4" max="4"/>
    <col width="45" customWidth="1" min="5" max="5"/>
    <col width="10" customWidth="1" min="6" max="6"/>
    <col width="10" customWidth="1" min="7" max="7"/>
    <col width="35" customWidth="1" min="8" max="8"/>
    <col width="26" customWidth="1" min="9" max="9"/>
    <col width="35" customWidth="1" min="10" max="10"/>
  </cols>
  <sheetData>
    <row r="1">
      <c r="A1" s="6">
        <f>HYPERLINK("#'Plan Overview'!A1", "← Back to Plan Overview")</f>
        <v/>
      </c>
    </row>
    <row r="2">
      <c r="A2" s="7" t="inlineStr">
        <is>
          <t>Test ID</t>
        </is>
      </c>
      <c r="B2" s="7" t="inlineStr">
        <is>
          <t>Title</t>
        </is>
      </c>
      <c r="C2" s="7" t="inlineStr">
        <is>
          <t>Preconditions</t>
        </is>
      </c>
      <c r="D2" s="7" t="inlineStr">
        <is>
          <t>Steps</t>
        </is>
      </c>
      <c r="E2" s="7" t="inlineStr">
        <is>
          <t>Expected Result</t>
        </is>
      </c>
      <c r="F2" s="7" t="inlineStr">
        <is>
          <t>Priority</t>
        </is>
      </c>
      <c r="G2" s="7" t="inlineStr">
        <is>
          <t>Type</t>
        </is>
      </c>
      <c r="H2" s="7" t="inlineStr">
        <is>
          <t>Requirement Ref</t>
        </is>
      </c>
      <c r="I2" s="7" t="inlineStr">
        <is>
          <t>Module/Component</t>
        </is>
      </c>
      <c r="J2" s="7" t="inlineStr">
        <is>
          <t>Notes</t>
        </is>
      </c>
    </row>
    <row r="3">
      <c r="A3" s="8" t="inlineStr">
        <is>
          <t>TC-RPT-116</t>
        </is>
      </c>
      <c r="B3" s="9" t="inlineStr">
        <is>
          <t>Budget notification — EXCEEDED: first crossing of budget_limit dispatches BUDGET_NOTIFICATION_EXCEEDED</t>
        </is>
      </c>
      <c r="C3" s="9" t="inlineStr">
        <is>
          <t>Env: ttt-qa-1.
A `BudgetNotification` entity seeded for a (project, employee, date range) with budget_limit = 4 hours. Target employee has NOT yet reported hours in the window.
Query to pick a project+employee: SELECT p.id, p.name, e.login FROM ttt_backend.project p JOIN ttt_backend.employee_project ep ON ep.project_id = p.id JOIN ttt_backend.employee e ON e.id = ep.employee_id WHERE p.status = 'ACTIVE' AND e.enabled = true AND e.login &lt;&gt; 'pvaynmaster' ORDER BY random() LIMIT 1;</t>
        </is>
      </c>
      <c r="D3" s="9" t="inlineStr">
        <is>
          <t>SETUP: Pick an active (project, employee, manager-watcher) triple.
SETUP: Via API — `POST /api/ttt/v1/budget-notifications` with watcher_id = &lt;mgr_id&gt;, project_id = &lt;project_id&gt;, employee_id = &lt;emp_id&gt;, budget_limit = 240 (4 hours in minutes), start_date = today, end_date = today.
SETUP: Clear historical BUDGET_NOTIFICATION_EXCEEDED emails from watcher's mailbox.
STEP (UI): Login as the employee; navigate to My Tasks; report 5 hours on a task of &lt;project_id&gt; for today.
STEP: Wait ≥ 10 s (SAFETY_INTERVAL_SECONDS) so the task_report is considered stable.
TRIGGER: `POST /api/ttt/v1/test/budgets/notify`.
WAIT: 30 s (scheduler cadence + email-send cadence).
VERIFY LOG: Graylog — `message:"Budget notification job is done"` fires (info).
DB-CHECK: `SELECT limit_reached_date FROM ttt_backend.budget_notification WHERE id = &lt;notif_id&gt;` is non-null and equals today.
EMAIL-CHECK: Roundcube — watcher mailbox receives email whose template key maps to `BUDGET_NOTIFICATION_EXCEEDED`.
CLEANUP: Via API — DELETE the seeded BudgetNotification and the task_report.</t>
        </is>
      </c>
      <c r="E3" s="9" t="inlineStr">
        <is>
          <t>First budget crossing — BudgetServiceImpl detects prev=null → current=today transition; dispatches EXCEEDED template to watcher.</t>
        </is>
      </c>
      <c r="F3" s="8" t="inlineStr">
        <is>
          <t>Critical</t>
        </is>
      </c>
      <c r="G3" s="8" t="inlineStr">
        <is>
          <t>Hybrid</t>
        </is>
      </c>
      <c r="H3" s="9" t="inlineStr">
        <is>
          <t>#3423 row 5; delta #3 (three templates); #892 regression</t>
        </is>
      </c>
      <c r="I3" s="9" t="inlineStr">
        <is>
          <t>reports/cron/budget</t>
        </is>
      </c>
      <c r="J3" s="9" t="inlineStr">
        <is>
          <t>Delta #3 folded — template is BUDGET_NOTIFICATION_EXCEEDED. SAFETY_INTERVAL_SECONDS=10 means recent task_reports are skipped.</t>
        </is>
      </c>
    </row>
    <row r="4">
      <c r="A4" s="10" t="inlineStr">
        <is>
          <t>TC-RPT-117</t>
        </is>
      </c>
      <c r="B4" s="11" t="inlineStr">
        <is>
          <t>Budget notification — NOT_REACHED: exceeded budget then reduced dispatches BUDGET_NOTIFICATION_NOT_REACHED</t>
        </is>
      </c>
      <c r="C4" s="11" t="inlineStr">
        <is>
          <t>Env: ttt-qa-1.
Pre-state: TC-RPT-116 dispatched EXCEEDED; `limit_reached_date = today`.</t>
        </is>
      </c>
      <c r="D4" s="11" t="inlineStr">
        <is>
          <t>SETUP: Confirm pre-state — `limit_reached_date` non-null for &lt;notif_id&gt;.
STEP (UI): Login as the employee; navigate to My Tasks; edit the 5h entry down to 2h for today.
STEP: Wait ≥ 10 s.
TRIGGER: `POST /api/ttt/v1/test/budgets/notify`.
WAIT: 30 s.
DB-CHECK: `limit_reached_date` now `null` (prev=today → current=null transition).
EMAIL-CHECK: Watcher mailbox receives email matching BUDGET_NOTIFICATION_NOT_REACHED.
VERIFY LOG: `"Budget notification job is done"` fires.
CLEANUP: Delete seeded entities.</t>
        </is>
      </c>
      <c r="E4" s="11" t="inlineStr">
        <is>
          <t>Budget fell below limit — NOT_REACHED template dispatched. limit_reached_date cleared back to null.</t>
        </is>
      </c>
      <c r="F4" s="10" t="inlineStr">
        <is>
          <t>High</t>
        </is>
      </c>
      <c r="G4" s="10" t="inlineStr">
        <is>
          <t>Hybrid</t>
        </is>
      </c>
      <c r="H4" s="11" t="inlineStr">
        <is>
          <t>#3423 row 5; delta #3; #892 regression</t>
        </is>
      </c>
      <c r="I4" s="11" t="inlineStr">
        <is>
          <t>reports/cron/budget</t>
        </is>
      </c>
      <c r="J4" s="11" t="inlineStr">
        <is>
          <t>Template key BUDGET_NOTIFICATION_NOT_REACHED.</t>
        </is>
      </c>
    </row>
    <row r="5">
      <c r="A5" s="8" t="inlineStr">
        <is>
          <t>TC-RPT-118</t>
        </is>
      </c>
      <c r="B5" s="9" t="inlineStr">
        <is>
          <t>Budget notification — DATE_UPDATED: hours moved to a different day keeping budget exceeded</t>
        </is>
      </c>
      <c r="C5" s="9" t="inlineStr">
        <is>
          <t>Env: ttt-qa-1.
Pre-state: TC-RPT-116 dispatched EXCEEDED for today's report.</t>
        </is>
      </c>
      <c r="D5" s="9" t="inlineStr">
        <is>
          <t>SETUP: Confirm `limit_reached_date = today` in DB.
STEP (UI): Login as employee; move today's 5h entry to yesterday (delete today's report, create an identical one for yesterday with 5h).
SETUP: Via API (if UI does not allow yesterday edit) — DELETE today's task_report; POST the same hours on yesterday.
STEP: Wait ≥ 10 s.
TRIGGER: `POST /api/ttt/v1/test/budgets/notify`.
WAIT: 30 s.
DB-CHECK: `limit_reached_date` changed from today → yesterday.
EMAIL-CHECK: Watcher receives email matching BUDGET_NOTIFICATION_DATE_UPDATED.
CLEANUP: Delete seeded entities.</t>
        </is>
      </c>
      <c r="E5" s="9" t="inlineStr">
        <is>
          <t>Budget still exceeded but on a different date — DATE_UPDATED template dispatched.</t>
        </is>
      </c>
      <c r="F5" s="8" t="inlineStr">
        <is>
          <t>High</t>
        </is>
      </c>
      <c r="G5" s="8" t="inlineStr">
        <is>
          <t>Hybrid</t>
        </is>
      </c>
      <c r="H5" s="9" t="inlineStr">
        <is>
          <t>#3423 row 5; delta #3; #892 regression</t>
        </is>
      </c>
      <c r="I5" s="9" t="inlineStr">
        <is>
          <t>reports/cron/budget</t>
        </is>
      </c>
      <c r="J5" s="9" t="inlineStr">
        <is>
          <t>Template key BUDGET_NOTIFICATION_DATE_UPDATED.</t>
        </is>
      </c>
    </row>
    <row r="6">
      <c r="A6" s="10" t="inlineStr">
        <is>
          <t>TC-RPT-119</t>
        </is>
      </c>
      <c r="B6" s="11" t="inlineStr">
        <is>
          <t>Budget notification — safety window: task_report younger than 10 s is skipped by next run</t>
        </is>
      </c>
      <c r="C6" s="11" t="inlineStr">
        <is>
          <t>Env: ttt-qa-1.
Seeded BudgetNotification (same shape as TC-RPT-116).</t>
        </is>
      </c>
      <c r="D6" s="11" t="inlineStr">
        <is>
          <t>SETUP: Seed BudgetNotification as in TC-RPT-116; confirm `limit_reached_date = null`.
STEP (UI): Report 5h on the project for today.
TRIGGER: `POST /api/ttt/v1/test/budgets/notify` within 5 s of the report (definitely &lt; SAFETY_INTERVAL_SECONDS=10).
WAIT: 30 s.
DB-CHECK: `limit_reached_date` still `null` (skipped — too recent).
EMAIL-CHECK: No BUDGET_NOTIFICATION_EXCEEDED email yet.
WAIT: additional 15 s (total ~20 s past the report).
TRIGGER 2: `POST /api/ttt/v1/test/budgets/notify`.
WAIT: 30 s.
DB-CHECK: `limit_reached_date = today` now.
EMAIL-CHECK: Email arrives.
CLEANUP: Delete seeded entities.</t>
        </is>
      </c>
      <c r="E6" s="11" t="inlineStr">
        <is>
          <t>SAFETY_INTERVAL_SECONDS=10 guards against flapping; first trigger skips, second trigger (after safety window) dispatches.</t>
        </is>
      </c>
      <c r="F6" s="10" t="inlineStr">
        <is>
          <t>Medium</t>
        </is>
      </c>
      <c r="G6" s="10" t="inlineStr">
        <is>
          <t>Hybrid</t>
        </is>
      </c>
      <c r="H6" s="11" t="inlineStr">
        <is>
          <t>#3423 row 5; delta #3 (SAFETY_INTERVAL_SECONDS=10)</t>
        </is>
      </c>
      <c r="I6" s="11" t="inlineStr">
        <is>
          <t>reports/cron/budget</t>
        </is>
      </c>
      <c r="J6" s="11" t="inlineStr">
        <is>
          <t>Timing-sensitive. Real-time env; cannot advance clock easily here.</t>
        </is>
      </c>
    </row>
    <row r="7">
      <c r="A7" s="8" t="inlineStr">
        <is>
          <t>TC-RPT-120</t>
        </is>
      </c>
      <c r="B7" s="9" t="inlineStr">
        <is>
          <t>Budget notification — recipient: email goes to watcher_id, not employee</t>
        </is>
      </c>
      <c r="C7" s="9" t="inlineStr">
        <is>
          <t>Env: ttt-qa-1.
Seeded BudgetNotification with watcher_id = &lt;mgr_id&gt;, employee_id = &lt;emp_id&gt;, and mgr_id ≠ emp_id.</t>
        </is>
      </c>
      <c r="D7" s="9" t="inlineStr">
        <is>
          <t>SETUP: Seed as in TC-RPT-116 with distinct watcher and employee.
SETUP: Clear BUDGET_NOTIFICATION_EXCEEDED emails from BOTH mailboxes.
STEP (UI): Employee reports 5h for today on the project.
STEP: Wait 15 s (past SAFETY_INTERVAL).
TRIGGER: `POST /api/ttt/v1/test/budgets/notify`.
WAIT: 30 s.
EMAIL-CHECK: Watcher's mailbox has ONE new EXCEEDED email; employee's mailbox has ZERO new BUDGET_* emails.
VERIFY LOG: `"Budget notification job is done"` fires.
CLEANUP: Delete seeded entities.</t>
        </is>
      </c>
      <c r="E7" s="9" t="inlineStr">
        <is>
          <t>Email sent only to `notification.watcherId` resolved via employeeService.find(watcherId); employee never receives a copy.</t>
        </is>
      </c>
      <c r="F7" s="8" t="inlineStr">
        <is>
          <t>High</t>
        </is>
      </c>
      <c r="G7" s="8" t="inlineStr">
        <is>
          <t>Hybrid</t>
        </is>
      </c>
      <c r="H7" s="9" t="inlineStr">
        <is>
          <t>#3423 row 5</t>
        </is>
      </c>
      <c r="I7" s="9" t="inlineStr">
        <is>
          <t>reports/cron/budget</t>
        </is>
      </c>
      <c r="J7" s="9" t="inlineStr">
        <is>
          <t>Recipient-correctness guard.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2026-04-20T10:06:59Z</dcterms:created>
  <dcterms:modified xsi:type="dcterms:W3CDTF">2026-04-20T10:06:59Z</dcterms:modified>
</cp:coreProperties>
</file>