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TS-Vac-Cron-AnnualAccruals" sheetId="2" state="visible" r:id="rId2"/>
    <sheet name="TS-Vac-Cron-NotImpl" sheetId="3" state="visible" r:id="rId3"/>
    <sheet name="TS-Vac-Cron-Digest" sheetId="4" state="visible" r:id="rId4"/>
    <sheet name="TS-Vac-Cron-CalendarReminder" sheetId="5" state="visible" r:id="rId5"/>
    <sheet name="TS-Vac-Cron-AutoPay" sheetId="6" state="visible" r:id="rId6"/>
    <sheet name="TS-Vac-Cron-ApprovedToPaid" sheetId="7" state="visible" r:id="rId7"/>
    <sheet name="TS-Vac-Cron-EmpProjectSync" sheetId="8" state="visible" r:id="rId8"/>
    <sheet name="TS-Vac-Cron-StatReportIn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1F4E78"/>
      <sz val="13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Cron_Vacation — Test Plan Overview</t>
        </is>
      </c>
    </row>
    <row r="3">
      <c r="A3" s="2" t="inlineStr">
        <is>
          <t>Ticket</t>
        </is>
      </c>
      <c r="B3" t="inlineStr">
        <is>
          <t>#3423 — Cron &amp; Startup Jobs Testing Collection (epic: #3402, linked via relates_to)</t>
        </is>
      </c>
    </row>
    <row r="4">
      <c r="A4" s="2" t="inlineStr">
        <is>
          <t>Domain</t>
        </is>
      </c>
      <c r="B4" t="inlineStr">
        <is>
          <t>Vacation</t>
        </is>
      </c>
    </row>
    <row r="5">
      <c r="A5" s="2" t="inlineStr">
        <is>
          <t>Collection</t>
        </is>
      </c>
      <c r="B5" t="inlineStr">
        <is>
          <t>cron (87 TCs total across 5 domains · see COL-cron in cron.xlsx)</t>
        </is>
      </c>
    </row>
    <row r="6">
      <c r="A6" s="2" t="inlineStr">
        <is>
          <t>Cron rows covered</t>
        </is>
      </c>
      <c r="B6" s="3" t="inlineStr">
        <is>
          <t>11, 12, 13, 14, 15, 16, 17, 18, 19, 21</t>
        </is>
      </c>
    </row>
    <row r="7">
      <c r="A7" s="2" t="inlineStr">
        <is>
          <t>TC count</t>
        </is>
      </c>
      <c r="B7" t="inlineStr">
        <is>
          <t>27</t>
        </is>
      </c>
    </row>
    <row r="9">
      <c r="A9" s="4" t="inlineStr">
        <is>
          <t>Test Suites</t>
        </is>
      </c>
    </row>
    <row r="10">
      <c r="A10" s="5" t="inlineStr">
        <is>
          <t>Suite</t>
        </is>
      </c>
      <c r="B10" s="5" t="inlineStr">
        <is>
          <t>Cron row(s) / TC count</t>
        </is>
      </c>
    </row>
    <row r="11">
      <c r="A11" t="inlineStr">
        <is>
          <t>TS-Vac-Cron-AnnualAccruals</t>
        </is>
      </c>
      <c r="B11" t="inlineStr">
        <is>
          <t>row(s) 11 · 3 TCs</t>
        </is>
      </c>
    </row>
    <row r="12">
      <c r="A12" t="inlineStr">
        <is>
          <t>TS-Vac-Cron-NotImpl</t>
        </is>
      </c>
      <c r="B12" t="inlineStr">
        <is>
          <t>row(s) 12, 13 (NOT_IMPLEMENTED — dead config) · 2 TCs</t>
        </is>
      </c>
    </row>
    <row r="13">
      <c r="A13" t="inlineStr">
        <is>
          <t>TS-Vac-Cron-Digest</t>
        </is>
      </c>
      <c r="B13" t="inlineStr">
        <is>
          <t>row(s) 14 · 3 TCs</t>
        </is>
      </c>
    </row>
    <row r="14">
      <c r="A14" t="inlineStr">
        <is>
          <t>TS-Vac-Cron-CalendarReminder</t>
        </is>
      </c>
      <c r="B14" t="inlineStr">
        <is>
          <t>row(s) 15 · 3 TCs</t>
        </is>
      </c>
    </row>
    <row r="15">
      <c r="A15" t="inlineStr">
        <is>
          <t>TS-Vac-Cron-AutoPay</t>
        </is>
      </c>
      <c r="B15" t="inlineStr">
        <is>
          <t>row(s) 16 · 3 TCs</t>
        </is>
      </c>
    </row>
    <row r="16">
      <c r="A16" t="inlineStr">
        <is>
          <t>TS-Vac-Cron-ApprovedToPaid</t>
        </is>
      </c>
      <c r="B16" t="inlineStr">
        <is>
          <t>row(s) 17 · 3 TCs</t>
        </is>
      </c>
    </row>
    <row r="17">
      <c r="A17" t="inlineStr">
        <is>
          <t>TS-Vac-Cron-EmpProjectSync</t>
        </is>
      </c>
      <c r="B17" t="inlineStr">
        <is>
          <t>row(s) 18, 19 · 8 TCs</t>
        </is>
      </c>
    </row>
    <row r="18">
      <c r="A18" t="inlineStr">
        <is>
          <t>TS-Vac-Cron-StatReportInit</t>
        </is>
      </c>
      <c r="B18" t="inlineStr">
        <is>
          <t>row(s) 21 · 2 TCs</t>
        </is>
      </c>
    </row>
    <row r="20">
      <c r="A20" s="4" t="inlineStr">
        <is>
          <t>What's NOT here</t>
        </is>
      </c>
    </row>
    <row r="21" ht="60" customHeight="1">
      <c r="A21" s="3" t="inlineStr">
        <is>
          <t>Non-cron TCs for the Vacation domain live in the home workbook test-docs/vacation/vacation.xlsx. This file holds only cron-scheduled behaviour.</t>
        </is>
      </c>
    </row>
    <row r="23">
      <c r="A23" s="4" t="inlineStr">
        <is>
          <t>Related files</t>
        </is>
      </c>
    </row>
    <row r="24">
      <c r="A24" t="inlineStr">
        <is>
          <t>Task definition</t>
        </is>
      </c>
      <c r="B24" t="inlineStr">
        <is>
          <t>docs/tasks/cron/cron-testing-task.md</t>
        </is>
      </c>
    </row>
    <row r="25">
      <c r="A25" t="inlineStr">
        <is>
          <t>Execution report (Phases A + B)</t>
        </is>
      </c>
      <c r="B25" t="inlineStr">
        <is>
          <t>docs/tasks/cron/execution-phases-a-b.md</t>
        </is>
      </c>
    </row>
    <row r="26">
      <c r="A26" t="inlineStr">
        <is>
          <t>Collection reference</t>
        </is>
      </c>
      <c r="B26" t="inlineStr">
        <is>
          <t>test-docs/collections/cron/cron.xlsx (COL-cron sheet · 87 TC refs)</t>
        </is>
      </c>
    </row>
    <row r="27">
      <c r="A27" t="inlineStr">
        <is>
          <t>Traceability matrix</t>
        </is>
      </c>
      <c r="B27" t="inlineStr">
        <is>
          <t>test-docs/collections/cron/coverage.md</t>
        </is>
      </c>
    </row>
    <row r="28" ht="45" customHeight="1">
      <c r="A28" t="inlineStr">
        <is>
          <t>Prior-art vault notes</t>
        </is>
      </c>
      <c r="B28" s="3" t="inlineStr">
        <is>
          <t>expert-system/vault/external/EXT-cron-jobs.md, exploration/api-findings/cron-job-live-verification.md, patterns/email-notification-triggers.md</t>
        </is>
      </c>
    </row>
    <row r="30">
      <c r="A30" s="2" t="inlineStr">
        <is>
          <t>Generator script</t>
        </is>
      </c>
      <c r="B30" t="inlineStr">
        <is>
          <t>expert-system/generators/t3423/generate_cron_vacation.py  (idempotent wipe-and-rewrite)</t>
        </is>
      </c>
    </row>
    <row r="31">
      <c r="A31" s="2" t="inlineStr">
        <is>
          <t>Last regenerated</t>
        </is>
      </c>
      <c r="B31" t="inlineStr">
        <is>
          <t>Run this generator to refresh — a wipe-and-rewrite Workbook() is produced on every run.</t>
        </is>
      </c>
    </row>
  </sheetData>
  <mergeCells count="1">
    <mergeCell ref="A21:B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084"/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TC-VAC-101</t>
        </is>
      </c>
      <c r="B3" s="9" t="inlineStr">
        <is>
          <t>Annual accruals cron — happy path on Jan 1</t>
        </is>
      </c>
      <c r="C3" s="9" t="inlineStr">
        <is>
          <t>Env: ttt-timemachine (test-clock available).
At least 3 enabled employees with open employment periods and ttt_vacation.employee_vacation_days rows for the PREVIOUS year.
Query: SELECT login FROM employee WHERE enabled=true AND EXISTS (SELECT 1 FROM employee_period WHERE employee_id = employee.id AND start_date &lt;= CURRENT_DATE AND (end_date IS NULL OR end_date &gt; CURRENT_DATE)) ORDER BY random() LIMIT 3;</t>
        </is>
      </c>
      <c r="D3" s="9" t="inlineStr">
        <is>
          <t>SETUP: Record baseline days-totals — SELECT employee_id, year, days FROM ttt_vacation.employee_vacation_days WHERE year = EXTRACT(year FROM CURRENT_DATE) + 1 ORDER BY employee_id.
SETUP: Advance test clock to Jan 1, 00:05 NSK via PATCH /api/ttt/v1/test/clock { epochMillis: &lt;Jan 1 00:05 local epoch&gt; }.
TRIGGER: POST /api/vacation/v1/test/annual-accruals (no body).
WAIT: 5 s — AnnualAccrualsTask is synchronous; no fan-out.
VERIFY LOG: Graylog TTT-TIMEMACHINE stream, query `message:"Starting AnnualAccrualsTask"` within last 1 min — exactly 1 hit.
DB-CHECK: SELECT year, COUNT(*) FROM ttt_vacation.employee_vacation_days WHERE year = EXTRACT(year FROM CURRENT_DATE) GROUP BY year — row count matches enabled-employee count.
DB-CHECK: Compare per-employee days delta vs employment-period coefficient (standard accrual formula).
CLEANUP: POST /api/ttt/v1/test/clock/reset. Delete inserted rows only if they exceed the env's historical year coverage (usually skip — newly accrued year is reusable).</t>
        </is>
      </c>
      <c r="E3" s="9" t="inlineStr">
        <is>
          <t>Marker `"Starting AnnualAccrualsTask"` fires once. New rows inserted into ttt_vacation.employee_vacation_days for the new year, one row per enabled employee. Days values match the accrual formula against employment period. No error markers.</t>
        </is>
      </c>
      <c r="F3" s="8" t="inlineStr">
        <is>
          <t>High</t>
        </is>
      </c>
      <c r="G3" s="8" t="inlineStr">
        <is>
          <t>Hybrid</t>
        </is>
      </c>
      <c r="H3" s="9" t="inlineStr">
        <is>
          <t>#3423 row 11; EXT-cron-jobs.md §jobs-10-19/21</t>
        </is>
      </c>
      <c r="I3" s="9" t="inlineStr">
        <is>
          <t>vacation/cron/accruals</t>
        </is>
      </c>
      <c r="J3" s="9" t="inlineStr">
        <is>
          <t>Silent-failure pattern documented (Bug — no finish/error marker). Success is inferred from DB delta, not logs.</t>
        </is>
      </c>
    </row>
    <row r="4">
      <c r="A4" s="10" t="inlineStr">
        <is>
          <t>TC-VAC-102</t>
        </is>
      </c>
      <c r="B4" s="11" t="inlineStr">
        <is>
          <t>Annual accruals idempotency — no double-accrual on same year</t>
        </is>
      </c>
      <c r="C4" s="11" t="inlineStr">
        <is>
          <t>Env: ttt-timemachine. Annual accrual already ran for current year (e.g. TC-VAC-101 executed).
Query: SELECT year, COUNT(*) FROM ttt_vacation.employee_vacation_days WHERE year = EXTRACT(year FROM CURRENT_DATE) GROUP BY year; rows &gt; 0 → idempotency preconditions satisfied.</t>
        </is>
      </c>
      <c r="D4" s="11" t="inlineStr">
        <is>
          <t>SETUP: Capture row count for the current year in ttt_vacation.employee_vacation_days.
TRIGGER: POST /api/vacation/v1/test/annual-accruals a second time.
WAIT: 5 s.
VERIFY LOG: Graylog TTT-TIMEMACHINE — marker fires again (AnnualAccrualsTask has no guard).
DB-CHECK: SELECT COUNT(*) FROM ttt_vacation.employee_vacation_days WHERE year = EXTRACT(year FROM CURRENT_DATE); row count unchanged vs baseline.
DB-CHECK: Per-employee `days` column unchanged (no double-increment).
CLEANUP: None.</t>
        </is>
      </c>
      <c r="E4" s="11" t="inlineStr">
        <is>
          <t>Second trigger logs the start marker but does not insert duplicate rows or increment days values. The task's upsert / row-existence check prevents double accrual within the same year even though the marker fires again.</t>
        </is>
      </c>
      <c r="F4" s="10" t="inlineStr">
        <is>
          <t>High</t>
        </is>
      </c>
      <c r="G4" s="10" t="inlineStr">
        <is>
          <t>Hybrid</t>
        </is>
      </c>
      <c r="H4" s="11" t="inlineStr">
        <is>
          <t>#3423 row 11</t>
        </is>
      </c>
      <c r="I4" s="11" t="inlineStr">
        <is>
          <t>vacation/cron/accruals</t>
        </is>
      </c>
      <c r="J4" s="11" t="inlineStr">
        <is>
          <t>Idempotency is data-driven, not marker-driven.</t>
        </is>
      </c>
    </row>
    <row r="5">
      <c r="A5" s="8" t="inlineStr">
        <is>
          <t>TC-VAC-103</t>
        </is>
      </c>
      <c r="B5" s="9" t="inlineStr">
        <is>
          <t>Annual accruals silent-failure regression — no finish/error marker</t>
        </is>
      </c>
      <c r="C5" s="9" t="inlineStr">
        <is>
          <t>Env: ttt-timemachine. One employee row is deliberately corrupted (e.g. NULL employment_type) to force a per-row accrual failure.
SETUP SQL: UPDATE employee SET employment_type = NULL WHERE login = '&lt;seed_login&gt;' — OR similar row-level constraint break.
(Alternative: inject failure at accrual-service level via a feature toggle if available on env.)</t>
        </is>
      </c>
      <c r="D5" s="9" t="inlineStr">
        <is>
          <t>SETUP: Break one employee row (see preconditions).
TRIGGER: POST /api/vacation/v1/test/annual-accruals.
WAIT: 5 s.
VERIFY LOG: Graylog TTT-TIMEMACHINE — `"Starting AnnualAccrualsTask"` fires; NO `"finished"` or `"failed"` marker (confirmed Bug — silent failure).
DB-CHECK: ttt_vacation.employee_vacation_days has rows for all OTHER employees (partial success), but no row for the broken employee.
CLEANUP: Restore employee row (e.g. UPDATE employee SET employment_type='FULL' WHERE login='&lt;seed_login&gt;').</t>
        </is>
      </c>
      <c r="E5" s="9" t="inlineStr">
        <is>
          <t>Task logs start, silently swallows the per-row exception, inserts rows for the successful employees, does not log a finish or error marker, and leaves the broken employee's row absent. This is documented behaviour (AnnualAccrualsTask has no try/catch → finish-marker path).</t>
        </is>
      </c>
      <c r="F5" s="8" t="inlineStr">
        <is>
          <t>Medium</t>
        </is>
      </c>
      <c r="G5" s="8" t="inlineStr">
        <is>
          <t>Hybrid</t>
        </is>
      </c>
      <c r="H5" s="9" t="inlineStr">
        <is>
          <t>#3423 row 11 — known silent-failure limitation</t>
        </is>
      </c>
      <c r="I5" s="9" t="inlineStr">
        <is>
          <t>vacation/cron/accruals</t>
        </is>
      </c>
      <c r="J5" s="9" t="inlineStr">
        <is>
          <t>Regression ensures the silent-failure behaviour does not regress to a crash.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084"/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TC-VAC-104</t>
        </is>
      </c>
      <c r="B3" s="9" t="inlineStr">
        <is>
          <t>Preliminary-vacation delete-expired endpoint is a no-op (dead config)</t>
        </is>
      </c>
      <c r="C3" s="9" t="inlineStr">
        <is>
          <t>Env: qa-1. No preliminary vacations required.
Job 12 is NOT_IMPLEMENTED — application.yml declares `preliminary-outdated.cron` but no Java code subscribes.</t>
        </is>
      </c>
      <c r="D3" s="9" t="inlineStr">
        <is>
          <t>SETUP: Snapshot vacation rows — SELECT COUNT(*) FROM ttt_vacation.vacation WHERE status = 'PRELIMINARY';
TRIGGER: POST /api/vacation/v1/test/vacations/delete-expired-preliminary.
WAIT: 2 s.
DB-CHECK: Row count unchanged.
VERIFY LOG: Graylog TTT-QA-1 — no markers referencing `preliminary-outdated`, no errors.
CLEANUP: None.</t>
        </is>
      </c>
      <c r="E3" s="9" t="inlineStr">
        <is>
          <t>Endpoint returns HTTP 200 with no side effects. No vacation rows are removed. No log markers are emitted (no scheduler exists). Confirms dead YAML config.</t>
        </is>
      </c>
      <c r="F3" s="8" t="inlineStr">
        <is>
          <t>Low</t>
        </is>
      </c>
      <c r="G3" s="8" t="inlineStr">
        <is>
          <t>API</t>
        </is>
      </c>
      <c r="H3" s="9" t="inlineStr">
        <is>
          <t>#3423 row 12 — NOT_IMPLEMENTED</t>
        </is>
      </c>
      <c r="I3" s="9" t="inlineStr">
        <is>
          <t>vacation/cron/not-implemented</t>
        </is>
      </c>
      <c r="J3" s="9" t="inlineStr">
        <is>
          <t>Single no-op stub documenting dead config. Re-run if `preliminary-outdated.cron` is ever wired up.</t>
        </is>
      </c>
    </row>
    <row r="4">
      <c r="A4" s="10" t="inlineStr">
        <is>
          <t>TC-VAC-105</t>
        </is>
      </c>
      <c r="B4" s="11" t="inlineStr">
        <is>
          <t>Preliminary-vacation close-outdated endpoint is a no-op (dead config)</t>
        </is>
      </c>
      <c r="C4" s="11" t="inlineStr">
        <is>
          <t>Env: qa-1. No preliminary vacations required.
Job 13 is NOT_IMPLEMENTED — application.yml declares `close-outdated.cron` but no Java code subscribes.</t>
        </is>
      </c>
      <c r="D4" s="11" t="inlineStr">
        <is>
          <t>SETUP: Snapshot vacation rows — SELECT COUNT(*) FROM ttt_vacation.vacation WHERE status = 'APPROVED';
TRIGGER: POST /api/vacation/v1/test/vacations/close-outdated.
WAIT: 2 s.
DB-CHECK: Row count unchanged.
VERIFY LOG: Graylog TTT-QA-1 — no `close-outdated` markers, no errors.
CLEANUP: None.</t>
        </is>
      </c>
      <c r="E4" s="11" t="inlineStr">
        <is>
          <t>Endpoint returns HTTP 200 with no side effects. Confirms dead YAML config. Note: lock name `CloseOutdatedTask.run` is REUSED by job 16 (auto-pay) via legacy naming — do not confuse.</t>
        </is>
      </c>
      <c r="F4" s="10" t="inlineStr">
        <is>
          <t>Low</t>
        </is>
      </c>
      <c r="G4" s="10" t="inlineStr">
        <is>
          <t>API</t>
        </is>
      </c>
      <c r="H4" s="11" t="inlineStr">
        <is>
          <t>#3423 row 13 — NOT_IMPLEMENTED</t>
        </is>
      </c>
      <c r="I4" s="11" t="inlineStr">
        <is>
          <t>vacation/cron/not-implemented</t>
        </is>
      </c>
      <c r="J4" s="11" t="inlineStr">
        <is>
          <t>Bug #3423-documentation: scope table mislabels this as an active cron.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084"/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TC-VAC-106</t>
        </is>
      </c>
      <c r="B3" s="9" t="inlineStr">
        <is>
          <t>Vacation digest — employee with tomorrow's vacation receives email</t>
        </is>
      </c>
      <c r="C3" s="9" t="inlineStr">
        <is>
          <t>Env: qa-1. One employee with an APPROVED vacation starting the next business day.
Query: SELECT e.login, v.id FROM ttt_vacation.vacation v JOIN employee e ON e.id = v.employee_id WHERE v.status = 'APPROVED' AND v.start_date = CURRENT_DATE + INTERVAL '1 day' ORDER BY random() LIMIT 1; If no row, seed via POST /api/vacation/v1/vacations with startDate=tomorrow, endDate=tomorrow+4d, type=REGULAR, then approve as manager.</t>
        </is>
      </c>
      <c r="D3" s="9" t="inlineStr">
        <is>
          <t>SETUP: Via API, create or identify an APPROVED vacation starting tomorrow.
SETUP: Clear mailbox target — roundcube-access skill `delete --to &lt;employee_email&gt; --subject "[QA1][TTT]" --since today`.
TRIGGER: POST /api/vacation/v1/test/digest.
WAIT: 30 s — digest dispatch enqueues on Email batch (20 s dequeue).
VERIFY EMAIL: roundcube-access skill `search --to &lt;employee_email&gt; --subject "[QA1][TTT]" --since today -n 5` → exactly 1 hit matching the vacation digest subject.
VERIFY LOG: Graylog TTT-QA-1 — `"Vacation digest notification started"` → `"...finished"`.
VERIFY LOG: Graylog TTT-QA-1 — per-recipient `"Mail has been sent to &lt;employee_email&gt; about NOTIFY_VACATION_UPCOMING..."` marker.
CLEANUP: Delete seeded vacation if created by this test. Restore mailbox.</t>
        </is>
      </c>
      <c r="E3" s="9" t="inlineStr">
        <is>
          <t>Exactly one digest email lands in the employee's mailbox within 30 s. Subject uses `[QA1][TTT]` prefix. Scheduler start &amp; finish markers fire. Per-recipient mail-sent marker identifies the target login.</t>
        </is>
      </c>
      <c r="F3" s="8" t="inlineStr">
        <is>
          <t>High</t>
        </is>
      </c>
      <c r="G3" s="8" t="inlineStr">
        <is>
          <t>Hybrid</t>
        </is>
      </c>
      <c r="H3" s="9" t="inlineStr">
        <is>
          <t>#3423 row 14; EXT-cron-jobs.md job 14</t>
        </is>
      </c>
      <c r="I3" s="9" t="inlineStr">
        <is>
          <t>vacation/cron/digest</t>
        </is>
      </c>
      <c r="J3" s="9" t="inlineStr">
        <is>
          <t>DELTA: endpoint path is /digest (not /vacations/notify). Scope-table bug.</t>
        </is>
      </c>
    </row>
    <row r="4">
      <c r="A4" s="10" t="inlineStr">
        <is>
          <t>TC-VAC-107</t>
        </is>
      </c>
      <c r="B4" s="11" t="inlineStr">
        <is>
          <t>Vacation digest — no applicable vacations → no emails dispatched</t>
        </is>
      </c>
      <c r="C4" s="11" t="inlineStr">
        <is>
          <t>Env: qa-1. No APPROVED vacations start within the digest's query window (tomorrow + 1 business day).
SETUP SQL: DELETE or CANCEL any APPROVED vacations with start_date = CURRENT_DATE + INTERVAL '1 day' (or move the test clock).</t>
        </is>
      </c>
      <c r="D4" s="11" t="inlineStr">
        <is>
          <t>SETUP: Ensure no APPROVED vacations start tomorrow (query above).
SETUP: Capture baseline email count — roundcube-access skill `count --subject "[QA1][TTT]" --since today`.
TRIGGER: POST /api/vacation/v1/test/digest.
WAIT: 30 s.
VERIFY EMAIL: email count unchanged (baseline == post-trigger count).
VERIFY LOG: Graylog TTT-QA-1 — start marker fires; finish marker fires; no per-recipient `Mail has been sent to ...` markers for digest topic.
CLEANUP: None.</t>
        </is>
      </c>
      <c r="E4" s="11" t="inlineStr">
        <is>
          <t>Start and finish markers emit (the task runs to completion) but no email is dispatched. Mailbox count is unchanged.</t>
        </is>
      </c>
      <c r="F4" s="10" t="inlineStr">
        <is>
          <t>Medium</t>
        </is>
      </c>
      <c r="G4" s="10" t="inlineStr">
        <is>
          <t>Hybrid</t>
        </is>
      </c>
      <c r="H4" s="11" t="inlineStr">
        <is>
          <t>#3423 row 14</t>
        </is>
      </c>
      <c r="I4" s="11" t="inlineStr">
        <is>
          <t>vacation/cron/digest</t>
        </is>
      </c>
      <c r="J4" s="11" t="inlineStr">
        <is>
          <t>Regression for the 'empty digest' edge case — the task must still finish cleanly.</t>
        </is>
      </c>
    </row>
    <row r="5">
      <c r="A5" s="8" t="inlineStr">
        <is>
          <t>TC-VAC-108</t>
        </is>
      </c>
      <c r="B5" s="9" t="inlineStr">
        <is>
          <t>Vacation digest Cyrillic env-prefix subject format</t>
        </is>
      </c>
      <c r="C5" s="9" t="inlineStr">
        <is>
          <t>Env: qa-1. At least one applicable employee with tomorrow vacation (same seed as TC-VAC-106).</t>
        </is>
      </c>
      <c r="D5" s="9" t="inlineStr">
        <is>
          <t>SETUP: Use the seed from TC-VAC-106 (or rerun it); do not clear mailbox.
TRIGGER: POST /api/vacation/v1/test/digest.
WAIT: 30 s.
VERIFY EMAIL: roundcube-access skill `search --to &lt;employee_email&gt; --subject "[QA1][TTT]" --since today`; capture first match.
VERIFY EMAIL: roundcube-access skill `read &lt;uid&gt;` — assert subject starts with literal ASCII `[QA1][TTT]` and NOT the Cyrillic variant reported in patterns/email-notification-triggers.md anomaly notes.
CLEANUP: None.</t>
        </is>
      </c>
      <c r="E5" s="9" t="inlineStr">
        <is>
          <t>Subject prefix is the ASCII `[QA1][TTT]` form consistently. If Cyrillic prefix is observed, that is a known anomaly tracked in the email-triggers pattern note and should be reported as a defect.</t>
        </is>
      </c>
      <c r="F5" s="8" t="inlineStr">
        <is>
          <t>Medium</t>
        </is>
      </c>
      <c r="G5" s="8" t="inlineStr">
        <is>
          <t>Hybrid</t>
        </is>
      </c>
      <c r="H5" s="9" t="inlineStr">
        <is>
          <t>#3423 row 14; patterns/email-notification-triggers.md (Cyrillic anomaly)</t>
        </is>
      </c>
      <c r="I5" s="9" t="inlineStr">
        <is>
          <t>vacation/cron/digest</t>
        </is>
      </c>
      <c r="J5" s="9" t="inlineStr">
        <is>
          <t>If anomaly observed, file a defect in Qase and link this TC.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B084"/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TC-VAC-109</t>
        </is>
      </c>
      <c r="B3" s="9" t="inlineStr">
        <is>
          <t>Production-calendar annual reminder fires to chief accountants on Nov 1</t>
        </is>
      </c>
      <c r="C3" s="9" t="inlineStr">
        <is>
          <t>Env: ttt-timemachine. At least 2 active ROLE_CHIEF_ACCOUNTANT employees.
Query: SELECT e.login, e.email FROM employee e JOIN employee_role er ON er.employee_id = e.id JOIN role r ON r.id = er.role_id WHERE r.name = 'ROLE_CHIEF_ACCOUNTANT' AND e.enabled = true;</t>
        </is>
      </c>
      <c r="D3" s="9" t="inlineStr">
        <is>
          <t>SETUP: Advance test clock to Oct 31, 23:59 NSK via PATCH /api/ttt/v1/test/clock { epochMillis: &lt;Oct 31 23:59 local epoch&gt; }.
SETUP: Clear mailbox for each chief-accountant target.
TRIGGER: POST /api/vacation/v1/test/production-calendars/send-first-reminder.
WAIT: 30 s.
VERIFY EMAIL: For each chief accountant, roundcube-access skill `search --to &lt;email&gt; --subject "[TIMEMACHINE][TTT] Производственный календарь" --since today` → 1 hit.
VERIFY LOG: Graylog TTT-TIMEMACHINE — per-recipient `"Mail has been sent to &lt;email&gt; about NOTIFY_VACATION_CALENDAR_NEXT_YEAR_FIRST for vacation id = ..."` marker for each chief accountant.
CLEANUP: POST /api/ttt/v1/test/clock/reset.</t>
        </is>
      </c>
      <c r="E3" s="9" t="inlineStr">
        <is>
          <t>Each chief accountant receives exactly one email with the Cyrillic subject tail `Производственный календарь`. Per-recipient mail-sent markers exist. No other recipients are targeted.</t>
        </is>
      </c>
      <c r="F3" s="8" t="inlineStr">
        <is>
          <t>High</t>
        </is>
      </c>
      <c r="G3" s="8" t="inlineStr">
        <is>
          <t>Hybrid</t>
        </is>
      </c>
      <c r="H3" s="9" t="inlineStr">
        <is>
          <t>#3423 row 15; historical UIDs 609812/609813</t>
        </is>
      </c>
      <c r="I3" s="9" t="inlineStr">
        <is>
          <t>vacation/cron/calendar-reminder</t>
        </is>
      </c>
      <c r="J3" s="9" t="inlineStr">
        <is>
          <t>DELTA: cron property key is `production-calendar-annual-first.cron` (not `-first-notification.cron`).</t>
        </is>
      </c>
    </row>
    <row r="4">
      <c r="A4" s="10" t="inlineStr">
        <is>
          <t>TC-VAC-110</t>
        </is>
      </c>
      <c r="B4" s="11" t="inlineStr">
        <is>
          <t>Calendar reminder test-endpoint bypasses scheduler marker</t>
        </is>
      </c>
      <c r="C4" s="11" t="inlineStr">
        <is>
          <t>Env: ttt-timemachine. Any chief-accountant recipient (reuse TC-VAC-109 seed).</t>
        </is>
      </c>
      <c r="D4" s="11" t="inlineStr">
        <is>
          <t>SETUP: Clear mailbox as in TC-VAC-109.
TRIGGER: POST /api/vacation/v1/test/production-calendars/send-first-reminder.
WAIT: 30 s.
VERIFY LOG: Graylog TTT-TIMEMACHINE — query `message:"1st october"` or `message:"Starting AnnualProductionCalendarTask"` → ZERO hits (scheduler-wrapper is bypassed by the test endpoint).
VERIFY LOG: Graylog TTT-TIMEMACHINE — per-recipient `"Mail has been sent to &lt;email&gt; about NOTIFY_VACATION_CALENDAR_NEXT_YEAR_FIRST..."` markers still emit.
CLEANUP: None.</t>
        </is>
      </c>
      <c r="E4" s="11" t="inlineStr">
        <is>
          <t>Scheduler-level marker does not fire when the job is triggered via the test endpoint — tests must assert on per-recipient mail-sent markers instead. This is expected behaviour documented in the scope-table deltas.</t>
        </is>
      </c>
      <c r="F4" s="10" t="inlineStr">
        <is>
          <t>Medium</t>
        </is>
      </c>
      <c r="G4" s="10" t="inlineStr">
        <is>
          <t>Hybrid</t>
        </is>
      </c>
      <c r="H4" s="11" t="inlineStr">
        <is>
          <t>#3423 row 15 DELTA — scheduler-wrapper bypass</t>
        </is>
      </c>
      <c r="I4" s="11" t="inlineStr">
        <is>
          <t>vacation/cron/calendar-reminder</t>
        </is>
      </c>
      <c r="J4" s="11" t="inlineStr">
        <is>
          <t>Regression ensures tests do not begin depending on the bypassed scheduler marker.</t>
        </is>
      </c>
    </row>
    <row r="5">
      <c r="A5" s="8" t="inlineStr">
        <is>
          <t>TC-VAC-111</t>
        </is>
      </c>
      <c r="B5" s="9" t="inlineStr">
        <is>
          <t>Calendar reminder with zero chief-accountant recipients completes cleanly</t>
        </is>
      </c>
      <c r="C5" s="9" t="inlineStr">
        <is>
          <t>Env: ttt-timemachine. No active ROLE_CHIEF_ACCOUNTANT employees in scope.
SETUP SQL: UPDATE employee_role SET &lt;disable&gt; for each ROLE_CHIEF_ACCOUNTANT binding — OR use a temporary env where no such role exists.
(Alternative: run on a short-lived timemachine snapshot with the role cleared for the duration of the test.)</t>
        </is>
      </c>
      <c r="D5" s="9" t="inlineStr">
        <is>
          <t>SETUP: Disable all ROLE_CHIEF_ACCOUNTANT role bindings for the test window.
SETUP: Capture baseline Graylog error count.
TRIGGER: POST /api/vacation/v1/test/production-calendars/send-first-reminder.
WAIT: 15 s.
VERIFY LOG: No new ERROR-level markers emitted.
VERIFY EMAIL: No new emails with `NOTIFY_VACATION_CALENDAR_NEXT_YEAR_FIRST` template dispatched.
CLEANUP: Restore role bindings.</t>
        </is>
      </c>
      <c r="E5" s="9" t="inlineStr">
        <is>
          <t>Endpoint returns HTTP 200, no errors are logged, no emails are sent. The job handles an empty recipient list without raising an exception.</t>
        </is>
      </c>
      <c r="F5" s="8" t="inlineStr">
        <is>
          <t>Low</t>
        </is>
      </c>
      <c r="G5" s="8" t="inlineStr">
        <is>
          <t>Hybrid</t>
        </is>
      </c>
      <c r="H5" s="9" t="inlineStr">
        <is>
          <t>#3423 row 15 — empty-recipients edge case</t>
        </is>
      </c>
      <c r="I5" s="9" t="inlineStr">
        <is>
          <t>vacation/cron/calendar-reminder</t>
        </is>
      </c>
      <c r="J5" s="9" t="inlineStr">
        <is>
          <t>Negative test — guards against NPE on empty recipient list.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B084"/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TC-VAC-112</t>
        </is>
      </c>
      <c r="B3" s="9" t="inlineStr">
        <is>
          <t>Auto-pay expired approved — APPROVED vacation past pay date → PAID</t>
        </is>
      </c>
      <c r="C3" s="9" t="inlineStr">
        <is>
          <t>Env: ttt-timemachine. One employee with APPROVED vacation whose pay_date_expected is in the past.
Query: SELECT v.id, e.login FROM ttt_vacation.vacation v JOIN employee e ON e.id = v.employee_id WHERE v.status = 'APPROVED' AND v.pay_date_expected &lt; CURRENT_DATE ORDER BY random() LIMIT 1; If no row, seed via API — create vacation → approve → UPDATE ttt_vacation.vacation SET pay_date_expected = CURRENT_DATE - 1 WHERE id = &lt;id&gt;.</t>
        </is>
      </c>
      <c r="D3" s="9" t="inlineStr">
        <is>
          <t>SETUP: Via API, create or identify an APPROVED vacation with past pay_date_expected (see preconditions).
TRIGGER: POST /api/vacation/v1/test/vacations/pay-expired-approved.
WAIT: 10 s.
VERIFY LOG: Graylog TTT-TIMEMACHINE — `"Automatically pay approved task started"` → `"...finished"`.
DB-CHECK: SELECT status, paid_date FROM ttt_vacation.vacation WHERE id = &lt;seed_id&gt;; status = 'PAID', paid_date ≈ NOW().
CLEANUP: If seeded, DELETE the vacation after capture.</t>
        </is>
      </c>
      <c r="E3" s="9" t="inlineStr">
        <is>
          <t>Vacation transitions APPROVED → PAID. `paid_date` is stamped. Scheduler start &amp; finish markers fire. Notification email (PAID) is dispatched to the employee via the downstream Email batch.</t>
        </is>
      </c>
      <c r="F3" s="8" t="inlineStr">
        <is>
          <t>High</t>
        </is>
      </c>
      <c r="G3" s="8" t="inlineStr">
        <is>
          <t>Hybrid</t>
        </is>
      </c>
      <c r="H3" s="9" t="inlineStr">
        <is>
          <t>#3423 row 16; EXT-cron-jobs.md job 16</t>
        </is>
      </c>
      <c r="I3" s="9" t="inlineStr">
        <is>
          <t>vacation/cron/auto-pay</t>
        </is>
      </c>
      <c r="J3" s="9" t="inlineStr">
        <is>
          <t>Regression ensures legacy lock name `CloseOutdatedTask.run` still applies to class AutomaticallyPayApprovedTask.</t>
        </is>
      </c>
    </row>
    <row r="4">
      <c r="A4" s="10" t="inlineStr">
        <is>
          <t>TC-VAC-113</t>
        </is>
      </c>
      <c r="B4" s="11" t="inlineStr">
        <is>
          <t>Auto-pay boundary — APPROVED vacation within grace period is NOT paid</t>
        </is>
      </c>
      <c r="C4" s="11" t="inlineStr">
        <is>
          <t>Env: ttt-timemachine. One APPROVED vacation with pay_date_expected = CURRENT_DATE + 1 (future).
Seed via API (create → approve → set pay_date_expected to tomorrow).</t>
        </is>
      </c>
      <c r="D4" s="11" t="inlineStr">
        <is>
          <t>SETUP: Seed or identify an APPROVED vacation with pay_date_expected in the near future.
DB-CHECK: Capture pre-run status — APPROVED.
TRIGGER: POST /api/vacation/v1/test/vacations/pay-expired-approved.
WAIT: 10 s.
DB-CHECK: SELECT status FROM ttt_vacation.vacation WHERE id = &lt;seed_id&gt;; status remains 'APPROVED', paid_date remains NULL.
CLEANUP: Delete seeded vacation.</t>
        </is>
      </c>
      <c r="E4" s="11" t="inlineStr">
        <is>
          <t>Vacation is NOT promoted to PAID because pay_date_expected has not yet elapsed. Task scoping query correctly excludes future-dated rows.</t>
        </is>
      </c>
      <c r="F4" s="10" t="inlineStr">
        <is>
          <t>Medium</t>
        </is>
      </c>
      <c r="G4" s="10" t="inlineStr">
        <is>
          <t>Hybrid</t>
        </is>
      </c>
      <c r="H4" s="11" t="inlineStr">
        <is>
          <t>#3423 row 16</t>
        </is>
      </c>
      <c r="I4" s="11" t="inlineStr">
        <is>
          <t>vacation/cron/auto-pay</t>
        </is>
      </c>
      <c r="J4" s="11" t="inlineStr">
        <is>
          <t>Edge-case protection against premature payment.</t>
        </is>
      </c>
    </row>
    <row r="5">
      <c r="A5" s="8" t="inlineStr">
        <is>
          <t>TC-VAC-114</t>
        </is>
      </c>
      <c r="B5" s="9" t="inlineStr">
        <is>
          <t>Auto-pay legacy lock-name regression (CloseOutdatedTask.run)</t>
        </is>
      </c>
      <c r="C5" s="9" t="inlineStr">
        <is>
          <t>Env: qa-1. Two parallel triggers issued within the ShedLock window.</t>
        </is>
      </c>
      <c r="D5" s="9" t="inlineStr">
        <is>
          <t>SETUP: Ensure at least one APPROVED vacation qualifies for pay-expired-approved (reuse seed from TC-VAC-112).
TRIGGER A: POST /api/vacation/v1/test/vacations/pay-expired-approved.
TRIGGER B: Immediately (&lt;1 s later) POST the same endpoint again.
WAIT: 10 s.
DB-CHECK: SELECT name, locked_at FROM ttt_vacation.shedlock WHERE name = 'CloseOutdatedTask.run' — exactly 1 active-lock row.
VERIFY LOG: Graylog TTT-QA-1 — only 1 set of start/finish markers, not 2.
CLEANUP: None (lock self-releases).</t>
        </is>
      </c>
      <c r="E5" s="9" t="inlineStr">
        <is>
          <t>ShedLock name `CloseOutdatedTask.run` (legacy — class renamed to AutomaticallyPayApprovedTask) serialises concurrent triggers. Only one run executes; the second is skipped at the lock boundary.</t>
        </is>
      </c>
      <c r="F5" s="8" t="inlineStr">
        <is>
          <t>Medium</t>
        </is>
      </c>
      <c r="G5" s="8" t="inlineStr">
        <is>
          <t>Hybrid</t>
        </is>
      </c>
      <c r="H5" s="9" t="inlineStr">
        <is>
          <t>#3423 row 16 — legacy lock name; EXT-cron-jobs.md §ShedLock inventory</t>
        </is>
      </c>
      <c r="I5" s="9" t="inlineStr">
        <is>
          <t>vacation/cron/auto-pay</t>
        </is>
      </c>
      <c r="J5" s="9" t="inlineStr">
        <is>
          <t>Regression for the lock-name consistency between old and new scheduler class.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B084"/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TC-VAC-115</t>
        </is>
      </c>
      <c r="B3" s="9" t="inlineStr">
        <is>
          <t>Period close triggers APPROVED → PAID via updateVacations</t>
        </is>
      </c>
      <c r="C3" s="9" t="inlineStr">
        <is>
          <t>Env: ttt-timemachine. One APPROVED vacation whose payment_month is the current open accounting period.
Query: SELECT v.id, v.payment_month FROM ttt_vacation.vacation v WHERE v.status = 'APPROVED' AND v.payment_month = (SELECT start_date FROM ttt_backend.report_period WHERE approved = false ORDER BY start_date DESC LIMIT 1) ORDER BY random() LIMIT 1.</t>
        </is>
      </c>
      <c r="D3" s="9" t="inlineStr">
        <is>
          <t>SETUP: Via API, create or identify an APPROVED vacation for the current open accounting period.
TRIGGER: PATCH /api/ttt/v1/report-periods/&lt;id&gt; { approved: true } (ptch-report-period) to close the period.
WAIT: 15 min (periodic cron `0 */10 * * * *` — updateVacations); OR force via polling every 30 s for up to 15 min, asserting DB state.
DB-CHECK: SELECT status FROM ttt_vacation.vacation WHERE id = &lt;seed_id&gt;; status = 'PAID'.
CLEANUP: Re-open the accounting period via PATCH if the env does not auto-reset; delete seeded vacation.</t>
        </is>
      </c>
      <c r="E3" s="9" t="inlineStr">
        <is>
          <t>Within 15 min of period closure, the `VacationStatusUpdateJob.updateVacations` cron sweeps eligible APPROVED vacations in closed periods and promotes them to PAID. No log markers are emitted (Bug #2 — job has no scheduler lock or logging); DB assertion is the only verification.</t>
        </is>
      </c>
      <c r="F3" s="8" t="inlineStr">
        <is>
          <t>High</t>
        </is>
      </c>
      <c r="G3" s="8" t="inlineStr">
        <is>
          <t>Hybrid</t>
        </is>
      </c>
      <c r="H3" s="9" t="inlineStr">
        <is>
          <t>#3423 row 17; EXT-cron-jobs.md Bug #2</t>
        </is>
      </c>
      <c r="I3" s="9" t="inlineStr">
        <is>
          <t>vacation/cron/approved-to-paid</t>
        </is>
      </c>
      <c r="J3" s="9" t="inlineStr">
        <is>
          <t>Regression for Bug #2 — no markers available; DB-state assertion only.</t>
        </is>
      </c>
    </row>
    <row r="4">
      <c r="A4" s="10" t="inlineStr">
        <is>
          <t>TC-VAC-116</t>
        </is>
      </c>
      <c r="B4" s="11" t="inlineStr">
        <is>
          <t>Day-off update triggers checkVacationDaysAfterCalendarUpdate recomputation</t>
        </is>
      </c>
      <c r="C4" s="11" t="inlineStr">
        <is>
          <t>Env: ttt-timemachine. One employee with APPROVED vacation in current quarter.
Query: SELECT v.id, e.login, v.start_date, v.end_date FROM ttt_vacation.vacation v JOIN employee e ON e.id = v.employee_id WHERE v.status = 'APPROVED' AND v.start_date &gt;= CURRENT_DATE ORDER BY random() LIMIT 1.</t>
        </is>
      </c>
      <c r="D4" s="11" t="inlineStr">
        <is>
          <t>SETUP: Capture pre-update vacation days remaining — SELECT days FROM ttt_vacation.employee_vacation_days WHERE employee_id = &lt;id&gt; AND year = EXTRACT(year FROM v.start_date).
TRIGGER: Via calendar service API, add a non-working day WITHIN the vacation date range — POST /api/calendar/v2/production-calendar/days { date: &lt;vacation_mid_date&gt;, type: HOLIDAY }.
WAIT: Up to 5 min for `checkVacationDaysAfterCalendarUpdate` (`0 */5 * * * *`) to fire.
DB-CHECK: Vacation days increased by 1 for the affected employee (holiday removes a workday from vacation consumption).
CLEANUP: Remove the holiday via DELETE /api/calendar/v2/production-calendar/days?date=&lt;date&gt;.</t>
        </is>
      </c>
      <c r="E4" s="11" t="inlineStr">
        <is>
          <t>Calendar change recalculates vacation-days consumption within 5 min. Employee gains back 1 vacation day because the holiday overrides a previously counted workday.</t>
        </is>
      </c>
      <c r="F4" s="10" t="inlineStr">
        <is>
          <t>Medium</t>
        </is>
      </c>
      <c r="G4" s="10" t="inlineStr">
        <is>
          <t>Hybrid</t>
        </is>
      </c>
      <c r="H4" s="11" t="inlineStr">
        <is>
          <t>#3423 row 17 — checkVacationDaysAfterCalendarUpdate schedule</t>
        </is>
      </c>
      <c r="I4" s="11" t="inlineStr">
        <is>
          <t>vacation/cron/approved-to-paid</t>
        </is>
      </c>
      <c r="J4" s="11" t="inlineStr">
        <is>
          <t>Cross-service: calendar change propagates to vacation via cron poll, not event.</t>
        </is>
      </c>
    </row>
    <row r="5">
      <c r="A5" s="8" t="inlineStr">
        <is>
          <t>TC-VAC-117</t>
        </is>
      </c>
      <c r="B5" s="9" t="inlineStr">
        <is>
          <t>APPROVED → PAID has no log markers (Bug #2 regression)</t>
        </is>
      </c>
      <c r="C5" s="9" t="inlineStr">
        <is>
          <t>Env: qa-1. Reuse TC-VAC-115 seed vacation.</t>
        </is>
      </c>
      <c r="D5" s="9" t="inlineStr">
        <is>
          <t>SETUP: Reuse TC-VAC-115 state (APPROVED vacation, period closed).
SETUP: Capture Graylog baseline by tailing TTT-QA-1 for 5 min before the cron fires.
WAIT: For the next `updateVacations` fire (up to 10 min, cron `0 */10 * * * *`).
VERIFY LOG: Graylog TTT-QA-1 — query `message:"VacationStatusUpdateJob" OR message:"updateVacations"` → ZERO hits (confirmed Bug #2).
DB-CHECK: Vacation status transitioned to PAID (confirms the job ran, just without logging).
VERIFY LOG: No ERROR markers during the window.
CLEANUP: None.</t>
        </is>
      </c>
      <c r="E5" s="9" t="inlineStr">
        <is>
          <t>Job executes (DB transition confirms) but emits no log markers. Tests cannot use Graylog for job-15 verification; DB assertion is the only mechanism. Regression tests re-confirm Bug #2 remains.</t>
        </is>
      </c>
      <c r="F5" s="8" t="inlineStr">
        <is>
          <t>Medium</t>
        </is>
      </c>
      <c r="G5" s="8" t="inlineStr">
        <is>
          <t>Hybrid</t>
        </is>
      </c>
      <c r="H5" s="9" t="inlineStr">
        <is>
          <t>#3423 row 17 — Bug #2 (no markers)</t>
        </is>
      </c>
      <c r="I5" s="9" t="inlineStr">
        <is>
          <t>vacation/cron/approved-to-paid</t>
        </is>
      </c>
      <c r="J5" s="9" t="inlineStr">
        <is>
          <t>If markers appear in future, file an observability-improvement ticket and update this TC.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B084"/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TC-VAC-118</t>
        </is>
      </c>
      <c r="B3" s="9" t="inlineStr">
        <is>
          <t>Employee-projects sync — endpoint triggers full marker chain + DB upsert</t>
        </is>
      </c>
      <c r="C3" s="9" t="inlineStr">
        <is>
          <t>Env: qa-1. Fresh state — SELECT COUNT(*) FROM ttt_vacation.employee_projects WHERE updated_at &gt; NOW() - INTERVAL '1 hour'; any value fine.
At least 5 enabled employees with recent task_reports (to guarantee sync has work to do).
Query: SELECT DISTINCT e.login FROM employee e JOIN ttt_backend.task_report tr ON tr.reporter_id = e.id WHERE e.enabled = true AND tr.report_date &gt; CURRENT_DATE - INTERVAL '7 day' LIMIT 5;</t>
        </is>
      </c>
      <c r="D3" s="9" t="inlineStr">
        <is>
          <t>SETUP: Capture baseline row count + max(updated_at) in ttt_vacation.employee_projects.
TRIGGER: POST /api/vacation/v1/test/employee-projects.
WAIT: 30 s (periodic sync processes pages sequentially; no fan-out).
VERIFY LOG: Graylog TTT-QA-1 — all four markers in order: `"Employee Projects sync started..."`, `"Employee Projects sync page {N} started"` (may repeat per page), `"Employee Projects sync deleted {M} records"`, `"Employee Projects sync finished!"`.
DB-CHECK: max(updated_at) advanced; row count within expected delta (± &lt;= 10% of employee count).
CLEANUP: None.</t>
        </is>
      </c>
      <c r="E3" s="9" t="inlineStr">
        <is>
          <t>Full marker chain fires in order. Cache is refreshed — max(updated_at) in ttt_vacation.employee_projects is within the last 30 s. Deletion tracking emits the delete-count marker (zero-count still emits).</t>
        </is>
      </c>
      <c r="F3" s="8" t="inlineStr">
        <is>
          <t>High</t>
        </is>
      </c>
      <c r="G3" s="8" t="inlineStr">
        <is>
          <t>Hybrid</t>
        </is>
      </c>
      <c r="H3" s="9" t="inlineStr">
        <is>
          <t>#3423 row 18; #3178; #3262</t>
        </is>
      </c>
      <c r="I3" s="9" t="inlineStr">
        <is>
          <t>vacation/cron/employee-project-sync</t>
        </is>
      </c>
      <c r="J3" s="9" t="inlineStr">
        <is>
          <t>DELTA: endpoint path has /vacation prefix (scope-table omitted it).</t>
        </is>
      </c>
    </row>
    <row r="4">
      <c r="A4" s="10" t="inlineStr">
        <is>
          <t>TC-VAC-119</t>
        </is>
      </c>
      <c r="B4" s="11" t="inlineStr">
        <is>
          <t>Employee-projects sync — deleted task_report propagates to cache deletion</t>
        </is>
      </c>
      <c r="C4" s="11" t="inlineStr">
        <is>
          <t>Env: qa-1. One employee-project cache row with exactly one backing task_report.
Query: SELECT ep.employee_id, ep.project_id, (SELECT COUNT(*) FROM ttt_backend.task_report tr WHERE tr.reporter_id = ep.employee_id AND tr.project_id = ep.project_id) AS tr_count FROM ttt_vacation.employee_projects ep WHERE (SELECT COUNT(*) FROM ttt_backend.task_report tr WHERE tr.reporter_id = ep.employee_id AND tr.project_id = ep.project_id) = 1 LIMIT 1.</t>
        </is>
      </c>
      <c r="D4" s="11" t="inlineStr">
        <is>
          <t>SETUP: Identify a cache row with exactly one backing task_report.
SETUP: Via API, DELETE /api/ttt/v1/task-reports/&lt;id&gt; — remove the backing report.
TRIGGER: POST /api/vacation/v1/test/employee-projects.
WAIT: 30 s.
DB-CHECK: SELECT COUNT(*) FROM ttt_vacation.employee_projects WHERE employee_id = &lt;id&gt; AND project_id = &lt;id&gt;; returns 0 (cache row removed).
VERIFY LOG: `"Employee Projects sync deleted 1 records"` or similar non-zero delete-count marker.
CLEANUP: Restore task_report if test requires repeatability.</t>
        </is>
      </c>
      <c r="E4" s="11" t="inlineStr">
        <is>
          <t>Cache row is deleted by the sync when its last backing task_report is removed. Delete-count marker reflects at least 1 deletion.</t>
        </is>
      </c>
      <c r="F4" s="10" t="inlineStr">
        <is>
          <t>High</t>
        </is>
      </c>
      <c r="G4" s="10" t="inlineStr">
        <is>
          <t>Hybrid</t>
        </is>
      </c>
      <c r="H4" s="11" t="inlineStr">
        <is>
          <t>#3423 row 18; #3262 Bug 1</t>
        </is>
      </c>
      <c r="I4" s="11" t="inlineStr">
        <is>
          <t>vacation/cron/employee-project-sync</t>
        </is>
      </c>
      <c r="J4" s="11" t="inlineStr">
        <is>
          <t>Regression for the deletion-propagation fix in #3262.</t>
        </is>
      </c>
    </row>
    <row r="5">
      <c r="A5" s="8" t="inlineStr">
        <is>
          <t>TC-VAC-120</t>
        </is>
      </c>
      <c r="B5" s="9" t="inlineStr">
        <is>
          <t>Employee-projects sync — earlier task_report rolls back first_report_date</t>
        </is>
      </c>
      <c r="C5" s="9" t="inlineStr">
        <is>
          <t>Env: qa-1. One employee-project row whose first_report_date is NOT the minimum possible for that employee+project.
Query: SELECT ep.employee_id, ep.project_id, ep.first_report_date FROM ttt_vacation.employee_projects ep ORDER BY ep.first_report_date DESC LIMIT 1; (Pick any — we'll insert an EARLIER task_report below.)</t>
        </is>
      </c>
      <c r="D5" s="9" t="inlineStr">
        <is>
          <t>SETUP: Capture current first_report_date.
SETUP: Via API, POST /api/ttt/v1/task-reports with report_date = first_report_date - 7 days, reporter_id = &lt;id&gt;, project_id = &lt;id&gt;.
TRIGGER: POST /api/vacation/v1/test/employee-projects.
WAIT: 30 s.
DB-CHECK: SELECT first_report_date FROM ttt_vacation.employee_projects WHERE employee_id = &lt;id&gt; AND project_id = &lt;id&gt;; value = inserted report_date (rolled back).
CLEANUP: Delete the inserted task_report to restore original cache state.</t>
        </is>
      </c>
      <c r="E5" s="9" t="inlineStr">
        <is>
          <t>Cache row's first_report_date is updated to the earliest matching task_report date. Sync correctly recomputes boundary values.</t>
        </is>
      </c>
      <c r="F5" s="8" t="inlineStr">
        <is>
          <t>Medium</t>
        </is>
      </c>
      <c r="G5" s="8" t="inlineStr">
        <is>
          <t>Hybrid</t>
        </is>
      </c>
      <c r="H5" s="9" t="inlineStr">
        <is>
          <t>#3423 row 18; #3178</t>
        </is>
      </c>
      <c r="I5" s="9" t="inlineStr">
        <is>
          <t>vacation/cron/employee-project-sync</t>
        </is>
      </c>
      <c r="J5" s="9" t="inlineStr">
        <is>
          <t>Boundary recomputation is #3178 foundational fix.</t>
        </is>
      </c>
    </row>
    <row r="6">
      <c r="A6" s="10" t="inlineStr">
        <is>
          <t>TC-VAC-121</t>
        </is>
      </c>
      <c r="B6" s="11" t="inlineStr">
        <is>
          <t>Employee-projects sync — employee with zero reports → cache row removed</t>
        </is>
      </c>
      <c r="C6" s="11" t="inlineStr">
        <is>
          <t>Env: qa-1. One employee-project cache row with exactly one backing task_report (same seed as TC-VAC-119 if available).</t>
        </is>
      </c>
      <c r="D6" s="11" t="inlineStr">
        <is>
          <t>SETUP: Identify a cache row whose employee has only ONE task_report for that project.
SETUP: Via API, DELETE /api/ttt/v1/task-reports/&lt;id&gt;.
TRIGGER: POST /api/vacation/v1/test/employee-projects.
WAIT: 30 s.
DB-CHECK: SELECT COUNT(*) FROM ttt_vacation.employee_projects WHERE employee_id = &lt;id&gt;; if 0 other projects, row count = 0.
DB-CHECK: No orphan cache rows for that employee+project combo.
CLEANUP: Restore task_report.</t>
        </is>
      </c>
      <c r="E6" s="11" t="inlineStr">
        <is>
          <t>Cache entirely cleared when the employee has no remaining reports for any project. Sync handles full-delete correctly.</t>
        </is>
      </c>
      <c r="F6" s="10" t="inlineStr">
        <is>
          <t>Medium</t>
        </is>
      </c>
      <c r="G6" s="10" t="inlineStr">
        <is>
          <t>Hybrid</t>
        </is>
      </c>
      <c r="H6" s="11" t="inlineStr">
        <is>
          <t>#3423 row 18; #3178</t>
        </is>
      </c>
      <c r="I6" s="11" t="inlineStr">
        <is>
          <t>vacation/cron/employee-project-sync</t>
        </is>
      </c>
      <c r="J6" s="11" t="inlineStr">
        <is>
          <t>Edge case — zero-row state must be reached cleanly.</t>
        </is>
      </c>
    </row>
    <row r="7">
      <c r="A7" s="8" t="inlineStr">
        <is>
          <t>TC-VAC-122</t>
        </is>
      </c>
      <c r="B7" s="9" t="inlineStr">
        <is>
          <t>Employee-projects sync race window — WON'T FIX documentation test</t>
        </is>
      </c>
      <c r="C7" s="9" t="inlineStr">
        <is>
          <t>Env: qa-1. This test DOCUMENTS an accepted limitation rather than asserting correctness. Runs on demand; NOT part of nightly regression.</t>
        </is>
      </c>
      <c r="D7" s="9" t="inlineStr">
        <is>
          <t>SETUP: Identify an employee+project cache row. Prepare to concurrently insert a task_report and trigger the sync.
TRIGGER A: POST /api/vacation/v1/test/employee-projects.
TRIGGER B (within 500 ms of A): POST /api/ttt/v1/task-reports { report_date: today, reporter_id: &lt;id&gt;, project_id: &lt;id&gt; }.
WAIT: 30 s.
DB-CHECK: SELECT report_date FROM ttt_backend.task_report WHERE id = &lt;new_id&gt;; report exists.
DB-CHECK: SELECT last_report_date FROM ttt_vacation.employee_projects WHERE employee_id = &lt;id&gt; AND project_id = &lt;id&gt;; value MAY or MAY NOT reflect the new report (race — accepted loss).
ANNOTATION: Record outcome — pass/fail on cache state does not block release.
CLEANUP: None.</t>
        </is>
      </c>
      <c r="E7" s="9" t="inlineStr">
        <is>
          <t>Cache row may not reflect task_reports written during the sync window. This is documented as WON'T FIX (#3262 note 866870). The 03:00 NSK schedule minimises exposure. Test exists solely to confirm the behaviour has not regressed into a crash or data corruption.</t>
        </is>
      </c>
      <c r="F7" s="8" t="inlineStr">
        <is>
          <t>Low</t>
        </is>
      </c>
      <c r="G7" s="8" t="inlineStr">
        <is>
          <t>Hybrid</t>
        </is>
      </c>
      <c r="H7" s="9" t="inlineStr">
        <is>
          <t>#3423 row 18; #3262 WON'T FIX limitation</t>
        </is>
      </c>
      <c r="I7" s="9" t="inlineStr">
        <is>
          <t>vacation/cron/employee-project-sync</t>
        </is>
      </c>
      <c r="J7" s="9" t="inlineStr">
        <is>
          <t>Regression documents the accepted trade-off; run manually when #3262 fixes revisit.</t>
        </is>
      </c>
    </row>
    <row r="8">
      <c r="A8" s="10" t="inlineStr">
        <is>
          <t>TC-VAC-123</t>
        </is>
      </c>
      <c r="B8" s="11" t="inlineStr">
        <is>
          <t>Employee-projects startup sync — cold env runs + java_migration marker inserted</t>
        </is>
      </c>
      <c r="C8" s="11" t="inlineStr">
        <is>
          <t>Env: ttt-timemachine OR stage. DB pre-state — SELECT * FROM ttt_vacation.java_migration WHERE name = 'EMPLOYEE_PROJECT_INITIAL_SYNC'; row must NOT exist.
SETUP: DELETE FROM ttt_vacation.java_migration WHERE name = 'EMPLOYEE_PROJECT_INITIAL_SYNC' (to simulate cold env).</t>
        </is>
      </c>
      <c r="D8" s="11" t="inlineStr">
        <is>
          <t>SETUP: Delete the java_migration row (see preconditions).
SETUP: Snapshot employee_projects table size.
TRIGGER: Via gitlab-access skill — trigger the `restart-&lt;env&gt;` CI job on the `release/2.1` pipeline for the target env.
WAIT: 3 min for service startup + sync completion.
VERIFY LOG: Graylog TTT-TIMEMACHINE (or target) — full marker chain as TC-VAC-118.
DB-CHECK: SELECT * FROM ttt_vacation.java_migration WHERE name = 'EMPLOYEE_PROJECT_INITIAL_SYNC'; exactly 1 row with created_at near NOW().
DB-CHECK: employee_projects row count matches expected post-sync size.
CLEANUP: None (marker row is intentional post-condition).</t>
        </is>
      </c>
      <c r="E8" s="11" t="inlineStr">
        <is>
          <t>Cold startup runs the initial sync, emits the marker chain, and inserts the `EMPLOYEE_PROJECT_INITIAL_SYNC` row into `java_migration` so future startups no-op.</t>
        </is>
      </c>
      <c r="F8" s="10" t="inlineStr">
        <is>
          <t>High</t>
        </is>
      </c>
      <c r="G8" s="10" t="inlineStr">
        <is>
          <t>Hybrid</t>
        </is>
      </c>
      <c r="H8" s="11" t="inlineStr">
        <is>
          <t>#3423 row 19; #3303</t>
        </is>
      </c>
      <c r="I8" s="11" t="inlineStr">
        <is>
          <t>vacation/cron/employee-project-sync</t>
        </is>
      </c>
      <c r="J8" s="11" t="inlineStr">
        <is>
          <t>Startup-only path; CI restart is the only way to trigger.</t>
        </is>
      </c>
    </row>
    <row r="9">
      <c r="A9" s="8" t="inlineStr">
        <is>
          <t>TC-VAC-124</t>
        </is>
      </c>
      <c r="B9" s="9" t="inlineStr">
        <is>
          <t>Employee-projects startup sync — warm env skips on re-start</t>
        </is>
      </c>
      <c r="C9" s="9" t="inlineStr">
        <is>
          <t>Env: ttt-timemachine. DB pre-state — SELECT * FROM ttt_vacation.java_migration WHERE name = 'EMPLOYEE_PROJECT_INITIAL_SYNC'; row MUST exist (post TC-VAC-123 or existing historical run).</t>
        </is>
      </c>
      <c r="D9" s="9" t="inlineStr">
        <is>
          <t>SETUP: Confirm the marker row exists.
TRIGGER: Via gitlab-access skill — trigger restart-&lt;env&gt; again.
WAIT: 3 min for service startup.
VERIFY LOG: Graylog TTT-TIMEMACHINE — search for `message:"Employee Projects sync started"` WITHIN the restart's time window → ZERO hits.
DB-CHECK: ttt_vacation.java_migration row for `EMPLOYEE_PROJECT_INITIAL_SYNC` unchanged (same created_at as before).
CLEANUP: None.</t>
        </is>
      </c>
      <c r="E9" s="9" t="inlineStr">
        <is>
          <t>Startup sync is skipped because the java_migration guard row is present. `migrationExecutor.executeOnce(...)` returns without invoking the sync; no markers emit.</t>
        </is>
      </c>
      <c r="F9" s="8" t="inlineStr">
        <is>
          <t>High</t>
        </is>
      </c>
      <c r="G9" s="8" t="inlineStr">
        <is>
          <t>Hybrid</t>
        </is>
      </c>
      <c r="H9" s="9" t="inlineStr">
        <is>
          <t>#3423 row 19; #3303</t>
        </is>
      </c>
      <c r="I9" s="9" t="inlineStr">
        <is>
          <t>vacation/cron/employee-project-sync</t>
        </is>
      </c>
      <c r="J9" s="9" t="inlineStr">
        <is>
          <t>One-shot idempotency guard must not drift.</t>
        </is>
      </c>
    </row>
    <row r="10">
      <c r="A10" s="10" t="inlineStr">
        <is>
          <t>TC-VAC-125</t>
        </is>
      </c>
      <c r="B10" s="11" t="inlineStr">
        <is>
          <t>Employee-projects startup — delete marker to re-run (dev backdoor)</t>
        </is>
      </c>
      <c r="C10" s="11" t="inlineStr">
        <is>
          <t>Env: ttt-timemachine. DB pre-state — marker row exists.
Test validates the manual re-sync backdoor documented in #3303 note 876432.</t>
        </is>
      </c>
      <c r="D10" s="11" t="inlineStr">
        <is>
          <t>SETUP: DELETE FROM ttt_vacation.java_migration WHERE name = 'EMPLOYEE_PROJECT_INITIAL_SYNC' RETURNING *;
SETUP: Capture employee_projects row count.
TRIGGER: Via gitlab-access skill — trigger restart-&lt;env&gt;.
WAIT: 3 min.
VERIFY LOG: Marker chain fires again (cold-env behaviour).
DB-CHECK: java_migration row re-inserted.
CLEANUP: None.</t>
        </is>
      </c>
      <c r="E10" s="11" t="inlineStr">
        <is>
          <t>Removing the java_migration guard row re-enables the one-shot; the next startup performs a fresh initial sync and re-inserts the marker.</t>
        </is>
      </c>
      <c r="F10" s="10" t="inlineStr">
        <is>
          <t>Low</t>
        </is>
      </c>
      <c r="G10" s="10" t="inlineStr">
        <is>
          <t>Hybrid</t>
        </is>
      </c>
      <c r="H10" s="11" t="inlineStr">
        <is>
          <t>#3423 row 19; #3303 note 876432</t>
        </is>
      </c>
      <c r="I10" s="11" t="inlineStr">
        <is>
          <t>vacation/cron/employee-project-sync</t>
        </is>
      </c>
      <c r="J10" s="11" t="inlineStr">
        <is>
          <t>Dev backdoor; avoid on stage unless approved.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B084"/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70" customWidth="1" min="4" max="4"/>
    <col width="45" customWidth="1" min="5" max="5"/>
    <col width="10" customWidth="1" min="6" max="6"/>
    <col width="10" customWidth="1" min="7" max="7"/>
    <col width="35" customWidth="1" min="8" max="8"/>
    <col width="22" customWidth="1" min="9" max="9"/>
    <col width="35" customWidth="1" min="10" max="10"/>
  </cols>
  <sheetData>
    <row r="1">
      <c r="A1" s="6">
        <f>HYPERLINK("#'Plan Overview'!A1", "← Back to Plan Overview")</f>
        <v/>
      </c>
    </row>
    <row r="2">
      <c r="A2" s="7" t="inlineStr">
        <is>
          <t>Test ID</t>
        </is>
      </c>
      <c r="B2" s="7" t="inlineStr">
        <is>
          <t>Title</t>
        </is>
      </c>
      <c r="C2" s="7" t="inlineStr">
        <is>
          <t>Preconditions</t>
        </is>
      </c>
      <c r="D2" s="7" t="inlineStr">
        <is>
          <t>Steps</t>
        </is>
      </c>
      <c r="E2" s="7" t="inlineStr">
        <is>
          <t>Expected Result</t>
        </is>
      </c>
      <c r="F2" s="7" t="inlineStr">
        <is>
          <t>Priority</t>
        </is>
      </c>
      <c r="G2" s="7" t="inlineStr">
        <is>
          <t>Type</t>
        </is>
      </c>
      <c r="H2" s="7" t="inlineStr">
        <is>
          <t>Requirement Ref</t>
        </is>
      </c>
      <c r="I2" s="7" t="inlineStr">
        <is>
          <t>Module/Component</t>
        </is>
      </c>
      <c r="J2" s="7" t="inlineStr">
        <is>
          <t>Notes</t>
        </is>
      </c>
    </row>
    <row r="3">
      <c r="A3" s="8" t="inlineStr">
        <is>
          <t>TC-VAC-126</t>
        </is>
      </c>
      <c r="B3" s="9" t="inlineStr">
        <is>
          <t>Statistic-report startup sync — cold env inserts marker + populates cache</t>
        </is>
      </c>
      <c r="C3" s="9" t="inlineStr">
        <is>
          <t>Env: ttt-timemachine OR stage.
SETUP SQL: DELETE FROM ttt_vacation.java_migration WHERE name = 'STATISTIC_REPORT_INITIAL_SYNC';</t>
        </is>
      </c>
      <c r="D3" s="9" t="inlineStr">
        <is>
          <t>SETUP: Delete the STATISTIC_REPORT_INITIAL_SYNC row.
SETUP: TRUNCATE or snapshot ttt_backend.statistic_report for comparison.
TRIGGER: Via gitlab-access skill — restart the vacation service on the target env.
WAIT: 3–5 min (initial sync is event-driven via RabbitMQ; can take 1–2 min post-startup).
VERIFY LOG: Graylog TTT-TIMEMACHINE — `message:"statistic report sync"` markers fire within 5 min of restart.
DB-CHECK: SELECT * FROM ttt_vacation.java_migration WHERE name = 'STATISTIC_REPORT_INITIAL_SYNC'; exactly 1 row.
DB-CHECK: SELECT COUNT(*) FROM ttt_backend.statistic_report WHERE updated_at &gt; NOW() - INTERVAL '10 min'; row count &gt; 0.
CLEANUP: None.</t>
        </is>
      </c>
      <c r="E3" s="9" t="inlineStr">
        <is>
          <t>Cold startup runs the statistic-report initial sync, populates ttt_backend.statistic_report, and inserts the marker row so future startups no-op.</t>
        </is>
      </c>
      <c r="F3" s="8" t="inlineStr">
        <is>
          <t>High</t>
        </is>
      </c>
      <c r="G3" s="8" t="inlineStr">
        <is>
          <t>Hybrid</t>
        </is>
      </c>
      <c r="H3" s="9" t="inlineStr">
        <is>
          <t>#3423 row 21; #3346</t>
        </is>
      </c>
      <c r="I3" s="9" t="inlineStr">
        <is>
          <t>vacation/cron/statistic-report-init</t>
        </is>
      </c>
      <c r="J3" s="9" t="inlineStr">
        <is>
          <t>Async — use polling DB-CHECK to avoid fixed sleep.</t>
        </is>
      </c>
    </row>
    <row r="4">
      <c r="A4" s="10" t="inlineStr">
        <is>
          <t>TC-VAC-127</t>
        </is>
      </c>
      <c r="B4" s="11" t="inlineStr">
        <is>
          <t>Statistic-report startup sync — warm env skips on restart</t>
        </is>
      </c>
      <c r="C4" s="11" t="inlineStr">
        <is>
          <t>Env: ttt-timemachine. DB pre-state — marker row exists.</t>
        </is>
      </c>
      <c r="D4" s="11" t="inlineStr">
        <is>
          <t>SETUP: Confirm the marker row exists.
SETUP: Capture current ttt_backend.statistic_report row count + max(updated_at).
TRIGGER: Via gitlab-access skill — restart the vacation service.
WAIT: 5 min.
VERIFY LOG: Graylog TTT-TIMEMACHINE — no `"statistic report sync started"` markers within the restart's time window.
DB-CHECK: max(updated_at) unchanged in ttt_backend.statistic_report (no bulk upsert).
CLEANUP: None.</t>
        </is>
      </c>
      <c r="E4" s="11" t="inlineStr">
        <is>
          <t>Startup sync skipped because the java_migration guard is present. Cache is not touched.</t>
        </is>
      </c>
      <c r="F4" s="10" t="inlineStr">
        <is>
          <t>High</t>
        </is>
      </c>
      <c r="G4" s="10" t="inlineStr">
        <is>
          <t>Hybrid</t>
        </is>
      </c>
      <c r="H4" s="11" t="inlineStr">
        <is>
          <t>#3423 row 21; #3346</t>
        </is>
      </c>
      <c r="I4" s="11" t="inlineStr">
        <is>
          <t>vacation/cron/statistic-report-init</t>
        </is>
      </c>
      <c r="J4" s="11" t="inlineStr">
        <is>
          <t>One-shot idempotency mirror of TC-VAC-124.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2026-04-20T10:06:58Z</dcterms:created>
  <dcterms:modified xsi:type="dcterms:W3CDTF">2026-04-20T10:06:58Z</dcterms:modified>
</cp:coreProperties>
</file>