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20190518 submission\Source files\"/>
    </mc:Choice>
  </mc:AlternateContent>
  <bookViews>
    <workbookView xWindow="2520" yWindow="0" windowWidth="25605" windowHeight="16065" activeTab="5"/>
  </bookViews>
  <sheets>
    <sheet name="b" sheetId="5" r:id="rId1"/>
    <sheet name="b-insertion" sheetId="7" r:id="rId2"/>
    <sheet name="b-Mode metabolites" sheetId="4" r:id="rId3"/>
    <sheet name="c" sheetId="6" r:id="rId4"/>
    <sheet name="d" sheetId="2" r:id="rId5"/>
    <sheet name="f" sheetId="3" r:id="rId6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3" i="3" l="1"/>
  <c r="AM12" i="3"/>
  <c r="AM11" i="3"/>
  <c r="AM10" i="3"/>
  <c r="AM9" i="3"/>
  <c r="AM8" i="3"/>
  <c r="AM7" i="3"/>
  <c r="AM6" i="3"/>
  <c r="AJ13" i="3"/>
  <c r="AJ12" i="3"/>
  <c r="AJ11" i="3"/>
  <c r="AJ10" i="3"/>
  <c r="AJ9" i="3"/>
  <c r="AJ8" i="3"/>
  <c r="AJ7" i="3"/>
  <c r="AJ6" i="3"/>
  <c r="AG13" i="3"/>
  <c r="AG12" i="3"/>
  <c r="AG11" i="3"/>
  <c r="AG10" i="3"/>
  <c r="AG9" i="3"/>
  <c r="AG8" i="3"/>
  <c r="AG7" i="3"/>
  <c r="AG6" i="3"/>
  <c r="AG5" i="3"/>
  <c r="AD13" i="3"/>
  <c r="AD12" i="3"/>
  <c r="AD11" i="3"/>
  <c r="AD10" i="3"/>
  <c r="AD9" i="3"/>
  <c r="AD8" i="3"/>
  <c r="AD7" i="3"/>
  <c r="AD6" i="3"/>
  <c r="AD5" i="3"/>
  <c r="AA13" i="3"/>
  <c r="AA12" i="3"/>
  <c r="AA11" i="3"/>
  <c r="AA10" i="3"/>
  <c r="AA9" i="3"/>
  <c r="AA8" i="3"/>
  <c r="AA7" i="3"/>
  <c r="AA6" i="3"/>
  <c r="AA5" i="3"/>
  <c r="X13" i="3"/>
  <c r="X12" i="3"/>
  <c r="X11" i="3"/>
  <c r="X10" i="3"/>
  <c r="X9" i="3"/>
  <c r="X8" i="3"/>
  <c r="X7" i="3"/>
  <c r="X6" i="3"/>
  <c r="X5" i="3"/>
</calcChain>
</file>

<file path=xl/sharedStrings.xml><?xml version="1.0" encoding="utf-8"?>
<sst xmlns="http://schemas.openxmlformats.org/spreadsheetml/2006/main" count="16553" uniqueCount="678">
  <si>
    <t>Methionine sulfoxide</t>
  </si>
  <si>
    <t>Days</t>
  </si>
  <si>
    <t>MR</t>
  </si>
  <si>
    <t>Methionine</t>
  </si>
  <si>
    <t>hypotaurine</t>
  </si>
  <si>
    <t>2-keto-4-methylthiobutyrate</t>
  </si>
  <si>
    <t>Day</t>
  </si>
  <si>
    <t>Control</t>
  </si>
  <si>
    <t>CRC119</t>
  </si>
  <si>
    <t>CRC240</t>
  </si>
  <si>
    <t>Prevention</t>
  </si>
  <si>
    <t>Treatment</t>
  </si>
  <si>
    <t>Mode1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</si>
  <si>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</si>
  <si>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</si>
  <si>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</si>
  <si>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</si>
  <si>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</si>
  <si>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</si>
  <si>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</si>
  <si>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</si>
  <si>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</si>
  <si>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Mode11</t>
  </si>
  <si>
    <t>Mode12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</si>
  <si>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</si>
  <si>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</si>
  <si>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</si>
  <si>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</si>
  <si>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</si>
  <si>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</si>
  <si>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</si>
  <si>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</si>
  <si>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</si>
  <si>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Mode22</t>
  </si>
  <si>
    <t>Mode23</t>
  </si>
  <si>
    <t>Mode24</t>
  </si>
  <si>
    <t>Mode25</t>
  </si>
  <si>
    <t>Mode26</t>
  </si>
  <si>
    <t>Mode27</t>
  </si>
  <si>
    <t>Mode28</t>
  </si>
  <si>
    <t>Mode29</t>
  </si>
  <si>
    <t>Mode30</t>
  </si>
  <si>
    <t>Mode31</t>
  </si>
  <si>
    <t>Mode32</t>
  </si>
  <si>
    <t>Mode33</t>
  </si>
  <si>
    <t>Mode34</t>
  </si>
  <si>
    <t>Mode35</t>
  </si>
  <si>
    <t>Mode36</t>
  </si>
  <si>
    <t>Mode37</t>
  </si>
  <si>
    <t>Mode38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</si>
  <si>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</si>
  <si>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</si>
  <si>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</si>
  <si>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</si>
  <si>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</si>
  <si>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</si>
  <si>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</si>
  <si>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</si>
  <si>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</si>
  <si>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</si>
  <si>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</si>
  <si>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</si>
  <si>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</si>
  <si>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</si>
  <si>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</si>
  <si>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Mode54</t>
  </si>
  <si>
    <t>Mode55</t>
  </si>
  <si>
    <t>Mode56</t>
  </si>
  <si>
    <t>Mode57</t>
  </si>
  <si>
    <t>Mode58</t>
  </si>
  <si>
    <t>Mode59</t>
  </si>
  <si>
    <t>Mode60</t>
  </si>
  <si>
    <t>Mode61</t>
  </si>
  <si>
    <t>Mode62</t>
  </si>
  <si>
    <t>Mode63</t>
  </si>
  <si>
    <t>Mode64</t>
  </si>
  <si>
    <t>Mode65</t>
  </si>
  <si>
    <t>Mode66</t>
  </si>
  <si>
    <t>Mode67</t>
  </si>
  <si>
    <t>Mode68</t>
  </si>
  <si>
    <t>Mode69</t>
  </si>
  <si>
    <t>Mode70</t>
  </si>
  <si>
    <t>Mode71</t>
  </si>
  <si>
    <t>Mode72</t>
  </si>
  <si>
    <t>Mode73</t>
  </si>
  <si>
    <t>Mode74</t>
  </si>
  <si>
    <t>Mode75</t>
  </si>
  <si>
    <t>Mode76</t>
  </si>
  <si>
    <t>Mode77</t>
  </si>
  <si>
    <t>Mode78</t>
  </si>
  <si>
    <t>Mode79</t>
  </si>
  <si>
    <t>Mode80</t>
  </si>
  <si>
    <t>Mode81</t>
  </si>
  <si>
    <t>Mode82</t>
  </si>
  <si>
    <t>Mode83</t>
  </si>
  <si>
    <t>Mode84</t>
  </si>
  <si>
    <t>Mode85</t>
  </si>
  <si>
    <t>Mode86</t>
  </si>
  <si>
    <t>Mode87</t>
  </si>
  <si>
    <t>Mode88</t>
  </si>
  <si>
    <t>Mode89</t>
  </si>
  <si>
    <t>Mode90</t>
  </si>
  <si>
    <t>Mode91</t>
  </si>
  <si>
    <t>Mode92</t>
  </si>
  <si>
    <t>Mode93</t>
  </si>
  <si>
    <t>Mode94</t>
  </si>
  <si>
    <t>Mode95</t>
  </si>
  <si>
    <t>Mode96</t>
  </si>
  <si>
    <t>Mode97</t>
  </si>
  <si>
    <t>Mode98</t>
  </si>
  <si>
    <t>Mode99</t>
  </si>
  <si>
    <t>Mode100</t>
  </si>
  <si>
    <t>Mode101</t>
  </si>
  <si>
    <t>Mode102</t>
  </si>
  <si>
    <t>Mode103</t>
  </si>
  <si>
    <t>Mode104</t>
  </si>
  <si>
    <t>Mode105</t>
  </si>
  <si>
    <t>Mode106</t>
  </si>
  <si>
    <t>Mode107</t>
  </si>
  <si>
    <t>Mode108</t>
  </si>
  <si>
    <t>Mode109</t>
  </si>
  <si>
    <t>Mode110</t>
  </si>
  <si>
    <t>Mode111</t>
  </si>
  <si>
    <t>Mode112</t>
  </si>
  <si>
    <t>Mode113</t>
  </si>
  <si>
    <t>Mode114</t>
  </si>
  <si>
    <t>Mode115</t>
  </si>
  <si>
    <t>Mode116</t>
  </si>
  <si>
    <t>Mode117</t>
  </si>
  <si>
    <t>Mode118</t>
  </si>
  <si>
    <t>Mode119</t>
  </si>
  <si>
    <t>Mode120</t>
  </si>
  <si>
    <t>Mode121</t>
  </si>
  <si>
    <t>Mode122</t>
  </si>
  <si>
    <t>Mode123</t>
  </si>
  <si>
    <t>Mode124</t>
  </si>
  <si>
    <t>Mode125</t>
  </si>
  <si>
    <t>Mode126</t>
  </si>
  <si>
    <t>Mode127</t>
  </si>
  <si>
    <t>Mode128</t>
  </si>
  <si>
    <t>Mode129</t>
  </si>
  <si>
    <t>Mode130</t>
  </si>
  <si>
    <t>Mode131</t>
  </si>
  <si>
    <t>Mode132</t>
  </si>
  <si>
    <t>Mode133</t>
  </si>
  <si>
    <t>Mode134</t>
  </si>
  <si>
    <t>Mode135</t>
  </si>
  <si>
    <t>Mode136</t>
  </si>
  <si>
    <t>Mode137</t>
  </si>
  <si>
    <t>Mode138</t>
  </si>
  <si>
    <t>Mode139</t>
  </si>
  <si>
    <t>Mode140</t>
  </si>
  <si>
    <t>Mode141</t>
  </si>
  <si>
    <t>Mode142</t>
  </si>
  <si>
    <t>Mode143</t>
  </si>
  <si>
    <t>Mode144</t>
  </si>
  <si>
    <t>Mode145</t>
  </si>
  <si>
    <t>Mode146</t>
  </si>
  <si>
    <t>Mode147</t>
  </si>
  <si>
    <t>Mode148</t>
  </si>
  <si>
    <t>Mode149</t>
  </si>
  <si>
    <t>Mode150</t>
  </si>
  <si>
    <t>Mode151</t>
  </si>
  <si>
    <t>Mode152</t>
  </si>
  <si>
    <t>Mode153</t>
  </si>
  <si>
    <t>Mode154</t>
  </si>
  <si>
    <t>Mode155</t>
  </si>
  <si>
    <t>Mode156</t>
  </si>
  <si>
    <t>Mode157</t>
  </si>
  <si>
    <t>Mode158</t>
  </si>
  <si>
    <t>Mode159</t>
  </si>
  <si>
    <t>Mode160</t>
  </si>
  <si>
    <t>Mode161</t>
  </si>
  <si>
    <t>Mode162</t>
  </si>
  <si>
    <t>Mode163</t>
  </si>
  <si>
    <t>Mode164</t>
  </si>
  <si>
    <t>Mode165</t>
  </si>
  <si>
    <t>Mode166</t>
  </si>
  <si>
    <t>Mode167</t>
  </si>
  <si>
    <t>Mode168</t>
  </si>
  <si>
    <t>Mode169</t>
  </si>
  <si>
    <t>Mode170</t>
  </si>
  <si>
    <t>Mode171</t>
  </si>
  <si>
    <t>Mode172</t>
  </si>
  <si>
    <t>Mode173</t>
  </si>
  <si>
    <t>Mode174</t>
  </si>
  <si>
    <t>Mode175</t>
  </si>
  <si>
    <t>Mode176</t>
  </si>
  <si>
    <t>Mode177</t>
  </si>
  <si>
    <t>Mode178</t>
  </si>
  <si>
    <t>Mode179</t>
  </si>
  <si>
    <t>Mode180</t>
  </si>
  <si>
    <t>Mode181</t>
  </si>
  <si>
    <t>Mode182</t>
  </si>
  <si>
    <t>Mode183</t>
  </si>
  <si>
    <t>Mode184</t>
  </si>
  <si>
    <t>Mode185</t>
  </si>
  <si>
    <t>Mode186</t>
  </si>
  <si>
    <t>Mode187</t>
  </si>
  <si>
    <t>Mode188</t>
  </si>
  <si>
    <t>Mode189</t>
  </si>
  <si>
    <t>Mode190</t>
  </si>
  <si>
    <t>Mode191</t>
  </si>
  <si>
    <t>Mode192</t>
  </si>
  <si>
    <t>Mode193</t>
  </si>
  <si>
    <t>Mode194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</si>
  <si>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</si>
  <si>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</si>
  <si>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</si>
  <si>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</si>
  <si>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</si>
  <si>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</si>
  <si>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</si>
  <si>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</si>
  <si>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</si>
  <si>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Mode204</t>
  </si>
  <si>
    <t>Mode205</t>
  </si>
  <si>
    <t>Mode206</t>
  </si>
  <si>
    <t>Mode207</t>
  </si>
  <si>
    <t>Mode208</t>
  </si>
  <si>
    <t>Mode209</t>
  </si>
  <si>
    <t>Mode210</t>
  </si>
  <si>
    <t>Mode211</t>
  </si>
  <si>
    <t>Mode212</t>
  </si>
  <si>
    <t>Mode213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</si>
  <si>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</si>
  <si>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</si>
  <si>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</si>
  <si>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</si>
  <si>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</si>
  <si>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</si>
  <si>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</si>
  <si>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</si>
  <si>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Mode222</t>
  </si>
  <si>
    <t>Mode223</t>
  </si>
  <si>
    <t>Mode224</t>
  </si>
  <si>
    <t>Mode225</t>
  </si>
  <si>
    <t>Mode226</t>
  </si>
  <si>
    <t>Mode227</t>
  </si>
  <si>
    <t>Mode228</t>
  </si>
  <si>
    <t>Mode229</t>
  </si>
  <si>
    <t>Mode230</t>
  </si>
  <si>
    <t>Mode231</t>
  </si>
  <si>
    <t>Mode232</t>
  </si>
  <si>
    <t>Mode233</t>
  </si>
  <si>
    <t>Mode234</t>
  </si>
  <si>
    <t>Mode235</t>
  </si>
  <si>
    <t>Mode236</t>
  </si>
  <si>
    <t>Mode237</t>
  </si>
  <si>
    <t>Mode238</t>
  </si>
  <si>
    <t>Mode239</t>
  </si>
  <si>
    <t>Mode240</t>
  </si>
  <si>
    <t>Mode241</t>
  </si>
  <si>
    <t>Mode242</t>
  </si>
  <si>
    <t>Mode243</t>
  </si>
  <si>
    <t>Mode244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</si>
  <si>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</si>
  <si>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</si>
  <si>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</si>
  <si>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</si>
  <si>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</si>
  <si>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</si>
  <si>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</si>
  <si>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</si>
  <si>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</si>
  <si>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</si>
  <si>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</si>
  <si>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Mode256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</si>
  <si>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</si>
  <si>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</si>
  <si>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</si>
  <si>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</si>
  <si>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</si>
  <si>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</si>
  <si>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</si>
  <si>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</si>
  <si>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</si>
  <si>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</si>
  <si>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</si>
  <si>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</si>
  <si>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</si>
  <si>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Mode270</t>
  </si>
  <si>
    <t>Mode271</t>
  </si>
  <si>
    <t>Mode272</t>
  </si>
  <si>
    <t>Mode273</t>
  </si>
  <si>
    <t>Mode274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</si>
  <si>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</si>
  <si>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</si>
  <si>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</si>
  <si>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</si>
  <si>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</si>
  <si>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</si>
  <si>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</si>
  <si>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</si>
  <si>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</si>
  <si>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</si>
  <si>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</si>
  <si>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Mode286</t>
  </si>
  <si>
    <t>Mode287</t>
  </si>
  <si>
    <t>Mode288</t>
  </si>
  <si>
    <t>Mode289</t>
  </si>
  <si>
    <t>Mode290</t>
  </si>
  <si>
    <t>Mode291</t>
  </si>
  <si>
    <t>Mode292</t>
  </si>
  <si>
    <t>Mode293</t>
  </si>
  <si>
    <t>Mode294</t>
  </si>
  <si>
    <t>Mode295</t>
  </si>
  <si>
    <t>Mode296</t>
  </si>
  <si>
    <t>Mode297</t>
  </si>
  <si>
    <t>Mode298</t>
  </si>
  <si>
    <t>Mode299</t>
  </si>
  <si>
    <t>Mode300</t>
  </si>
  <si>
    <t>Mode301</t>
  </si>
  <si>
    <t>Mode302</t>
  </si>
  <si>
    <t>Mode303</t>
  </si>
  <si>
    <t>Mode304</t>
  </si>
  <si>
    <t>Mode305</t>
  </si>
  <si>
    <t>Mode306</t>
  </si>
  <si>
    <t>Mode307</t>
  </si>
  <si>
    <t>Mode308</t>
  </si>
  <si>
    <t>Mode309</t>
  </si>
  <si>
    <t>Mode310</t>
  </si>
  <si>
    <t>Mode311</t>
  </si>
  <si>
    <t>CDPcholine</t>
  </si>
  <si>
    <t>thiosulfate</t>
  </si>
  <si>
    <t>ADP-ribose</t>
  </si>
  <si>
    <t>Taurodeoxycholic acid/taurochenodeoxycholate</t>
  </si>
  <si>
    <t>bilirubin</t>
  </si>
  <si>
    <t xml:space="preserve">Deoxyinosine </t>
  </si>
  <si>
    <t>2-keto-3-deoxy-D-glycero-D-galactononic acid 9-phosphate</t>
  </si>
  <si>
    <t xml:space="preserve">orotate </t>
  </si>
  <si>
    <t>UDP</t>
  </si>
  <si>
    <t>5beta-cholestane-3alpha-7alpha-12alpha-25-tetrol/5beta-cholestane-3alpha-7alpha-12alpha-26-tetrol</t>
  </si>
  <si>
    <t>N1,N12-diacetylspermidine</t>
  </si>
  <si>
    <t>L-histidine</t>
  </si>
  <si>
    <t>4-pyridoxate</t>
  </si>
  <si>
    <t>spermidine dialdehyde-2</t>
  </si>
  <si>
    <t>3-hydroxyhexadecanoylcarnitine</t>
  </si>
  <si>
    <t>UDP-D-glucose/UDP-D-galactose</t>
  </si>
  <si>
    <t>adipic acid</t>
  </si>
  <si>
    <t>beta-1-4-mannose-N-acetylglucosamine</t>
  </si>
  <si>
    <t>11-Carboxy-alpha-chromanol</t>
  </si>
  <si>
    <t>3-hydroxyhexadecenoylcarnitine</t>
  </si>
  <si>
    <t>5-Methylthioadenosine</t>
  </si>
  <si>
    <t>Xanthine</t>
  </si>
  <si>
    <t>C16H26O3(4)</t>
  </si>
  <si>
    <t>4-Hydroxyphenylacetate/2-Hydroxyphenylacetate/3,4-Dihydroxyphenylacetaldehyde</t>
  </si>
  <si>
    <t>(4-hydroxy-3-methoxyphenyl)acetaldehyde</t>
  </si>
  <si>
    <t>fructoselysine 3-phosphate</t>
  </si>
  <si>
    <t>L-Iditol/D-glucitol/galactitol</t>
  </si>
  <si>
    <t>C20H30O4(18)</t>
  </si>
  <si>
    <t>ADP-mannose/GDP-L-fucose/ADP alpha-D-glucoside</t>
  </si>
  <si>
    <t>indole-3-acetate/(5-hydroxyindol-3-yl)acetaldehyde</t>
  </si>
  <si>
    <t>L-homocysteine</t>
  </si>
  <si>
    <t>3(S)6(R)-dihydroxy-tetradec-8Z-enoate/3(S)6(S)-dihydroxy-tetradec-8Z-enoate</t>
  </si>
  <si>
    <t>Glycyl-phenylalanine</t>
  </si>
  <si>
    <t>N-acetyl-L-cystathionine</t>
  </si>
  <si>
    <t>Perillic acid</t>
  </si>
  <si>
    <t>oxalatosuccinate</t>
  </si>
  <si>
    <t>12S-HHT</t>
  </si>
  <si>
    <t>15(S)-Hydroxyeicosatrienoic acid</t>
  </si>
  <si>
    <t>4-hydroxybenzoate/Gentisate aldehyde</t>
  </si>
  <si>
    <t>L-2-aminoadipate</t>
  </si>
  <si>
    <t>N-Carbamoyl-L-aspartate</t>
  </si>
  <si>
    <t>cholesterol sulfate</t>
  </si>
  <si>
    <t>25-hydroxyvitamin D3-26-23-lactone</t>
  </si>
  <si>
    <t>adrenochrome/N-benzoylglycinate</t>
  </si>
  <si>
    <t>fructosyllysine</t>
  </si>
  <si>
    <t>Eicosenoic acid</t>
  </si>
  <si>
    <t>acetylcarnosine</t>
  </si>
  <si>
    <t>palmitoleate</t>
  </si>
  <si>
    <t>L-methionine</t>
  </si>
  <si>
    <t>NeuNGc</t>
  </si>
  <si>
    <t>gama-L-glutamyl-L-alpha-aminobutyrate</t>
  </si>
  <si>
    <t>Ornithine</t>
  </si>
  <si>
    <t>methyl indole-3-acetate</t>
  </si>
  <si>
    <t>(Z)-but-2-ene-123-tricarboxylate</t>
  </si>
  <si>
    <t>Riboflavin</t>
  </si>
  <si>
    <t>gama-L-glutamyl-L-alanine/5-L-Glutamyl-L-alanine-1</t>
  </si>
  <si>
    <t>Valine</t>
  </si>
  <si>
    <t>C20H28O2(7)</t>
  </si>
  <si>
    <t>5-oxoproline/L-1-Pyrroline-3-hydroxy-5-carboxylate</t>
  </si>
  <si>
    <t>G6P/F6P</t>
  </si>
  <si>
    <t>L-glutamate</t>
  </si>
  <si>
    <t>L-4-hydroxyglutamate semialdehyde</t>
  </si>
  <si>
    <t>N-acetyl-seryl-aspartate</t>
  </si>
  <si>
    <t>L-isoleucine/L-leucine</t>
  </si>
  <si>
    <t>Taurine</t>
  </si>
  <si>
    <t>2-oxoglutarate(2-)</t>
  </si>
  <si>
    <t>2-aminomuconate</t>
  </si>
  <si>
    <t>trans-4,5-epoxy-2(E)-decenal</t>
  </si>
  <si>
    <t>C20H32O3(12)</t>
  </si>
  <si>
    <t xml:space="preserve">uridine </t>
  </si>
  <si>
    <t>Biotin</t>
  </si>
  <si>
    <t>pyruvate</t>
  </si>
  <si>
    <t>2-Hydroxyglutarate</t>
  </si>
  <si>
    <t>dopaminochrome</t>
  </si>
  <si>
    <t>dUDP</t>
  </si>
  <si>
    <t>glycine</t>
  </si>
  <si>
    <t>3-Hydroxy-N6N6N6-trimethyl-L-lysine</t>
  </si>
  <si>
    <t>sn-Glycero-3-phosphocholine</t>
  </si>
  <si>
    <t>L-Fucose 1-phosphate</t>
  </si>
  <si>
    <t>arginine</t>
  </si>
  <si>
    <t>2-aminoacrylic acid</t>
  </si>
  <si>
    <t>lysine</t>
  </si>
  <si>
    <t>C4H6O3(3)</t>
  </si>
  <si>
    <t>phytanic acid/arachidic acid</t>
  </si>
  <si>
    <t>clupanodonic acid/docosa-4,7,10,13,16-pentaenoic acid</t>
  </si>
  <si>
    <t>propionyl-carnitine</t>
  </si>
  <si>
    <t>Sedoheptulose 7-phosphate</t>
  </si>
  <si>
    <t>palmitate</t>
  </si>
  <si>
    <t>D-Glucuronate 1-phosphate</t>
  </si>
  <si>
    <t>aspartate</t>
  </si>
  <si>
    <t>5-guanidino-2-oxopentanoic acid</t>
  </si>
  <si>
    <t>N-acetyl-L-aspartate/2-Amino-3-oxoadipate</t>
  </si>
  <si>
    <t>C6H11NO3(4)</t>
  </si>
  <si>
    <t>limonene/(+)-alpha-pinene</t>
  </si>
  <si>
    <t>phenylacetaldehyde</t>
  </si>
  <si>
    <t>Methylimidazoleacetic acid</t>
  </si>
  <si>
    <t>C20H30O3(6)</t>
  </si>
  <si>
    <t>quinolinate</t>
  </si>
  <si>
    <t>pseudoecgonine/ecgonine</t>
  </si>
  <si>
    <t>acetylcholine/4-(trimethylammonio)butanoate</t>
  </si>
  <si>
    <t>N-formylanthranilate/noradrenochrome</t>
  </si>
  <si>
    <t>glutathione</t>
  </si>
  <si>
    <t>1-methylpyrrolinium</t>
  </si>
  <si>
    <t>L-serine</t>
  </si>
  <si>
    <t>(S)-dihydroorotate</t>
  </si>
  <si>
    <t>N-Formimidoyl-L-glutamate</t>
  </si>
  <si>
    <t>oleic acid/elaidate/trans-vaccenate</t>
  </si>
  <si>
    <t>acetoacetate</t>
  </si>
  <si>
    <t>2-Ketobutyric acid</t>
  </si>
  <si>
    <t>Propionic acid</t>
  </si>
  <si>
    <t>L-Alanyl-L-leucine</t>
  </si>
  <si>
    <t>CMP-N-acetyl-beta-neuraminate</t>
  </si>
  <si>
    <t>alpha-D-glucose</t>
  </si>
  <si>
    <t>3-Keto-beta-D-galactose/L-Gulonolactone</t>
  </si>
  <si>
    <t>N-methyl-467-trihydroxy-1234-tetrahydroisoquinoline</t>
  </si>
  <si>
    <t xml:space="preserve">IMP </t>
  </si>
  <si>
    <t>Guanine</t>
  </si>
  <si>
    <t>fructoseglycine</t>
  </si>
  <si>
    <t>isoputreanine/putreanine</t>
  </si>
  <si>
    <t>Carbamoyl phosphate</t>
  </si>
  <si>
    <t>Diphosphate</t>
  </si>
  <si>
    <t>Glycerol 3-phosphate</t>
  </si>
  <si>
    <t>gulonate</t>
  </si>
  <si>
    <t>N-acetyl-L-glutamate</t>
  </si>
  <si>
    <t>3-Ureidoisobutyrate/Glycylsarcosine</t>
  </si>
  <si>
    <t>L-glutamine</t>
  </si>
  <si>
    <t>(R)-mevalonate</t>
  </si>
  <si>
    <t>C18H32O4(3)</t>
  </si>
  <si>
    <t>acetamidopropanal</t>
  </si>
  <si>
    <t>citrate/isocitrate</t>
  </si>
  <si>
    <t>GSSG</t>
  </si>
  <si>
    <t>arachidonic acid</t>
  </si>
  <si>
    <t>Pyridoxal</t>
  </si>
  <si>
    <t>dIMP</t>
  </si>
  <si>
    <t>tiglyl carnitine</t>
  </si>
  <si>
    <t>S-(2-Methylpropanoyl)-dihydrolipoamide</t>
  </si>
  <si>
    <t>5,6-dihydrouracil/L-3-Cyanoalanine</t>
  </si>
  <si>
    <t>L-erythrulose</t>
  </si>
  <si>
    <t>Pyridoxine/Norepinephrine-1</t>
  </si>
  <si>
    <t>2-methylglutaconic acid</t>
  </si>
  <si>
    <t>glutaryl carnitine</t>
  </si>
  <si>
    <t>D-glycerate</t>
  </si>
  <si>
    <t>AMP</t>
  </si>
  <si>
    <t>3-Deoxy-D-glycero-D-galacto-2-nonulosonic acid</t>
  </si>
  <si>
    <t>N-acetylneuraminic acid</t>
  </si>
  <si>
    <t>C4H8O3(3)</t>
  </si>
  <si>
    <t>Trimethylamine N-oxide</t>
  </si>
  <si>
    <t>3-hydroxy-isovaleryl carnitine</t>
  </si>
  <si>
    <t>3-dehydro-L-gulonate/D-glucuronate/L-iduronate</t>
  </si>
  <si>
    <t>2-Hydroxybutyric acid</t>
  </si>
  <si>
    <t>lactate</t>
  </si>
  <si>
    <t xml:space="preserve">guanosine </t>
  </si>
  <si>
    <t>D-Alanyl-D-alanine</t>
  </si>
  <si>
    <t>9(10)-EpOME/12(13)-EpOME</t>
  </si>
  <si>
    <t>creatinine</t>
  </si>
  <si>
    <t>naphthalene</t>
  </si>
  <si>
    <t>Dihydroxyacetone phosphate</t>
  </si>
  <si>
    <t>S-adenosyl-L-methionine</t>
  </si>
  <si>
    <t>D-Erythrose 4-phosphate</t>
  </si>
  <si>
    <t>C9H13N5O3(4)</t>
  </si>
  <si>
    <t>trans-caffeate/3-(4-hydroxyphenyl)pyruvate</t>
  </si>
  <si>
    <t>stearate</t>
  </si>
  <si>
    <t>D-Glucosamine</t>
  </si>
  <si>
    <t>C5H10O5(6)</t>
  </si>
  <si>
    <t>L-xylonate/L-lyxonate</t>
  </si>
  <si>
    <t>N6N6N6-Trimethyl-L-lysine</t>
  </si>
  <si>
    <t>C27H46O4(3)</t>
  </si>
  <si>
    <t>1-methylnicotinamide</t>
  </si>
  <si>
    <t>beta-D-Fructose 1,6-bisphosphate</t>
  </si>
  <si>
    <t>Methylisocitric acid/2-methylcitrate</t>
  </si>
  <si>
    <t>L-fucose/L-Fuculose</t>
  </si>
  <si>
    <t>tetradecenoyl carnitine</t>
  </si>
  <si>
    <t>L-phenylalanine</t>
  </si>
  <si>
    <t>N(2)-acetyl-L-ornithine</t>
  </si>
  <si>
    <t>5,6-dihydrothymine</t>
  </si>
  <si>
    <t>omega hydroxy hexadecanoate (n-C16:0)</t>
  </si>
  <si>
    <t>L-palmitoylcarnitine</t>
  </si>
  <si>
    <t>octanoyl carnitine/L-Octanoylcarnitine</t>
  </si>
  <si>
    <t>2-deoxycytidine</t>
  </si>
  <si>
    <t>4-hydroxy-2-nonenal/3,4-epoxynonanal</t>
  </si>
  <si>
    <t>3-oxo-10(R)-hydroxy-octadeca-6E8E12Z-trienoate/3-oxo-10(S)-hydroxy-octadeca-6E8E12Z-trienoate</t>
  </si>
  <si>
    <t>docosahexaenoate(DHA)</t>
  </si>
  <si>
    <t>Glycylleucine</t>
  </si>
  <si>
    <t>3(S)10(R)-OH-octadeca-6-trans-412-cis-trienoate</t>
  </si>
  <si>
    <t>omega hydroxy dodecanoate (n-C12:0)</t>
  </si>
  <si>
    <t>NN-dimethylglycine</t>
  </si>
  <si>
    <t>Phosphoenolpyruvate</t>
  </si>
  <si>
    <t>6-Phosphogluconic acid</t>
  </si>
  <si>
    <t>cytosine</t>
  </si>
  <si>
    <t>octenoyl carnitine</t>
  </si>
  <si>
    <t>7,9-dihydro-1H-purine-2688(3H)-trione</t>
  </si>
  <si>
    <t>5-Methoxyindoleacetate</t>
  </si>
  <si>
    <t xml:space="preserve">Deoxyuridine </t>
  </si>
  <si>
    <t xml:space="preserve">cytidine </t>
  </si>
  <si>
    <t>linoleic acid/linoelaidic acid (all trans C18:2)/octadecadienoate (n-C18:2)</t>
  </si>
  <si>
    <t>5-Hydroxyisourate</t>
  </si>
  <si>
    <t>cis-aconitate</t>
  </si>
  <si>
    <t>L-arabinitol/xylitol/D-ribitol</t>
  </si>
  <si>
    <t>C6H12O6(5)</t>
  </si>
  <si>
    <t>D-Glycerate 3-phosphate/D-Glycerate 2-phosphate</t>
  </si>
  <si>
    <t>thymine/imidazol-4-ylacetate</t>
  </si>
  <si>
    <t>heptadecanoyl carnitine</t>
  </si>
  <si>
    <t>(R)-Pantothenate</t>
  </si>
  <si>
    <t>Glycylproline/L-Prolinylglycine</t>
  </si>
  <si>
    <t>trans-Hexadec-2-enoyl carnitine</t>
  </si>
  <si>
    <t>stearoylcarnitine</t>
  </si>
  <si>
    <t>3-Hydroxybutyrylcarnitine</t>
  </si>
  <si>
    <t xml:space="preserve">Thymidine </t>
  </si>
  <si>
    <t>decanoyl carnitine</t>
  </si>
  <si>
    <t>N(omega)-(L-Arginino)succinate</t>
  </si>
  <si>
    <t>L-kynurenine/Formyl-5-hydroxykynurenamine</t>
  </si>
  <si>
    <t>5-Hydroxyindoleacetate</t>
  </si>
  <si>
    <t>L-cysteate</t>
  </si>
  <si>
    <t>GDP-D-mannose</t>
  </si>
  <si>
    <t>w-hydroxydecanoicacid</t>
  </si>
  <si>
    <t>O-acetylcarnitine</t>
  </si>
  <si>
    <t>Elaidic carnitine/Vaccenyl carnitine</t>
  </si>
  <si>
    <t>beta-carboline</t>
  </si>
  <si>
    <t>C27H44O2(5)</t>
  </si>
  <si>
    <t>C27H42O4(3)</t>
  </si>
  <si>
    <t>pentadecanoate</t>
  </si>
  <si>
    <t>pendtadenoyl carnitine</t>
  </si>
  <si>
    <t>C4H9NO2(4)</t>
  </si>
  <si>
    <t>alpha-linolenyl carnitine/gamma-linolenyl carnitine</t>
  </si>
  <si>
    <t>lauroyl carnitine</t>
  </si>
  <si>
    <t>4(R)-hydroxy-dodec-6Z-enoate/4(S)-hydroxy-dodec-6Z-enoate</t>
  </si>
  <si>
    <t>Galactosylglycerol</t>
  </si>
  <si>
    <t>tetradecanoyl carnitine(myristoyl carnitine)</t>
  </si>
  <si>
    <t>anthranilate</t>
  </si>
  <si>
    <t>6(S)-hydroxy-tetradeca-2E4E8Z-trienoate/6(R)-hydroxy-tetradeca-2E4E8Z-trienoate</t>
  </si>
  <si>
    <t>Hexadecanedioic acid</t>
  </si>
  <si>
    <t>C27H44O3(5)</t>
  </si>
  <si>
    <t>8,11,14-Eicosatrienoic acid (DGLA)</t>
  </si>
  <si>
    <t>(-)-Salsolinol/NN-dimethyldopaminequinone-1</t>
  </si>
  <si>
    <t>C14H24O3(4)</t>
  </si>
  <si>
    <t>4,6-Dihydroxyquinoline/quinoline-4,8-diol</t>
  </si>
  <si>
    <t>decenoyl carnitine</t>
  </si>
  <si>
    <t>Linoleyl carnitine/Linoelaidyl carnitine</t>
  </si>
  <si>
    <t>9,10-hydroxyoctadec-12(Z)-enoate/12,13-hydroxyoctadec-9(Z)-enoate</t>
  </si>
  <si>
    <t>myristate</t>
  </si>
  <si>
    <t>beta-hydroxy-beta-methylbutyrate</t>
  </si>
  <si>
    <t>3-oxo-6(R)-hydroxy-tetradec-8-cis-enoate/3-oxo-6(S)-hydroxy-tetradec-8Z-enoate</t>
  </si>
  <si>
    <t>(R)-2-hydroxy-4-methylpentanoate</t>
  </si>
  <si>
    <t>glycine betaine</t>
  </si>
  <si>
    <t>margarate</t>
  </si>
  <si>
    <t>S-[2-carboxy-1-(1 H-imidazol-4-yl)ethyl]-L-cysteine</t>
  </si>
  <si>
    <t>Hypotaurine</t>
  </si>
  <si>
    <t>Cystathionine</t>
  </si>
  <si>
    <t>CDP-ethanolamine</t>
  </si>
  <si>
    <t>tetradecenoate (n-C14:1)</t>
  </si>
  <si>
    <t>O-Phospho-L-serine</t>
  </si>
  <si>
    <t>24-oxo-1alpha-23-25-trihydroxyvitamin D3</t>
  </si>
  <si>
    <t xml:space="preserve">adenosine </t>
  </si>
  <si>
    <t>2-deoxy-D-ribose</t>
  </si>
  <si>
    <t>kynurenate</t>
  </si>
  <si>
    <t>C20H30O(4)</t>
  </si>
  <si>
    <t xml:space="preserve">5-Amino-1-(5-Phospho-D-ribosyl)imidazole-4-carboxamide </t>
  </si>
  <si>
    <t>L-threonate</t>
  </si>
  <si>
    <t xml:space="preserve">GMP </t>
  </si>
  <si>
    <t>UDP-N-acetyl-alpha-D-glucosamine/UDP-N-acetyl-alpha-D-galactosamine</t>
  </si>
  <si>
    <t>phenylacetate/(4-hydroxyphenyl)acetaldehyde</t>
  </si>
  <si>
    <t>sarcosine</t>
  </si>
  <si>
    <t>L-asparagine</t>
  </si>
  <si>
    <t>Ureidopropionic acid/Glycyl-glycine</t>
  </si>
  <si>
    <t>fumarate</t>
  </si>
  <si>
    <t>S-Adenosyl-L-homocysteine</t>
  </si>
  <si>
    <t xml:space="preserve">Hypoxanthine </t>
  </si>
  <si>
    <t>Nicotinamide</t>
  </si>
  <si>
    <t>N-phosphocreatinate</t>
  </si>
  <si>
    <t>myo-inositol</t>
  </si>
  <si>
    <t>D-Glucosamine 6-phosphate</t>
  </si>
  <si>
    <t>4-nitrophenolate</t>
  </si>
  <si>
    <t>benzoate</t>
  </si>
  <si>
    <t>caprate</t>
  </si>
  <si>
    <t>L-tyrosine</t>
  </si>
  <si>
    <t>laurate</t>
  </si>
  <si>
    <t>C9H8O3(3)</t>
  </si>
  <si>
    <t>creatine</t>
  </si>
  <si>
    <t>butyryl carnitine</t>
  </si>
  <si>
    <t>coumarin</t>
  </si>
  <si>
    <t>3-methyl-2-oxopentanoate/4-methyl-2-oxopentanoate(ketoleucine)</t>
  </si>
  <si>
    <t>L-alanine</t>
  </si>
  <si>
    <t>choline phosphate</t>
  </si>
  <si>
    <t>carnosine</t>
  </si>
  <si>
    <t>L-tryptophan</t>
  </si>
  <si>
    <t>perillyl aldehyde</t>
  </si>
  <si>
    <t>malate(2-)</t>
  </si>
  <si>
    <t>ribose-phosphate</t>
  </si>
  <si>
    <t>uracil</t>
  </si>
  <si>
    <t>citr_L[e]</t>
  </si>
  <si>
    <t>C20H30O2(4)</t>
  </si>
  <si>
    <t>succinate(2-)</t>
  </si>
  <si>
    <t>4-hydroperoxy-2-nonenal</t>
  </si>
  <si>
    <t>L-proline</t>
  </si>
  <si>
    <t>nonanoate</t>
  </si>
  <si>
    <t>UMP</t>
  </si>
  <si>
    <t>itaconate/Mesaconate</t>
  </si>
  <si>
    <t>(R)-carnitine</t>
  </si>
  <si>
    <t>choline</t>
  </si>
  <si>
    <t>4-Imidazolone-5-propanoate</t>
  </si>
  <si>
    <t xml:space="preserve">CMP </t>
  </si>
  <si>
    <t>C20H28O(5)</t>
  </si>
  <si>
    <t>omega hydroxy tetradecanoate (n-C14:0)</t>
  </si>
  <si>
    <t>histamine</t>
  </si>
  <si>
    <t>succinyl carnitine</t>
  </si>
  <si>
    <t xml:space="preserve">inosine </t>
  </si>
  <si>
    <t>L-threonine</t>
  </si>
  <si>
    <t>pristanic acid</t>
  </si>
  <si>
    <t>C20H32O4(21)</t>
  </si>
  <si>
    <t>Mode</t>
  </si>
  <si>
    <t>Singular Value</t>
  </si>
  <si>
    <t>Standardized concentration</t>
  </si>
  <si>
    <t>Con_D0</t>
  </si>
  <si>
    <t>Con_D1</t>
  </si>
  <si>
    <t>Con_D2</t>
  </si>
  <si>
    <t>Con_D4</t>
  </si>
  <si>
    <t>Con_D7</t>
  </si>
  <si>
    <t>Con_D10</t>
  </si>
  <si>
    <t>Con_D14</t>
  </si>
  <si>
    <t>Con_D17</t>
  </si>
  <si>
    <t>Con_D21</t>
  </si>
  <si>
    <t>MR_D0</t>
  </si>
  <si>
    <t>MR_D1</t>
  </si>
  <si>
    <t>MR_D2</t>
  </si>
  <si>
    <t>MR_D4</t>
  </si>
  <si>
    <t>MR_D7</t>
  </si>
  <si>
    <t>MR_D10</t>
  </si>
  <si>
    <t>MR_D14</t>
  </si>
  <si>
    <t>MR_D17</t>
  </si>
  <si>
    <t>MR_D21</t>
  </si>
  <si>
    <t>-log10(P-value)</t>
  </si>
  <si>
    <t>Metabolite</t>
  </si>
  <si>
    <t>Mode 2,3 Contribution</t>
  </si>
  <si>
    <t>Metabolites ranked by mode contribution</t>
  </si>
  <si>
    <t>Width</t>
  </si>
  <si>
    <t>Length</t>
  </si>
  <si>
    <t>Volume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</si>
  <si>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</si>
  <si>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</si>
  <si>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</si>
  <si>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</si>
  <si>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</si>
  <si>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</si>
  <si>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</si>
  <si>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</si>
  <si>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</si>
  <si>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</si>
  <si>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</si>
  <si>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</si>
  <si>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</si>
  <si>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</si>
  <si>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</si>
  <si>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</si>
  <si>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data for graphs</t>
  </si>
  <si>
    <t>tumor measurements and tumor size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</si>
</sst>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Arial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3" xfId="0" applyFont="1" applyBorder="1"/>
    <xf numFmtId="0" fontId="4" fillId="0" borderId="0" xfId="0" applyFont="1" applyBorder="1"/>
    <xf numFmtId="0" fontId="4" fillId="0" borderId="3" xfId="0" applyFont="1" applyFill="1" applyBorder="1"/>
    <xf numFmtId="0" fontId="4" fillId="0" borderId="4" xfId="0" applyFont="1" applyBorder="1"/>
    <xf numFmtId="0" fontId="4" fillId="0" borderId="5" xfId="0" applyFont="1" applyFill="1" applyBorder="1" applyAlignment="1">
      <alignment vertical="top" wrapText="1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13"/>
  <sheetViews>
    <sheetView workbookViewId="0">
      <selection activeCell="I144" sqref="I144"/>
    </sheetView>
  </sheetViews>
  <sheetFormatPr defaultColWidth="8.85546875" defaultRowHeight="15" x14ac:dyDescent="0.25"/>
  <cols>
    <col min="2" max="2" width="14.28515625" customWidth="1"/>
  </cols>
  <sheetData>
    <row r="1" spans="1:92" s="8" customFormat="1" x14ac:dyDescent="0.25">
      <c r="A1" s="23" t="s">
        <v>632</v>
      </c>
      <c r="B1" s="23" t="s">
        <v>633</v>
      </c>
      <c r="C1" s="24" t="s">
        <v>634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</row>
    <row r="2" spans="1:92" s="8" customFormat="1" x14ac:dyDescent="0.25">
      <c r="A2" s="23"/>
      <c r="B2" s="23"/>
      <c r="C2" s="8" t="s">
        <v>635</v>
      </c>
      <c r="D2" s="8" t="s">
        <v>635</v>
      </c>
      <c r="E2" s="8" t="s">
        <v>635</v>
      </c>
      <c r="F2" s="8" t="s">
        <v>635</v>
      </c>
      <c r="G2" s="8" t="s">
        <v>635</v>
      </c>
      <c r="H2" s="8" t="s">
        <v>636</v>
      </c>
      <c r="I2" s="8" t="s">
        <v>636</v>
      </c>
      <c r="J2" s="8" t="s">
        <v>636</v>
      </c>
      <c r="K2" s="8" t="s">
        <v>636</v>
      </c>
      <c r="L2" s="8" t="s">
        <v>636</v>
      </c>
      <c r="M2" s="8" t="s">
        <v>637</v>
      </c>
      <c r="N2" s="8" t="s">
        <v>637</v>
      </c>
      <c r="O2" s="8" t="s">
        <v>637</v>
      </c>
      <c r="P2" s="8" t="s">
        <v>637</v>
      </c>
      <c r="Q2" s="8" t="s">
        <v>637</v>
      </c>
      <c r="R2" s="8" t="s">
        <v>638</v>
      </c>
      <c r="S2" s="8" t="s">
        <v>638</v>
      </c>
      <c r="T2" s="8" t="s">
        <v>638</v>
      </c>
      <c r="U2" s="8" t="s">
        <v>638</v>
      </c>
      <c r="V2" s="8" t="s">
        <v>638</v>
      </c>
      <c r="W2" s="8" t="s">
        <v>639</v>
      </c>
      <c r="X2" s="8" t="s">
        <v>639</v>
      </c>
      <c r="Y2" s="8" t="s">
        <v>639</v>
      </c>
      <c r="Z2" s="8" t="s">
        <v>639</v>
      </c>
      <c r="AA2" s="8" t="s">
        <v>639</v>
      </c>
      <c r="AB2" s="8" t="s">
        <v>640</v>
      </c>
      <c r="AC2" s="8" t="s">
        <v>640</v>
      </c>
      <c r="AD2" s="8" t="s">
        <v>640</v>
      </c>
      <c r="AE2" s="8" t="s">
        <v>640</v>
      </c>
      <c r="AF2" s="8" t="s">
        <v>640</v>
      </c>
      <c r="AG2" s="8" t="s">
        <v>641</v>
      </c>
      <c r="AH2" s="8" t="s">
        <v>641</v>
      </c>
      <c r="AI2" s="8" t="s">
        <v>641</v>
      </c>
      <c r="AJ2" s="8" t="s">
        <v>641</v>
      </c>
      <c r="AK2" s="8" t="s">
        <v>641</v>
      </c>
      <c r="AL2" s="8" t="s">
        <v>642</v>
      </c>
      <c r="AM2" s="8" t="s">
        <v>642</v>
      </c>
      <c r="AN2" s="8" t="s">
        <v>642</v>
      </c>
      <c r="AO2" s="8" t="s">
        <v>642</v>
      </c>
      <c r="AP2" s="8" t="s">
        <v>642</v>
      </c>
      <c r="AQ2" s="8" t="s">
        <v>643</v>
      </c>
      <c r="AR2" s="8" t="s">
        <v>643</v>
      </c>
      <c r="AS2" s="8" t="s">
        <v>643</v>
      </c>
      <c r="AT2" s="8" t="s">
        <v>643</v>
      </c>
      <c r="AU2" s="8" t="s">
        <v>643</v>
      </c>
      <c r="AV2" s="8" t="s">
        <v>644</v>
      </c>
      <c r="AW2" s="8" t="s">
        <v>644</v>
      </c>
      <c r="AX2" s="8" t="s">
        <v>644</v>
      </c>
      <c r="AY2" s="8" t="s">
        <v>644</v>
      </c>
      <c r="AZ2" s="8" t="s">
        <v>644</v>
      </c>
      <c r="BA2" s="8" t="s">
        <v>645</v>
      </c>
      <c r="BB2" s="8" t="s">
        <v>645</v>
      </c>
      <c r="BC2" s="8" t="s">
        <v>645</v>
      </c>
      <c r="BD2" s="8" t="s">
        <v>645</v>
      </c>
      <c r="BE2" s="8" t="s">
        <v>645</v>
      </c>
      <c r="BF2" s="8" t="s">
        <v>646</v>
      </c>
      <c r="BG2" s="8" t="s">
        <v>646</v>
      </c>
      <c r="BH2" s="8" t="s">
        <v>646</v>
      </c>
      <c r="BI2" s="8" t="s">
        <v>646</v>
      </c>
      <c r="BJ2" s="8" t="s">
        <v>646</v>
      </c>
      <c r="BK2" s="8" t="s">
        <v>647</v>
      </c>
      <c r="BL2" s="8" t="s">
        <v>647</v>
      </c>
      <c r="BM2" s="8" t="s">
        <v>647</v>
      </c>
      <c r="BN2" s="8" t="s">
        <v>647</v>
      </c>
      <c r="BO2" s="8" t="s">
        <v>647</v>
      </c>
      <c r="BP2" s="8" t="s">
        <v>648</v>
      </c>
      <c r="BQ2" s="8" t="s">
        <v>648</v>
      </c>
      <c r="BR2" s="8" t="s">
        <v>648</v>
      </c>
      <c r="BS2" s="8" t="s">
        <v>648</v>
      </c>
      <c r="BT2" s="8" t="s">
        <v>648</v>
      </c>
      <c r="BU2" s="8" t="s">
        <v>649</v>
      </c>
      <c r="BV2" s="8" t="s">
        <v>649</v>
      </c>
      <c r="BW2" s="8" t="s">
        <v>649</v>
      </c>
      <c r="BX2" s="8" t="s">
        <v>649</v>
      </c>
      <c r="BY2" s="8" t="s">
        <v>649</v>
      </c>
      <c r="BZ2" s="8" t="s">
        <v>650</v>
      </c>
      <c r="CA2" s="8" t="s">
        <v>650</v>
      </c>
      <c r="CB2" s="8" t="s">
        <v>650</v>
      </c>
      <c r="CC2" s="8" t="s">
        <v>650</v>
      </c>
      <c r="CD2" s="8" t="s">
        <v>650</v>
      </c>
      <c r="CE2" s="8" t="s">
        <v>651</v>
      </c>
      <c r="CF2" s="8" t="s">
        <v>651</v>
      </c>
      <c r="CG2" s="8" t="s">
        <v>651</v>
      </c>
      <c r="CH2" s="8" t="s">
        <v>651</v>
      </c>
      <c r="CI2" s="8" t="s">
        <v>651</v>
      </c>
      <c r="CJ2" s="8" t="s">
        <v>652</v>
      </c>
      <c r="CK2" s="8" t="s">
        <v>652</v>
      </c>
      <c r="CL2" s="8" t="s">
        <v>652</v>
      </c>
      <c r="CM2" s="8" t="s">
        <v>652</v>
      </c>
      <c r="CN2" s="8" t="s">
        <v>652</v>
      </c>
    </row>
    <row r="3" spans="1:92" x14ac:dyDescent="0.25">
      <c r="A3">
        <v>1</v>
      </c>
      <c r="B3">
        <v>27.486322636923401</v>
      </c>
      <c r="C3">
        <v>-6.5501441329709298</v>
      </c>
      <c r="D3">
        <v>-5.8933749096822901</v>
      </c>
      <c r="E3">
        <v>-6.7542590170063601</v>
      </c>
      <c r="F3">
        <v>-6.8385045241738203</v>
      </c>
      <c r="G3">
        <v>-6.4745870144703996</v>
      </c>
      <c r="H3">
        <v>-2.1754726517687102</v>
      </c>
      <c r="I3">
        <v>-1.6091196129484699</v>
      </c>
      <c r="J3">
        <v>-1.8681662788853901</v>
      </c>
      <c r="K3">
        <v>-2.1997830843344701</v>
      </c>
      <c r="L3">
        <v>-2.0729791901438199</v>
      </c>
      <c r="M3">
        <v>0.32892311247525702</v>
      </c>
      <c r="N3">
        <v>-1.2880610033702899</v>
      </c>
      <c r="O3">
        <v>-0.73178290774375698</v>
      </c>
      <c r="P3">
        <v>-2.2421252291399498</v>
      </c>
      <c r="Q3">
        <v>-0.73766971273668103</v>
      </c>
      <c r="R3">
        <v>1.35965592064864</v>
      </c>
      <c r="S3">
        <v>2.8095007966599499</v>
      </c>
      <c r="T3">
        <v>2.4718052711484</v>
      </c>
      <c r="U3">
        <v>3.2209018872815201E-2</v>
      </c>
      <c r="V3">
        <v>1.7809566192019299</v>
      </c>
      <c r="W3">
        <v>2.9315507451281801</v>
      </c>
      <c r="X3">
        <v>1.42897676769454</v>
      </c>
      <c r="Y3">
        <v>3.6192511968157302</v>
      </c>
      <c r="Z3">
        <v>0.92300720589627405</v>
      </c>
      <c r="AA3">
        <v>2.53904907106388</v>
      </c>
      <c r="AB3">
        <v>1.7253886219733201</v>
      </c>
      <c r="AC3">
        <v>0.87595603299668301</v>
      </c>
      <c r="AD3">
        <v>2.9509738772341598</v>
      </c>
      <c r="AE3">
        <v>2.9948909034531899</v>
      </c>
      <c r="AF3">
        <v>0.91304840439947799</v>
      </c>
      <c r="AG3">
        <v>2.0536725028352598</v>
      </c>
      <c r="AH3">
        <v>2.4297801799354302</v>
      </c>
      <c r="AI3">
        <v>1.72905163952406</v>
      </c>
      <c r="AJ3">
        <v>0.69350188962121395</v>
      </c>
      <c r="AK3">
        <v>2.5797880350054601</v>
      </c>
      <c r="AL3">
        <v>3.87774083768553</v>
      </c>
      <c r="AM3">
        <v>2.8148415080298199</v>
      </c>
      <c r="AN3">
        <v>2.3068638871041802</v>
      </c>
      <c r="AO3">
        <v>1.22954341304149</v>
      </c>
      <c r="AP3">
        <v>5.7076070130863403</v>
      </c>
      <c r="AQ3">
        <v>1.3314368402052801</v>
      </c>
      <c r="AR3">
        <v>0.281756222780847</v>
      </c>
      <c r="AS3">
        <v>1.1899865013364499</v>
      </c>
      <c r="AT3">
        <v>2.7784864674866299</v>
      </c>
      <c r="AU3">
        <v>3.41817497751427</v>
      </c>
      <c r="AV3">
        <v>-6.8160344059411102</v>
      </c>
      <c r="AW3">
        <v>-7.3667678061100599</v>
      </c>
      <c r="AX3">
        <v>-6.4052379805989004</v>
      </c>
      <c r="AY3">
        <v>-7.5691978448729902</v>
      </c>
      <c r="AZ3">
        <v>-6.6172305099647701</v>
      </c>
      <c r="BA3">
        <v>-2.8701073037013698</v>
      </c>
      <c r="BB3">
        <v>-0.82895559338937597</v>
      </c>
      <c r="BC3">
        <v>-2.5392921453075399</v>
      </c>
      <c r="BD3">
        <v>-2.8110866356732198</v>
      </c>
      <c r="BE3">
        <v>-2.04056807945256</v>
      </c>
      <c r="BF3">
        <v>-0.75403749422128297</v>
      </c>
      <c r="BG3">
        <v>-2.509546106128</v>
      </c>
      <c r="BH3">
        <v>-0.63342718114990104</v>
      </c>
      <c r="BI3">
        <v>-0.28925326053047901</v>
      </c>
      <c r="BJ3">
        <v>0.16978624439597001</v>
      </c>
      <c r="BK3">
        <v>1.5798061224791999</v>
      </c>
      <c r="BL3">
        <v>1.34938762064442</v>
      </c>
      <c r="BM3">
        <v>1.9614135514328701</v>
      </c>
      <c r="BN3">
        <v>0.50671446120104402</v>
      </c>
      <c r="BO3">
        <v>1.30330564938913</v>
      </c>
      <c r="BP3">
        <v>2.9434275026372099</v>
      </c>
      <c r="BQ3">
        <v>2.3436970680749498</v>
      </c>
      <c r="BR3">
        <v>0.43795056827543899</v>
      </c>
      <c r="BS3">
        <v>2.7087326361509501</v>
      </c>
      <c r="BT3">
        <v>2.6388785611527998</v>
      </c>
      <c r="BU3">
        <v>0.89924239368803804</v>
      </c>
      <c r="BV3">
        <v>-0.51959309123882502</v>
      </c>
      <c r="BW3">
        <v>0.56178882024535703</v>
      </c>
      <c r="BX3">
        <v>-0.250483349478068</v>
      </c>
      <c r="BY3">
        <v>1.61040845695739</v>
      </c>
      <c r="BZ3">
        <v>0.21262540141132399</v>
      </c>
      <c r="CA3">
        <v>0.41804032134230101</v>
      </c>
      <c r="CB3">
        <v>0.30196533878065901</v>
      </c>
      <c r="CC3">
        <v>1.2938158691975901</v>
      </c>
      <c r="CD3">
        <v>0.23348763363064601</v>
      </c>
      <c r="CE3">
        <v>1.6926207010946901</v>
      </c>
      <c r="CF3">
        <v>1.2405900454369601</v>
      </c>
      <c r="CG3">
        <v>1.2812995460493699</v>
      </c>
      <c r="CH3">
        <v>1.6793613787556201</v>
      </c>
      <c r="CI3">
        <v>1.60900711478278</v>
      </c>
      <c r="CJ3">
        <v>1.04510981154127</v>
      </c>
      <c r="CK3">
        <v>1.21263517107117</v>
      </c>
      <c r="CL3">
        <v>1.0429019129737001</v>
      </c>
      <c r="CM3">
        <v>-0.566320541480544</v>
      </c>
      <c r="CN3">
        <v>0.43779321496677598</v>
      </c>
    </row>
    <row r="4" spans="1:92" x14ac:dyDescent="0.25">
      <c r="A4">
        <v>2</v>
      </c>
      <c r="B4">
        <v>14.257626429701901</v>
      </c>
      <c r="C4">
        <v>0.234887418699121</v>
      </c>
      <c r="D4">
        <v>0.48664466416193197</v>
      </c>
      <c r="E4">
        <v>1.15264752693811</v>
      </c>
      <c r="F4">
        <v>0.49891690004740102</v>
      </c>
      <c r="G4">
        <v>-9.9495653251067795E-2</v>
      </c>
      <c r="H4">
        <v>-2.2915499757684898</v>
      </c>
      <c r="I4">
        <v>-3.3333532918627502</v>
      </c>
      <c r="J4">
        <v>-2.9439558321657202</v>
      </c>
      <c r="K4">
        <v>-2.1563278213791</v>
      </c>
      <c r="L4">
        <v>-2.7522574367016199</v>
      </c>
      <c r="M4">
        <v>-2.1194428618034</v>
      </c>
      <c r="N4">
        <v>-2.20653236271133</v>
      </c>
      <c r="O4">
        <v>-1.79233469470726</v>
      </c>
      <c r="P4">
        <v>-1.6473453704102099</v>
      </c>
      <c r="Q4">
        <v>-1.8454969150276099</v>
      </c>
      <c r="R4">
        <v>-2.4216549488436798</v>
      </c>
      <c r="S4">
        <v>-2.18178716897182</v>
      </c>
      <c r="T4">
        <v>-2.5655944787867999</v>
      </c>
      <c r="U4">
        <v>-0.90244538982110301</v>
      </c>
      <c r="V4">
        <v>-2.2146468232340699</v>
      </c>
      <c r="W4">
        <v>-0.95377930133308197</v>
      </c>
      <c r="X4">
        <v>-1.58370364276214</v>
      </c>
      <c r="Y4">
        <v>-1.11859463323488</v>
      </c>
      <c r="Z4">
        <v>-2.46542424264426E-2</v>
      </c>
      <c r="AA4">
        <v>-1.67727068492422</v>
      </c>
      <c r="AB4">
        <v>0.50483181103170405</v>
      </c>
      <c r="AC4">
        <v>9.1041180710631303E-2</v>
      </c>
      <c r="AD4">
        <v>3.6198095926519201E-2</v>
      </c>
      <c r="AE4">
        <v>-0.12311116564174999</v>
      </c>
      <c r="AF4">
        <v>0.96546018445661197</v>
      </c>
      <c r="AG4">
        <v>0.109867637619079</v>
      </c>
      <c r="AH4">
        <v>0.17959185726087101</v>
      </c>
      <c r="AI4">
        <v>0.457521348457262</v>
      </c>
      <c r="AJ4">
        <v>1.1767391361771999</v>
      </c>
      <c r="AK4">
        <v>-0.187115674690946</v>
      </c>
      <c r="AL4">
        <v>0.50023045794414001</v>
      </c>
      <c r="AM4">
        <v>-0.503397672757534</v>
      </c>
      <c r="AN4">
        <v>1.44053803635661</v>
      </c>
      <c r="AO4">
        <v>0.96148207625408499</v>
      </c>
      <c r="AP4">
        <v>-0.142738203229126</v>
      </c>
      <c r="AQ4">
        <v>1.97225514180284</v>
      </c>
      <c r="AR4">
        <v>1.4594714740714601</v>
      </c>
      <c r="AS4">
        <v>1.7329422856877399</v>
      </c>
      <c r="AT4">
        <v>0.460537109213777</v>
      </c>
      <c r="AU4">
        <v>0.58990089848729299</v>
      </c>
      <c r="AV4">
        <v>0.14264921108421899</v>
      </c>
      <c r="AW4">
        <v>1.74892016229437</v>
      </c>
      <c r="AX4">
        <v>0.43301301629161898</v>
      </c>
      <c r="AY4">
        <v>0.74028583670911396</v>
      </c>
      <c r="AZ4">
        <v>0.65871640093366801</v>
      </c>
      <c r="BA4">
        <v>0.75888369464485905</v>
      </c>
      <c r="BB4">
        <v>-1.32569673642153</v>
      </c>
      <c r="BC4">
        <v>1.2585190846544599E-3</v>
      </c>
      <c r="BD4">
        <v>-0.13620966137072399</v>
      </c>
      <c r="BE4">
        <v>-1.4078537903739401</v>
      </c>
      <c r="BF4">
        <v>-0.29886600894298998</v>
      </c>
      <c r="BG4">
        <v>-2.2769626621016199</v>
      </c>
      <c r="BH4">
        <v>-1.2205590881486501</v>
      </c>
      <c r="BI4">
        <v>-1.1777340001663801</v>
      </c>
      <c r="BJ4">
        <v>-1.5150820833501699</v>
      </c>
      <c r="BK4">
        <v>-0.77258702030152704</v>
      </c>
      <c r="BL4">
        <v>-9.7310683074239498E-2</v>
      </c>
      <c r="BM4">
        <v>-0.73087228027058204</v>
      </c>
      <c r="BN4">
        <v>-0.40637930843867198</v>
      </c>
      <c r="BO4">
        <v>-0.39235424781405598</v>
      </c>
      <c r="BP4">
        <v>-0.70997934786580996</v>
      </c>
      <c r="BQ4">
        <v>0.33288202897320202</v>
      </c>
      <c r="BR4">
        <v>0.360267747653301</v>
      </c>
      <c r="BS4">
        <v>-1.39723682015845</v>
      </c>
      <c r="BT4">
        <v>0.17565263799251599</v>
      </c>
      <c r="BU4">
        <v>2.1183465130917098</v>
      </c>
      <c r="BV4">
        <v>2.1546223668469899</v>
      </c>
      <c r="BW4">
        <v>3.6574073958209699</v>
      </c>
      <c r="BX4">
        <v>2.7683171545610001</v>
      </c>
      <c r="BY4">
        <v>2.6715929429400198</v>
      </c>
      <c r="BZ4">
        <v>1.67744062608511</v>
      </c>
      <c r="CA4">
        <v>1.4599890564345299</v>
      </c>
      <c r="CB4">
        <v>1.61513913029387</v>
      </c>
      <c r="CC4">
        <v>2.7394953303346599</v>
      </c>
      <c r="CD4">
        <v>1.62035088117613</v>
      </c>
      <c r="CE4">
        <v>1.66810802897293</v>
      </c>
      <c r="CF4">
        <v>0.396606895341856</v>
      </c>
      <c r="CG4">
        <v>0.69380567436815599</v>
      </c>
      <c r="CH4">
        <v>1.5961063881678601</v>
      </c>
      <c r="CI4">
        <v>1.24104237020502</v>
      </c>
      <c r="CJ4">
        <v>1.77080561085431</v>
      </c>
      <c r="CK4">
        <v>1.66152662879544</v>
      </c>
      <c r="CL4">
        <v>-1.4681331611919699</v>
      </c>
      <c r="CM4">
        <v>1.5486384646970901</v>
      </c>
      <c r="CN4">
        <v>1.6988271904839101</v>
      </c>
    </row>
    <row r="5" spans="1:92" x14ac:dyDescent="0.25">
      <c r="A5">
        <v>3</v>
      </c>
      <c r="B5">
        <v>14.0014068449926</v>
      </c>
      <c r="C5">
        <v>-3.1377792726506301E-2</v>
      </c>
      <c r="D5">
        <v>9.2378706438547703E-2</v>
      </c>
      <c r="E5">
        <v>-0.39442840449362898</v>
      </c>
      <c r="F5">
        <v>4.13841090467746E-2</v>
      </c>
      <c r="G5">
        <v>-0.71873472504085101</v>
      </c>
      <c r="H5">
        <v>-0.94375781952694904</v>
      </c>
      <c r="I5">
        <v>-2.25408925484115</v>
      </c>
      <c r="J5">
        <v>-1.4806330026378201</v>
      </c>
      <c r="K5">
        <v>-1.4949877913152301</v>
      </c>
      <c r="L5">
        <v>-1.6090125573892899</v>
      </c>
      <c r="M5">
        <v>0.35782026209089501</v>
      </c>
      <c r="N5">
        <v>-1.5744481165364499</v>
      </c>
      <c r="O5">
        <v>0.53620844762161202</v>
      </c>
      <c r="P5">
        <v>-0.49207670242160001</v>
      </c>
      <c r="Q5">
        <v>-5.57469622731526E-3</v>
      </c>
      <c r="R5">
        <v>1.17449071228295</v>
      </c>
      <c r="S5">
        <v>0.261385398210497</v>
      </c>
      <c r="T5">
        <v>0.22012528271294901</v>
      </c>
      <c r="U5">
        <v>1.1959009296690499</v>
      </c>
      <c r="V5">
        <v>0.100462820740017</v>
      </c>
      <c r="W5">
        <v>-0.48261163074046698</v>
      </c>
      <c r="X5">
        <v>0.72511703817278095</v>
      </c>
      <c r="Y5">
        <v>-3.0640174169063301E-2</v>
      </c>
      <c r="Z5">
        <v>2.1369636381991701</v>
      </c>
      <c r="AA5">
        <v>0.51249875902074105</v>
      </c>
      <c r="AB5">
        <v>-3.1820656041303699</v>
      </c>
      <c r="AC5">
        <v>-1.3687752248307501</v>
      </c>
      <c r="AD5">
        <v>-3.5811304454572199</v>
      </c>
      <c r="AE5">
        <v>-3.0875066077562701</v>
      </c>
      <c r="AF5">
        <v>-2.4979232496603299</v>
      </c>
      <c r="AG5">
        <v>-0.26396219502458002</v>
      </c>
      <c r="AH5">
        <v>0.274790066860645</v>
      </c>
      <c r="AI5">
        <v>-0.77863286628903905</v>
      </c>
      <c r="AJ5">
        <v>-0.47685995855070301</v>
      </c>
      <c r="AK5">
        <v>-1.3468957299718201</v>
      </c>
      <c r="AL5">
        <v>-6.1948170241292302E-2</v>
      </c>
      <c r="AM5">
        <v>4.6563946292046098E-2</v>
      </c>
      <c r="AN5">
        <v>-0.81370577398201205</v>
      </c>
      <c r="AO5">
        <v>-1.0045111601108101</v>
      </c>
      <c r="AP5">
        <v>-1.38897271883841</v>
      </c>
      <c r="AQ5">
        <v>-2.2759590572123498</v>
      </c>
      <c r="AR5">
        <v>-2.0517076009052202</v>
      </c>
      <c r="AS5">
        <v>-1.97296662946296</v>
      </c>
      <c r="AT5">
        <v>-2.7743645121434901</v>
      </c>
      <c r="AU5">
        <v>-2.1142759482848201</v>
      </c>
      <c r="AV5">
        <v>-0.40695677739820302</v>
      </c>
      <c r="AW5">
        <v>-0.55571538806462395</v>
      </c>
      <c r="AX5">
        <v>-0.34636479864688702</v>
      </c>
      <c r="AY5">
        <v>1.2321831210079801</v>
      </c>
      <c r="AZ5">
        <v>0.27549983162814101</v>
      </c>
      <c r="BA5">
        <v>-0.90412387289464402</v>
      </c>
      <c r="BB5">
        <v>-1.4153645340763601</v>
      </c>
      <c r="BC5">
        <v>-0.54336010045194405</v>
      </c>
      <c r="BD5">
        <v>0.32931271328713102</v>
      </c>
      <c r="BE5">
        <v>-0.47176724449824903</v>
      </c>
      <c r="BF5">
        <v>4.3702383245809398E-2</v>
      </c>
      <c r="BG5">
        <v>1.5216623538064</v>
      </c>
      <c r="BH5">
        <v>2.8305155734544298</v>
      </c>
      <c r="BI5">
        <v>1.7786080731392599</v>
      </c>
      <c r="BJ5">
        <v>1.3374285102538399</v>
      </c>
      <c r="BK5">
        <v>1.1723908967660499</v>
      </c>
      <c r="BL5">
        <v>1.8900173470222901</v>
      </c>
      <c r="BM5">
        <v>1.28813540059395</v>
      </c>
      <c r="BN5">
        <v>2.3891807263621798</v>
      </c>
      <c r="BO5">
        <v>1.0671703827941299</v>
      </c>
      <c r="BP5">
        <v>1.02620071068772</v>
      </c>
      <c r="BQ5">
        <v>1.9468777699911</v>
      </c>
      <c r="BR5">
        <v>3.2567378919577701</v>
      </c>
      <c r="BS5">
        <v>7.6883214999997798E-2</v>
      </c>
      <c r="BT5">
        <v>1.1489076335111299</v>
      </c>
      <c r="BU5">
        <v>-1.48689379813349</v>
      </c>
      <c r="BV5">
        <v>-1.3024718218315099</v>
      </c>
      <c r="BW5">
        <v>-0.70950853507544198</v>
      </c>
      <c r="BX5">
        <v>-0.40837110096409401</v>
      </c>
      <c r="BY5">
        <v>-1.37433284573462</v>
      </c>
      <c r="BZ5">
        <v>1.67662849410921</v>
      </c>
      <c r="CA5">
        <v>1.9994116600911001</v>
      </c>
      <c r="CB5">
        <v>1.5044887079913001</v>
      </c>
      <c r="CC5">
        <v>2.2894684551027402</v>
      </c>
      <c r="CD5">
        <v>1.4467173655064101</v>
      </c>
      <c r="CE5">
        <v>1.84835916556941</v>
      </c>
      <c r="CF5">
        <v>1.9871918540578699</v>
      </c>
      <c r="CG5">
        <v>1.80937173638799</v>
      </c>
      <c r="CH5">
        <v>2.7788555963211499</v>
      </c>
      <c r="CI5">
        <v>1.54591441613564</v>
      </c>
      <c r="CJ5">
        <v>-0.26186642636799301</v>
      </c>
      <c r="CK5">
        <v>0.15496602393251599</v>
      </c>
      <c r="CL5">
        <v>0.77281366515885597</v>
      </c>
      <c r="CM5">
        <v>1.45954526672713</v>
      </c>
      <c r="CN5">
        <v>-0.819603693902486</v>
      </c>
    </row>
    <row r="6" spans="1:92" x14ac:dyDescent="0.25">
      <c r="A6">
        <v>4</v>
      </c>
      <c r="B6">
        <v>10.649698352627899</v>
      </c>
      <c r="C6">
        <v>-1.7123339654379199</v>
      </c>
      <c r="D6">
        <v>-1.9782479432935101</v>
      </c>
      <c r="E6">
        <v>-1.91398708916209</v>
      </c>
      <c r="F6">
        <v>-1.2470492018528401</v>
      </c>
      <c r="G6">
        <v>-0.60603772495741504</v>
      </c>
      <c r="H6">
        <v>1.01539129078228</v>
      </c>
      <c r="I6">
        <v>1.0208416487584799</v>
      </c>
      <c r="J6">
        <v>0.93847498166410304</v>
      </c>
      <c r="K6">
        <v>0.60983102971442404</v>
      </c>
      <c r="L6">
        <v>1.2970535355658399</v>
      </c>
      <c r="M6">
        <v>-0.36770240172586599</v>
      </c>
      <c r="N6">
        <v>1.20759895321698</v>
      </c>
      <c r="O6">
        <v>0.22608112775188399</v>
      </c>
      <c r="P6">
        <v>0.88680800171410901</v>
      </c>
      <c r="Q6">
        <v>-0.25394198598254197</v>
      </c>
      <c r="R6">
        <v>0.27418535272065298</v>
      </c>
      <c r="S6">
        <v>-0.94874053915995105</v>
      </c>
      <c r="T6">
        <v>5.8192012849893199E-2</v>
      </c>
      <c r="U6">
        <v>-1.1221439025401101</v>
      </c>
      <c r="V6">
        <v>0.266038129042384</v>
      </c>
      <c r="W6">
        <v>-0.94644591061096806</v>
      </c>
      <c r="X6">
        <v>-0.80443218142608497</v>
      </c>
      <c r="Y6">
        <v>-1.0631501351129</v>
      </c>
      <c r="Z6">
        <v>-0.52909732201002801</v>
      </c>
      <c r="AA6">
        <v>-1.6874432155630299</v>
      </c>
      <c r="AB6">
        <v>0.56189491795338098</v>
      </c>
      <c r="AC6">
        <v>0.103201438210729</v>
      </c>
      <c r="AD6">
        <v>0.66863031883900903</v>
      </c>
      <c r="AE6">
        <v>0.19721846910961899</v>
      </c>
      <c r="AF6">
        <v>-0.110061328292948</v>
      </c>
      <c r="AG6">
        <v>-1.6429255074434601</v>
      </c>
      <c r="AH6">
        <v>-1.9218526927780599</v>
      </c>
      <c r="AI6">
        <v>-0.95298095875914701</v>
      </c>
      <c r="AJ6">
        <v>-1.2858379694054101</v>
      </c>
      <c r="AK6">
        <v>-0.64043495158805397</v>
      </c>
      <c r="AL6">
        <v>-1.6755294539593999</v>
      </c>
      <c r="AM6">
        <v>-1.9965208016876199</v>
      </c>
      <c r="AN6">
        <v>-1.66117294287882</v>
      </c>
      <c r="AO6">
        <v>-0.49840793797596999</v>
      </c>
      <c r="AP6">
        <v>-2.29475541936436</v>
      </c>
      <c r="AQ6">
        <v>-0.16539919848134799</v>
      </c>
      <c r="AR6">
        <v>-0.34936025746621502</v>
      </c>
      <c r="AS6">
        <v>-0.40889005199303502</v>
      </c>
      <c r="AT6">
        <v>0.84411281757668799</v>
      </c>
      <c r="AU6">
        <v>0.28826693001573001</v>
      </c>
      <c r="AV6">
        <v>-0.45665028841843602</v>
      </c>
      <c r="AW6">
        <v>-1.7275367153582699</v>
      </c>
      <c r="AX6">
        <v>-0.495687366511808</v>
      </c>
      <c r="AY6">
        <v>0.50182049880044999</v>
      </c>
      <c r="AZ6">
        <v>-0.96096825706641398</v>
      </c>
      <c r="BA6">
        <v>-0.34151895347188299</v>
      </c>
      <c r="BB6">
        <v>0.75540310554756196</v>
      </c>
      <c r="BC6">
        <v>0.60546750548300998</v>
      </c>
      <c r="BD6">
        <v>1.7791197433796899</v>
      </c>
      <c r="BE6">
        <v>0.32118288963674302</v>
      </c>
      <c r="BF6">
        <v>0.36349880796394501</v>
      </c>
      <c r="BG6">
        <v>1.11010194420611</v>
      </c>
      <c r="BH6">
        <v>0.95482739560428798</v>
      </c>
      <c r="BI6">
        <v>-0.558073573493022</v>
      </c>
      <c r="BJ6">
        <v>-1.7861293487756801E-2</v>
      </c>
      <c r="BK6">
        <v>6.8818300602999399E-2</v>
      </c>
      <c r="BL6">
        <v>-0.87388810323084398</v>
      </c>
      <c r="BM6">
        <v>0.37834945960158201</v>
      </c>
      <c r="BN6">
        <v>1.4658159151804799</v>
      </c>
      <c r="BO6">
        <v>0.29045858179497902</v>
      </c>
      <c r="BP6">
        <v>-0.28320090627467998</v>
      </c>
      <c r="BQ6">
        <v>-1.22629195534536</v>
      </c>
      <c r="BR6">
        <v>0.84180637732049901</v>
      </c>
      <c r="BS6">
        <v>-0.95103434070178505</v>
      </c>
      <c r="BT6">
        <v>-0.478774960698929</v>
      </c>
      <c r="BU6">
        <v>0.89201599335715398</v>
      </c>
      <c r="BV6">
        <v>1.4447294736037199</v>
      </c>
      <c r="BW6">
        <v>0.18436176016085701</v>
      </c>
      <c r="BX6">
        <v>2.2374536186863199</v>
      </c>
      <c r="BY6">
        <v>0.41471416826080199</v>
      </c>
      <c r="BZ6">
        <v>-0.31671789077102902</v>
      </c>
      <c r="CA6">
        <v>0.23044437831360101</v>
      </c>
      <c r="CB6">
        <v>-8.7800104558669698E-2</v>
      </c>
      <c r="CC6">
        <v>0.48720175075802502</v>
      </c>
      <c r="CD6">
        <v>0.13588540999982801</v>
      </c>
      <c r="CE6">
        <v>-0.35480190687989599</v>
      </c>
      <c r="CF6">
        <v>9.7571365327345394E-2</v>
      </c>
      <c r="CG6">
        <v>0.65987866305787302</v>
      </c>
      <c r="CH6">
        <v>1.31969607518854</v>
      </c>
      <c r="CI6">
        <v>-0.11370570475623901</v>
      </c>
      <c r="CJ6">
        <v>2.1134341258543898</v>
      </c>
      <c r="CK6">
        <v>1.6305155954560799</v>
      </c>
      <c r="CL6">
        <v>3.0009702375251899</v>
      </c>
      <c r="CM6">
        <v>2.6587267211446899</v>
      </c>
      <c r="CN6">
        <v>2.6213044946311999</v>
      </c>
    </row>
    <row r="7" spans="1:92" x14ac:dyDescent="0.25">
      <c r="A7">
        <v>5</v>
      </c>
      <c r="B7">
        <v>9.5061587579127291</v>
      </c>
      <c r="C7">
        <v>0.57728441438969402</v>
      </c>
      <c r="D7">
        <v>0.483508750996613</v>
      </c>
      <c r="E7">
        <v>0.25979176652767499</v>
      </c>
      <c r="F7">
        <v>0.46837802600817702</v>
      </c>
      <c r="G7">
        <v>9.2874343749614202E-2</v>
      </c>
      <c r="H7">
        <v>0.50516263708211895</v>
      </c>
      <c r="I7">
        <v>0.25270788781419701</v>
      </c>
      <c r="J7">
        <v>-0.51680366300154601</v>
      </c>
      <c r="K7">
        <v>-3.0319220305103398E-2</v>
      </c>
      <c r="L7">
        <v>9.1979700893856903E-2</v>
      </c>
      <c r="M7">
        <v>-0.247727346882083</v>
      </c>
      <c r="N7">
        <v>6.8422688408830701E-2</v>
      </c>
      <c r="O7">
        <v>0.52556313728989801</v>
      </c>
      <c r="P7">
        <v>0.45181379045202102</v>
      </c>
      <c r="Q7">
        <v>6.5342210946979798E-2</v>
      </c>
      <c r="R7">
        <v>0.77826084855128796</v>
      </c>
      <c r="S7">
        <v>0.46433089349147699</v>
      </c>
      <c r="T7">
        <v>-0.56468622211683805</v>
      </c>
      <c r="U7">
        <v>-0.31156797738348102</v>
      </c>
      <c r="V7">
        <v>-2.9211978987489298E-3</v>
      </c>
      <c r="W7">
        <v>-0.55968281803937903</v>
      </c>
      <c r="X7">
        <v>-0.391763434733223</v>
      </c>
      <c r="Y7">
        <v>-1.0578319874597499</v>
      </c>
      <c r="Z7">
        <v>-2.2082687647870101</v>
      </c>
      <c r="AA7">
        <v>-0.13255420772163901</v>
      </c>
      <c r="AB7">
        <v>-2.68108502793072E-2</v>
      </c>
      <c r="AC7">
        <v>0.50012451094524502</v>
      </c>
      <c r="AD7">
        <v>-0.39200191028936698</v>
      </c>
      <c r="AE7">
        <v>-0.99500301574639405</v>
      </c>
      <c r="AF7">
        <v>-0.18057563362700901</v>
      </c>
      <c r="AG7">
        <v>0.92737552656934996</v>
      </c>
      <c r="AH7">
        <v>0.69672142253348301</v>
      </c>
      <c r="AI7">
        <v>0.75908763920811895</v>
      </c>
      <c r="AJ7">
        <v>0.55740529986284604</v>
      </c>
      <c r="AK7">
        <v>0.95039178104758704</v>
      </c>
      <c r="AL7">
        <v>0.94218229341602</v>
      </c>
      <c r="AM7">
        <v>0.77224767522080395</v>
      </c>
      <c r="AN7">
        <v>1.12582140012226</v>
      </c>
      <c r="AO7">
        <v>1.0019418612003099</v>
      </c>
      <c r="AP7">
        <v>0.65527110840168601</v>
      </c>
      <c r="AQ7">
        <v>1.5407839200496001</v>
      </c>
      <c r="AR7">
        <v>1.91399799065892</v>
      </c>
      <c r="AS7">
        <v>1.5612505610981799</v>
      </c>
      <c r="AT7">
        <v>0.96717643741368098</v>
      </c>
      <c r="AU7">
        <v>0.76625378931250399</v>
      </c>
      <c r="AV7">
        <v>0.31491968468245501</v>
      </c>
      <c r="AW7">
        <v>-2.0659877809013499E-2</v>
      </c>
      <c r="AX7">
        <v>-0.50111415525001302</v>
      </c>
      <c r="AY7">
        <v>0.88106078991891701</v>
      </c>
      <c r="AZ7">
        <v>0.55639701345680703</v>
      </c>
      <c r="BA7">
        <v>-1.6008910394388001</v>
      </c>
      <c r="BB7">
        <v>-1.68347444085859</v>
      </c>
      <c r="BC7">
        <v>-3.7144550968628698</v>
      </c>
      <c r="BD7">
        <v>-0.26088929395542598</v>
      </c>
      <c r="BE7">
        <v>-0.90662844641493301</v>
      </c>
      <c r="BF7">
        <v>-0.91377048092004098</v>
      </c>
      <c r="BG7">
        <v>1.07616293777962</v>
      </c>
      <c r="BH7">
        <v>1.0536157941183899</v>
      </c>
      <c r="BI7">
        <v>0.13873218625311001</v>
      </c>
      <c r="BJ7">
        <v>-0.81252341572814601</v>
      </c>
      <c r="BK7">
        <v>6.6671774598204003E-2</v>
      </c>
      <c r="BL7">
        <v>-1.95865060517287</v>
      </c>
      <c r="BM7">
        <v>-0.182285200973936</v>
      </c>
      <c r="BN7">
        <v>1.2448806535294099</v>
      </c>
      <c r="BO7">
        <v>-0.55304679458134098</v>
      </c>
      <c r="BP7">
        <v>-0.76277660756765997</v>
      </c>
      <c r="BQ7">
        <v>-1.4481053478143799</v>
      </c>
      <c r="BR7">
        <v>-0.19007239406054299</v>
      </c>
      <c r="BS7">
        <v>-0.37330983584827998</v>
      </c>
      <c r="BT7">
        <v>-1.54888974591961</v>
      </c>
      <c r="BU7">
        <v>-1.4191690565188499</v>
      </c>
      <c r="BV7">
        <v>-1.6708909374482701</v>
      </c>
      <c r="BW7">
        <v>-1.6719093337794699</v>
      </c>
      <c r="BX7">
        <v>-1.7470829325545101</v>
      </c>
      <c r="BY7">
        <v>-1.97491697764944</v>
      </c>
      <c r="BZ7">
        <v>-0.58589387059178599</v>
      </c>
      <c r="CA7">
        <v>0.91799192725131495</v>
      </c>
      <c r="CB7">
        <v>-0.86762184438498902</v>
      </c>
      <c r="CC7">
        <v>0.14282267046376801</v>
      </c>
      <c r="CD7">
        <v>0.169584643565722</v>
      </c>
      <c r="CE7">
        <v>4.1997062734838199E-2</v>
      </c>
      <c r="CF7">
        <v>0.37140788064526697</v>
      </c>
      <c r="CG7">
        <v>-0.20029541299630399</v>
      </c>
      <c r="CH7">
        <v>1.6186582899247499</v>
      </c>
      <c r="CI7">
        <v>0.44832094518197801</v>
      </c>
      <c r="CJ7">
        <v>1.0385062772435301</v>
      </c>
      <c r="CK7">
        <v>0.92653710912346998</v>
      </c>
      <c r="CL7">
        <v>1.0344158758486</v>
      </c>
      <c r="CM7">
        <v>1.4639122738756201</v>
      </c>
      <c r="CN7">
        <v>0.95779129151215503</v>
      </c>
    </row>
    <row r="8" spans="1:92" x14ac:dyDescent="0.25">
      <c r="A8">
        <v>6</v>
      </c>
      <c r="B8">
        <v>8.9564414170482003</v>
      </c>
      <c r="C8">
        <v>-0.60575822426483505</v>
      </c>
      <c r="D8">
        <v>-1.0619356387807199</v>
      </c>
      <c r="E8">
        <v>-0.60042182380054798</v>
      </c>
      <c r="F8">
        <v>-8.1021850947575094E-2</v>
      </c>
      <c r="G8">
        <v>-4.9898647090219697E-2</v>
      </c>
      <c r="H8">
        <v>0.16822930271002501</v>
      </c>
      <c r="I8">
        <v>0.28373644450892399</v>
      </c>
      <c r="J8">
        <v>-0.620126576162493</v>
      </c>
      <c r="K8">
        <v>0.89019778835554897</v>
      </c>
      <c r="L8">
        <v>0.566230991149687</v>
      </c>
      <c r="M8">
        <v>0.33496094079199401</v>
      </c>
      <c r="N8">
        <v>0.72579910984875295</v>
      </c>
      <c r="O8">
        <v>0.87624288167895403</v>
      </c>
      <c r="P8">
        <v>0.91076707280176195</v>
      </c>
      <c r="Q8">
        <v>0.253164122340435</v>
      </c>
      <c r="R8">
        <v>0.61033460605201895</v>
      </c>
      <c r="S8">
        <v>-7.4032866133822095E-2</v>
      </c>
      <c r="T8">
        <v>-5.7234675146461397E-2</v>
      </c>
      <c r="U8">
        <v>0.42800989882927798</v>
      </c>
      <c r="V8">
        <v>0.25433334626732301</v>
      </c>
      <c r="W8">
        <v>-0.18262457396947099</v>
      </c>
      <c r="X8">
        <v>0.39064360498921502</v>
      </c>
      <c r="Y8">
        <v>-0.54334183107723</v>
      </c>
      <c r="Z8">
        <v>-1.48742499297734</v>
      </c>
      <c r="AA8">
        <v>-0.48919353792110098</v>
      </c>
      <c r="AB8">
        <v>0.44280572020697401</v>
      </c>
      <c r="AC8">
        <v>0.62500454616724599</v>
      </c>
      <c r="AD8">
        <v>-0.16255225552116601</v>
      </c>
      <c r="AE8">
        <v>-0.49549141363763199</v>
      </c>
      <c r="AF8">
        <v>0.62458095609362796</v>
      </c>
      <c r="AG8">
        <v>7.7717942982565E-2</v>
      </c>
      <c r="AH8">
        <v>-5.4727765521955596E-3</v>
      </c>
      <c r="AI8">
        <v>1.22337826338481</v>
      </c>
      <c r="AJ8">
        <v>2.1762321913356302</v>
      </c>
      <c r="AK8">
        <v>0.42008353692122802</v>
      </c>
      <c r="AL8">
        <v>-1.90038274875779</v>
      </c>
      <c r="AM8">
        <v>0.21757184350075001</v>
      </c>
      <c r="AN8">
        <v>0.73828558074555795</v>
      </c>
      <c r="AO8">
        <v>0.93165230791619202</v>
      </c>
      <c r="AP8">
        <v>-0.96405018092627004</v>
      </c>
      <c r="AQ8">
        <v>-0.13279557460255201</v>
      </c>
      <c r="AR8">
        <v>0.21166200990279199</v>
      </c>
      <c r="AS8">
        <v>-6.3948162193435701E-2</v>
      </c>
      <c r="AT8">
        <v>-0.69099108295268696</v>
      </c>
      <c r="AU8">
        <v>-0.13065027911392799</v>
      </c>
      <c r="AV8">
        <v>3.7342464745422001E-2</v>
      </c>
      <c r="AW8">
        <v>-1.14886226049143</v>
      </c>
      <c r="AX8">
        <v>-1.29862792070422</v>
      </c>
      <c r="AY8">
        <v>0.63080016686088702</v>
      </c>
      <c r="AZ8">
        <v>-1.2804697668438501</v>
      </c>
      <c r="BA8">
        <v>0.244807883263499</v>
      </c>
      <c r="BB8">
        <v>-0.52616546117811502</v>
      </c>
      <c r="BC8">
        <v>8.8189295013434699E-2</v>
      </c>
      <c r="BD8">
        <v>0.91050156166780205</v>
      </c>
      <c r="BE8">
        <v>-0.28903367391055701</v>
      </c>
      <c r="BF8">
        <v>0.78006004729928502</v>
      </c>
      <c r="BG8">
        <v>1.26138380238651</v>
      </c>
      <c r="BH8">
        <v>1.0864256344330001</v>
      </c>
      <c r="BI8">
        <v>0.34896717977660002</v>
      </c>
      <c r="BJ8">
        <v>0.12703899182932599</v>
      </c>
      <c r="BK8">
        <v>0.254494597024709</v>
      </c>
      <c r="BL8">
        <v>-0.130320665333646</v>
      </c>
      <c r="BM8">
        <v>0.22953774603337501</v>
      </c>
      <c r="BN8">
        <v>1.22672722311163</v>
      </c>
      <c r="BO8">
        <v>0.42344723217832198</v>
      </c>
      <c r="BP8">
        <v>-0.68380958669781799</v>
      </c>
      <c r="BQ8">
        <v>-0.156319291511301</v>
      </c>
      <c r="BR8">
        <v>0.47091343966542298</v>
      </c>
      <c r="BS8">
        <v>-0.32317949607115098</v>
      </c>
      <c r="BT8">
        <v>-1.18735855236649</v>
      </c>
      <c r="BU8">
        <v>0.98088170693151799</v>
      </c>
      <c r="BV8">
        <v>0.34077199546241499</v>
      </c>
      <c r="BW8">
        <v>-8.8245953984691899E-2</v>
      </c>
      <c r="BX8">
        <v>1.32338391587205</v>
      </c>
      <c r="BY8">
        <v>0.19957281640229901</v>
      </c>
      <c r="BZ8">
        <v>0.26214998556307501</v>
      </c>
      <c r="CA8">
        <v>0.82102082625659001</v>
      </c>
      <c r="CB8">
        <v>0.100031850596644</v>
      </c>
      <c r="CC8">
        <v>1.56129640256809</v>
      </c>
      <c r="CD8">
        <v>0.76683292661978697</v>
      </c>
      <c r="CE8">
        <v>-0.22799258869359401</v>
      </c>
      <c r="CF8">
        <v>-1.6063153126952501</v>
      </c>
      <c r="CG8">
        <v>-0.62297436564182795</v>
      </c>
      <c r="CH8">
        <v>0.68561330167688594</v>
      </c>
      <c r="CI8">
        <v>5.3658148894219798E-2</v>
      </c>
      <c r="CJ8">
        <v>-1.02763626395893</v>
      </c>
      <c r="CK8">
        <v>-1.9241137296134001</v>
      </c>
      <c r="CL8">
        <v>-5.1088581487914002</v>
      </c>
      <c r="CM8">
        <v>-1.3107094296619399</v>
      </c>
      <c r="CN8">
        <v>-0.25713397093499302</v>
      </c>
    </row>
    <row r="9" spans="1:92" x14ac:dyDescent="0.25">
      <c r="A9">
        <v>7</v>
      </c>
      <c r="B9">
        <v>7.81877566494392</v>
      </c>
      <c r="C9">
        <v>0.34288421602399299</v>
      </c>
      <c r="D9">
        <v>0.58184226294643904</v>
      </c>
      <c r="E9">
        <v>0.13035673831111999</v>
      </c>
      <c r="F9">
        <v>0.44854011670142302</v>
      </c>
      <c r="G9">
        <v>6.0774502887445001E-2</v>
      </c>
      <c r="H9">
        <v>0.210961885363317</v>
      </c>
      <c r="I9">
        <v>-2.2089456973634101E-2</v>
      </c>
      <c r="J9">
        <v>-0.93611048919416695</v>
      </c>
      <c r="K9">
        <v>-0.253588195646756</v>
      </c>
      <c r="L9">
        <v>-6.24782798946718E-2</v>
      </c>
      <c r="M9">
        <v>1.06463589509651</v>
      </c>
      <c r="N9">
        <v>-0.30381153047288401</v>
      </c>
      <c r="O9">
        <v>-0.13683465127653699</v>
      </c>
      <c r="P9">
        <v>-0.64580048631598097</v>
      </c>
      <c r="Q9">
        <v>0.52173663600758202</v>
      </c>
      <c r="R9">
        <v>-0.57797410271449601</v>
      </c>
      <c r="S9">
        <v>7.4576443326646105E-2</v>
      </c>
      <c r="T9">
        <v>0.523418401221179</v>
      </c>
      <c r="U9">
        <v>0.16746422929246799</v>
      </c>
      <c r="V9">
        <v>2.5396361279341902E-3</v>
      </c>
      <c r="W9">
        <v>0.99210385366071197</v>
      </c>
      <c r="X9">
        <v>0.73735168391598604</v>
      </c>
      <c r="Y9">
        <v>1.3241623159087299</v>
      </c>
      <c r="Z9">
        <v>-0.116733635568755</v>
      </c>
      <c r="AA9">
        <v>0.44743895334593897</v>
      </c>
      <c r="AB9">
        <v>0.28534936396576299</v>
      </c>
      <c r="AC9">
        <v>-9.3335382406098094E-2</v>
      </c>
      <c r="AD9">
        <v>0.61641823078515501</v>
      </c>
      <c r="AE9">
        <v>1.5433933283119301</v>
      </c>
      <c r="AF9">
        <v>0.13743687394474399</v>
      </c>
      <c r="AG9">
        <v>-2.4015567024418101E-2</v>
      </c>
      <c r="AH9">
        <v>0.69677536911082905</v>
      </c>
      <c r="AI9">
        <v>-0.56403603507812305</v>
      </c>
      <c r="AJ9">
        <v>-1.1125730936359399</v>
      </c>
      <c r="AK9">
        <v>-0.95247805322670098</v>
      </c>
      <c r="AL9">
        <v>2.2874104300561502</v>
      </c>
      <c r="AM9">
        <v>-1.0285269522752101</v>
      </c>
      <c r="AN9">
        <v>-0.83958595011582304</v>
      </c>
      <c r="AO9">
        <v>-0.80690621482743796</v>
      </c>
      <c r="AP9">
        <v>-0.24226631321414199</v>
      </c>
      <c r="AQ9">
        <v>-0.18449510810185199</v>
      </c>
      <c r="AR9">
        <v>-0.67259576220152395</v>
      </c>
      <c r="AS9">
        <v>-0.91059937585639406</v>
      </c>
      <c r="AT9">
        <v>0.135962001495438</v>
      </c>
      <c r="AU9">
        <v>0.49063452917744699</v>
      </c>
      <c r="AV9">
        <v>0.40241986840911098</v>
      </c>
      <c r="AW9">
        <v>-0.27732953381397202</v>
      </c>
      <c r="AX9">
        <v>0.33563817272761798</v>
      </c>
      <c r="AY9">
        <v>1.0958129080924399</v>
      </c>
      <c r="AZ9">
        <v>-9.7449729830835594E-2</v>
      </c>
      <c r="BA9">
        <v>0.30808491887332601</v>
      </c>
      <c r="BB9">
        <v>-0.270162379391512</v>
      </c>
      <c r="BC9">
        <v>-0.91944946553630102</v>
      </c>
      <c r="BD9">
        <v>1.27325900102779</v>
      </c>
      <c r="BE9">
        <v>-0.46225148364623903</v>
      </c>
      <c r="BF9">
        <v>-0.39602580685182498</v>
      </c>
      <c r="BG9">
        <v>-1.0431226548750001</v>
      </c>
      <c r="BH9">
        <v>0.66564960222699499</v>
      </c>
      <c r="BI9">
        <v>-1.5360408549414299</v>
      </c>
      <c r="BJ9">
        <v>-0.135933523295825</v>
      </c>
      <c r="BK9">
        <v>0.15027007932196801</v>
      </c>
      <c r="BL9">
        <v>-0.93965951025766703</v>
      </c>
      <c r="BM9">
        <v>2.10671727690558E-2</v>
      </c>
      <c r="BN9">
        <v>0.69791226146042096</v>
      </c>
      <c r="BO9">
        <v>-0.33071373884209398</v>
      </c>
      <c r="BP9">
        <v>0.56139190308016396</v>
      </c>
      <c r="BQ9">
        <v>0.15688969230980199</v>
      </c>
      <c r="BR9">
        <v>1.5763631873466399</v>
      </c>
      <c r="BS9">
        <v>0.61329903214150705</v>
      </c>
      <c r="BT9">
        <v>0.410268283119886</v>
      </c>
      <c r="BU9">
        <v>8.8548274183932005E-2</v>
      </c>
      <c r="BV9">
        <v>-0.35866267148120801</v>
      </c>
      <c r="BW9">
        <v>-1.1790069453954499</v>
      </c>
      <c r="BX9">
        <v>1.0749663276520001</v>
      </c>
      <c r="BY9">
        <v>1.11818649943814E-2</v>
      </c>
      <c r="BZ9">
        <v>-0.613911868739066</v>
      </c>
      <c r="CA9">
        <v>-0.87767793512412795</v>
      </c>
      <c r="CB9">
        <v>-0.908814425594488</v>
      </c>
      <c r="CC9">
        <v>0.60182316633994304</v>
      </c>
      <c r="CD9">
        <v>-0.75491195425188296</v>
      </c>
      <c r="CE9">
        <v>-0.48115305788969698</v>
      </c>
      <c r="CF9">
        <v>-0.13762155991213801</v>
      </c>
      <c r="CG9">
        <v>-2.0542164409088799</v>
      </c>
      <c r="CH9">
        <v>0.69782393462393399</v>
      </c>
      <c r="CI9">
        <v>-1.0389011270436601</v>
      </c>
      <c r="CJ9">
        <v>-9.2541476150967805E-2</v>
      </c>
      <c r="CK9">
        <v>1.6593522167308099</v>
      </c>
      <c r="CL9">
        <v>-2.6558203310845201</v>
      </c>
      <c r="CM9">
        <v>1.8723964469941501</v>
      </c>
      <c r="CN9">
        <v>-5.0373100530429898E-2</v>
      </c>
    </row>
    <row r="10" spans="1:92" x14ac:dyDescent="0.25">
      <c r="A10">
        <v>8</v>
      </c>
      <c r="B10">
        <v>6.5170570142737603</v>
      </c>
      <c r="C10">
        <v>-1.0782495591219701</v>
      </c>
      <c r="D10">
        <v>-0.863013506181456</v>
      </c>
      <c r="E10">
        <v>-0.41380549725146498</v>
      </c>
      <c r="F10">
        <v>-0.60564188856761603</v>
      </c>
      <c r="G10">
        <v>-0.35711831206536698</v>
      </c>
      <c r="H10">
        <v>-0.32696594901109199</v>
      </c>
      <c r="I10">
        <v>-0.32879574273832202</v>
      </c>
      <c r="J10">
        <v>-0.19976126153173199</v>
      </c>
      <c r="K10">
        <v>0.19453404282268999</v>
      </c>
      <c r="L10">
        <v>-0.12851835741725501</v>
      </c>
      <c r="M10">
        <v>1.2936734843912601</v>
      </c>
      <c r="N10">
        <v>0.50815025301733296</v>
      </c>
      <c r="O10">
        <v>0.21171351302013899</v>
      </c>
      <c r="P10">
        <v>0.45325150841929202</v>
      </c>
      <c r="Q10">
        <v>0.73478535231653397</v>
      </c>
      <c r="R10">
        <v>-0.25075645911336503</v>
      </c>
      <c r="S10">
        <v>-0.79824849400550102</v>
      </c>
      <c r="T10">
        <v>0.28986175491923799</v>
      </c>
      <c r="U10">
        <v>0.83297268295045301</v>
      </c>
      <c r="V10">
        <v>1.13955735839558E-2</v>
      </c>
      <c r="W10">
        <v>0.85448483876460801</v>
      </c>
      <c r="X10">
        <v>1.1548378651915101</v>
      </c>
      <c r="Y10">
        <v>0.29607820411621699</v>
      </c>
      <c r="Z10">
        <v>1.05941047055363</v>
      </c>
      <c r="AA10">
        <v>0.92859778435962304</v>
      </c>
      <c r="AB10">
        <v>0.17360341406641899</v>
      </c>
      <c r="AC10">
        <v>0.29676108583470101</v>
      </c>
      <c r="AD10">
        <v>-0.91490792065931303</v>
      </c>
      <c r="AE10">
        <v>0.35210286436154897</v>
      </c>
      <c r="AF10">
        <v>5.4513095367764802E-2</v>
      </c>
      <c r="AG10">
        <v>0.40965108132623101</v>
      </c>
      <c r="AH10">
        <v>1.2745315028513</v>
      </c>
      <c r="AI10">
        <v>0.44812012760856801</v>
      </c>
      <c r="AJ10">
        <v>0.659968615871247</v>
      </c>
      <c r="AK10">
        <v>0.43090398728610801</v>
      </c>
      <c r="AL10">
        <v>0.38006962283525098</v>
      </c>
      <c r="AM10">
        <v>-1.03244567778582</v>
      </c>
      <c r="AN10">
        <v>8.8575772932459801E-2</v>
      </c>
      <c r="AO10">
        <v>0.46037236246983398</v>
      </c>
      <c r="AP10">
        <v>-2.4491847510981102</v>
      </c>
      <c r="AQ10">
        <v>0.50627375382258699</v>
      </c>
      <c r="AR10">
        <v>0.99746517152770897</v>
      </c>
      <c r="AS10">
        <v>1.0485671501409599</v>
      </c>
      <c r="AT10">
        <v>-0.65166473202616504</v>
      </c>
      <c r="AU10">
        <v>-0.96619605729413005</v>
      </c>
      <c r="AV10">
        <v>-0.111984686804479</v>
      </c>
      <c r="AW10">
        <v>0.323353674157286</v>
      </c>
      <c r="AX10">
        <v>0.14165946459554599</v>
      </c>
      <c r="AY10">
        <v>-0.116471226412441</v>
      </c>
      <c r="AZ10">
        <v>-2.30803683521041E-2</v>
      </c>
      <c r="BA10">
        <v>-6.8320838212255097E-2</v>
      </c>
      <c r="BB10">
        <v>-7.0471981634665601E-2</v>
      </c>
      <c r="BC10">
        <v>-0.33351825995633499</v>
      </c>
      <c r="BD10">
        <v>-5.5391476057915799E-2</v>
      </c>
      <c r="BE10">
        <v>6.4235590466865597E-2</v>
      </c>
      <c r="BF10">
        <v>-5.0399636787801502E-2</v>
      </c>
      <c r="BG10">
        <v>0.35124068394145103</v>
      </c>
      <c r="BH10">
        <v>-0.30267325104491899</v>
      </c>
      <c r="BI10">
        <v>0.54066527020747901</v>
      </c>
      <c r="BJ10">
        <v>-0.79517580012786404</v>
      </c>
      <c r="BK10">
        <v>-1.07913311855747</v>
      </c>
      <c r="BL10">
        <v>0.45824897422712102</v>
      </c>
      <c r="BM10">
        <v>-1.14375706950402</v>
      </c>
      <c r="BN10">
        <v>-0.65016784482124201</v>
      </c>
      <c r="BO10">
        <v>-0.80693074947466703</v>
      </c>
      <c r="BP10">
        <v>-0.84813227903519495</v>
      </c>
      <c r="BQ10">
        <v>-0.178606277359185</v>
      </c>
      <c r="BR10">
        <v>0.13980171992556201</v>
      </c>
      <c r="BS10">
        <v>-9.7522570708129704E-3</v>
      </c>
      <c r="BT10">
        <v>-0.47829161969968798</v>
      </c>
      <c r="BU10">
        <v>-0.43251421695208803</v>
      </c>
      <c r="BV10">
        <v>-1.3570666018922E-2</v>
      </c>
      <c r="BW10">
        <v>0.90184100476170104</v>
      </c>
      <c r="BX10">
        <v>-0.16385006266065</v>
      </c>
      <c r="BY10">
        <v>-0.60944051996693105</v>
      </c>
      <c r="BZ10">
        <v>0.37084002262672899</v>
      </c>
      <c r="CA10">
        <v>0.17727628875102999</v>
      </c>
      <c r="CB10">
        <v>1.0220956472640299</v>
      </c>
      <c r="CC10">
        <v>-0.37602249739443999</v>
      </c>
      <c r="CD10">
        <v>8.0692884256496303E-2</v>
      </c>
      <c r="CE10">
        <v>-1.1427835659446199</v>
      </c>
      <c r="CF10">
        <v>-0.46048345557363501</v>
      </c>
      <c r="CG10">
        <v>0.40740829770922599</v>
      </c>
      <c r="CH10">
        <v>-1.0405786401560699</v>
      </c>
      <c r="CI10">
        <v>-0.40642577389093298</v>
      </c>
      <c r="CJ10">
        <v>-0.99816441454090499</v>
      </c>
      <c r="CK10">
        <v>1.27480023543434</v>
      </c>
      <c r="CL10">
        <v>0.34872498548633701</v>
      </c>
      <c r="CM10">
        <v>1.3283015655897601</v>
      </c>
      <c r="CN10">
        <v>-0.20504652624918501</v>
      </c>
    </row>
    <row r="11" spans="1:92" x14ac:dyDescent="0.25">
      <c r="A11">
        <v>9</v>
      </c>
      <c r="B11">
        <v>6.4052562638563799</v>
      </c>
      <c r="C11">
        <v>0.69094913202246999</v>
      </c>
      <c r="D11">
        <v>0.72809891004667104</v>
      </c>
      <c r="E11">
        <v>0.44640428946534</v>
      </c>
      <c r="F11">
        <v>-0.55174087282473705</v>
      </c>
      <c r="G11">
        <v>-0.458574099493544</v>
      </c>
      <c r="H11">
        <v>-0.63182924350423597</v>
      </c>
      <c r="I11">
        <v>-1.4669084231058001</v>
      </c>
      <c r="J11">
        <v>-0.96903170550075202</v>
      </c>
      <c r="K11">
        <v>-0.365221217897783</v>
      </c>
      <c r="L11">
        <v>0.185335510728391</v>
      </c>
      <c r="M11">
        <v>0.58960456746130896</v>
      </c>
      <c r="N11">
        <v>0.17483214361207</v>
      </c>
      <c r="O11">
        <v>0.95750321554361895</v>
      </c>
      <c r="P11">
        <v>0.43690462120469098</v>
      </c>
      <c r="Q11">
        <v>0.95208861088441699</v>
      </c>
      <c r="R11">
        <v>0.37158190058021201</v>
      </c>
      <c r="S11">
        <v>1.29677587840506</v>
      </c>
      <c r="T11">
        <v>0.35276130671855499</v>
      </c>
      <c r="U11">
        <v>0.29581176273472998</v>
      </c>
      <c r="V11">
        <v>0.42356611760325003</v>
      </c>
      <c r="W11">
        <v>-9.6994355304946697E-2</v>
      </c>
      <c r="X11">
        <v>-0.12640522375496999</v>
      </c>
      <c r="Y11">
        <v>-7.8086997132557998E-2</v>
      </c>
      <c r="Z11">
        <v>-0.23999022932452299</v>
      </c>
      <c r="AA11">
        <v>0.26707558119438302</v>
      </c>
      <c r="AB11">
        <v>-7.8207232448509398E-2</v>
      </c>
      <c r="AC11">
        <v>0.81982552464230596</v>
      </c>
      <c r="AD11">
        <v>-6.1789119488217803E-2</v>
      </c>
      <c r="AE11">
        <v>0.26084848488521301</v>
      </c>
      <c r="AF11">
        <v>0.14995286300119701</v>
      </c>
      <c r="AG11">
        <v>-0.147238015939503</v>
      </c>
      <c r="AH11">
        <v>-0.37033017518631001</v>
      </c>
      <c r="AI11">
        <v>-0.33943447643538799</v>
      </c>
      <c r="AJ11">
        <v>-0.116330593566963</v>
      </c>
      <c r="AK11">
        <v>7.6785425797311499E-2</v>
      </c>
      <c r="AL11">
        <v>-1.5773901327701401</v>
      </c>
      <c r="AM11">
        <v>4.8879003961935098E-2</v>
      </c>
      <c r="AN11">
        <v>-0.84691018364272197</v>
      </c>
      <c r="AO11">
        <v>-1.30535520979037</v>
      </c>
      <c r="AP11">
        <v>-0.39340345448997999</v>
      </c>
      <c r="AQ11">
        <v>-0.283471308550513</v>
      </c>
      <c r="AR11">
        <v>0.39507159915657503</v>
      </c>
      <c r="AS11">
        <v>-2.0419254831837399E-2</v>
      </c>
      <c r="AT11">
        <v>-0.81242200829721001</v>
      </c>
      <c r="AU11">
        <v>0.20671480546034901</v>
      </c>
      <c r="AV11">
        <v>0.29563792074213602</v>
      </c>
      <c r="AW11">
        <v>0.82725009338009203</v>
      </c>
      <c r="AX11">
        <v>6.4615627639155807E-2</v>
      </c>
      <c r="AY11">
        <v>-1.1330174624885401</v>
      </c>
      <c r="AZ11">
        <v>0.45690624776142702</v>
      </c>
      <c r="BA11">
        <v>-1.05287145983916</v>
      </c>
      <c r="BB11">
        <v>-0.30856350913991998</v>
      </c>
      <c r="BC11">
        <v>-2.2203494753209498</v>
      </c>
      <c r="BD11">
        <v>-0.50621362196414499</v>
      </c>
      <c r="BE11">
        <v>-0.21354686356936201</v>
      </c>
      <c r="BF11">
        <v>7.0967137264714805E-2</v>
      </c>
      <c r="BG11">
        <v>0.58101846929022005</v>
      </c>
      <c r="BH11">
        <v>-0.21404795685258901</v>
      </c>
      <c r="BI11">
        <v>0.69891032629662098</v>
      </c>
      <c r="BJ11">
        <v>-6.8501729055300498E-2</v>
      </c>
      <c r="BK11">
        <v>0.743824139733542</v>
      </c>
      <c r="BL11">
        <v>-0.68535274358189302</v>
      </c>
      <c r="BM11">
        <v>0.33484458000714501</v>
      </c>
      <c r="BN11">
        <v>0.24963182451896901</v>
      </c>
      <c r="BO11">
        <v>0.340468826232733</v>
      </c>
      <c r="BP11">
        <v>0.99956174217345595</v>
      </c>
      <c r="BQ11">
        <v>-1.3404606973562799E-2</v>
      </c>
      <c r="BR11">
        <v>-0.146418666132764</v>
      </c>
      <c r="BS11">
        <v>0.138506387374769</v>
      </c>
      <c r="BT11">
        <v>0.33472996747762601</v>
      </c>
      <c r="BU11">
        <v>1.35838321211011</v>
      </c>
      <c r="BV11">
        <v>0.62305076018091499</v>
      </c>
      <c r="BW11">
        <v>1.03902231733302</v>
      </c>
      <c r="BX11">
        <v>0.41813182917521602</v>
      </c>
      <c r="BY11">
        <v>1.04041131229198</v>
      </c>
      <c r="BZ11">
        <v>0.57035589769502704</v>
      </c>
      <c r="CA11">
        <v>-0.126656999919147</v>
      </c>
      <c r="CB11">
        <v>-0.19519721723719599</v>
      </c>
      <c r="CC11">
        <v>-5.4207107417549001E-3</v>
      </c>
      <c r="CD11">
        <v>9.294946327301E-2</v>
      </c>
      <c r="CE11">
        <v>-0.117715016176192</v>
      </c>
      <c r="CF11">
        <v>-1.0476053761983599</v>
      </c>
      <c r="CG11">
        <v>-1.91597433578461</v>
      </c>
      <c r="CH11">
        <v>-0.951280500320839</v>
      </c>
      <c r="CI11">
        <v>-0.43307193789418702</v>
      </c>
      <c r="CJ11">
        <v>0.23664914550615301</v>
      </c>
      <c r="CK11">
        <v>3.7251504615575401E-2</v>
      </c>
      <c r="CL11">
        <v>0.89335035497804705</v>
      </c>
      <c r="CM11">
        <v>-0.121408752910104</v>
      </c>
      <c r="CN11">
        <v>0.24030213322039001</v>
      </c>
    </row>
    <row r="12" spans="1:92" x14ac:dyDescent="0.25">
      <c r="A12">
        <v>10</v>
      </c>
      <c r="B12">
        <v>5.8634540192738198</v>
      </c>
      <c r="C12">
        <v>-3.0414447740772E-2</v>
      </c>
      <c r="D12">
        <v>0.66334491970868703</v>
      </c>
      <c r="E12">
        <v>0.27823666404790798</v>
      </c>
      <c r="F12">
        <v>7.4211236163227404E-2</v>
      </c>
      <c r="G12">
        <v>-0.28345332139766399</v>
      </c>
      <c r="H12">
        <v>1.3067381660709101</v>
      </c>
      <c r="I12">
        <v>1.65191324848872</v>
      </c>
      <c r="J12">
        <v>0.59944111712789105</v>
      </c>
      <c r="K12">
        <v>0.73502104609890495</v>
      </c>
      <c r="L12">
        <v>0.26133569692310799</v>
      </c>
      <c r="M12">
        <v>-0.313656602720357</v>
      </c>
      <c r="N12">
        <v>3.8749657896631699E-2</v>
      </c>
      <c r="O12">
        <v>-0.35487624864404299</v>
      </c>
      <c r="P12">
        <v>1.7069137842111601E-2</v>
      </c>
      <c r="Q12">
        <v>-0.22484249103680401</v>
      </c>
      <c r="R12">
        <v>-0.29576160560047698</v>
      </c>
      <c r="S12">
        <v>-0.11148456035005599</v>
      </c>
      <c r="T12">
        <v>-0.45525175619760699</v>
      </c>
      <c r="U12">
        <v>-0.34997549336936301</v>
      </c>
      <c r="V12">
        <v>-0.21370373920070601</v>
      </c>
      <c r="W12">
        <v>1.35557262104314E-2</v>
      </c>
      <c r="X12">
        <v>0.64146730942019803</v>
      </c>
      <c r="Y12">
        <v>-0.20651888044071301</v>
      </c>
      <c r="Z12">
        <v>0.65850983020168496</v>
      </c>
      <c r="AA12">
        <v>0.60051518292797701</v>
      </c>
      <c r="AB12">
        <v>-4.3869131920863003E-2</v>
      </c>
      <c r="AC12">
        <v>0.40214050767863202</v>
      </c>
      <c r="AD12">
        <v>-0.201005472106455</v>
      </c>
      <c r="AE12">
        <v>-4.6062493150361199E-2</v>
      </c>
      <c r="AF12">
        <v>-0.201346403948722</v>
      </c>
      <c r="AG12">
        <v>-0.35676779989588803</v>
      </c>
      <c r="AH12">
        <v>0.18943233557268399</v>
      </c>
      <c r="AI12">
        <v>-0.17099751104618199</v>
      </c>
      <c r="AJ12">
        <v>-0.19076546469227401</v>
      </c>
      <c r="AK12">
        <v>0.11190469996264001</v>
      </c>
      <c r="AL12">
        <v>-1.3165965159181201</v>
      </c>
      <c r="AM12">
        <v>-0.18291316125653001</v>
      </c>
      <c r="AN12">
        <v>-0.63704931792559105</v>
      </c>
      <c r="AO12">
        <v>-0.19519387999173199</v>
      </c>
      <c r="AP12">
        <v>-0.283329791176816</v>
      </c>
      <c r="AQ12">
        <v>1.38643100236105E-2</v>
      </c>
      <c r="AR12">
        <v>-0.18731208158021601</v>
      </c>
      <c r="AS12">
        <v>-0.48789416490814402</v>
      </c>
      <c r="AT12">
        <v>8.38161321899384E-3</v>
      </c>
      <c r="AU12">
        <v>-1.00539368279791</v>
      </c>
      <c r="AV12">
        <v>0.62052142154208201</v>
      </c>
      <c r="AW12">
        <v>-0.50689508196555899</v>
      </c>
      <c r="AX12">
        <v>-4.6299250816819001E-2</v>
      </c>
      <c r="AY12">
        <v>-1.2088845520565299</v>
      </c>
      <c r="AZ12">
        <v>-0.15230461200395001</v>
      </c>
      <c r="BA12">
        <v>-0.139787380806456</v>
      </c>
      <c r="BB12">
        <v>-0.51518109163078896</v>
      </c>
      <c r="BC12">
        <v>-1.23130278483864</v>
      </c>
      <c r="BD12">
        <v>-1.1858899039533899</v>
      </c>
      <c r="BE12">
        <v>-1.09658993364119E-2</v>
      </c>
      <c r="BF12">
        <v>-0.15752672844489399</v>
      </c>
      <c r="BG12">
        <v>-0.24030187966222799</v>
      </c>
      <c r="BH12">
        <v>-0.73286907410301905</v>
      </c>
      <c r="BI12">
        <v>-0.45013665355966598</v>
      </c>
      <c r="BJ12">
        <v>-0.14951588798747201</v>
      </c>
      <c r="BK12">
        <v>-0.354530755807969</v>
      </c>
      <c r="BL12">
        <v>-0.228489547202709</v>
      </c>
      <c r="BM12">
        <v>-0.117740465927917</v>
      </c>
      <c r="BN12">
        <v>-0.85002032277973305</v>
      </c>
      <c r="BO12">
        <v>-0.157204431576872</v>
      </c>
      <c r="BP12">
        <v>0.63080297775436101</v>
      </c>
      <c r="BQ12">
        <v>0.36036911079814798</v>
      </c>
      <c r="BR12">
        <v>-0.16393297472746499</v>
      </c>
      <c r="BS12">
        <v>0.41865835207829799</v>
      </c>
      <c r="BT12">
        <v>0.60078153226633901</v>
      </c>
      <c r="BU12">
        <v>0.26873447865064998</v>
      </c>
      <c r="BV12">
        <v>0.51849993064729005</v>
      </c>
      <c r="BW12">
        <v>-0.27678417557047402</v>
      </c>
      <c r="BX12">
        <v>-0.66872285576596502</v>
      </c>
      <c r="BY12">
        <v>2.28596007814433E-2</v>
      </c>
      <c r="BZ12">
        <v>0.73703749846875199</v>
      </c>
      <c r="CA12">
        <v>0.99372296547247896</v>
      </c>
      <c r="CB12">
        <v>1.71853189813427E-2</v>
      </c>
      <c r="CC12">
        <v>-0.73648946233738699</v>
      </c>
      <c r="CD12">
        <v>0.81867848755526396</v>
      </c>
      <c r="CE12">
        <v>0.40476977420434601</v>
      </c>
      <c r="CF12">
        <v>1.44969841265341</v>
      </c>
      <c r="CG12">
        <v>0.11431570327882</v>
      </c>
      <c r="CH12">
        <v>5.68564754684662E-2</v>
      </c>
      <c r="CI12">
        <v>1.2223369168882401</v>
      </c>
      <c r="CJ12">
        <v>0.50500768743510605</v>
      </c>
      <c r="CK12">
        <v>0.98521216952183999</v>
      </c>
      <c r="CL12">
        <v>-1.96200562909377</v>
      </c>
      <c r="CM12">
        <v>0.34681156201199798</v>
      </c>
      <c r="CN12">
        <v>1.23152463892681</v>
      </c>
    </row>
    <row r="13" spans="1:92" x14ac:dyDescent="0.25">
      <c r="A13">
        <v>11</v>
      </c>
      <c r="B13">
        <v>5.5660349740255999</v>
      </c>
      <c r="C13">
        <v>0.81798812204460802</v>
      </c>
      <c r="D13">
        <v>1.2205807366350401</v>
      </c>
      <c r="E13">
        <v>0.16000987336563199</v>
      </c>
      <c r="F13">
        <v>0.305714098976061</v>
      </c>
      <c r="G13">
        <v>-0.80258084900723603</v>
      </c>
      <c r="H13">
        <v>0.510864763948366</v>
      </c>
      <c r="I13">
        <v>-7.7633632872587802E-2</v>
      </c>
      <c r="J13">
        <v>0.37394031971943897</v>
      </c>
      <c r="K13">
        <v>0.24247963520411001</v>
      </c>
      <c r="L13">
        <v>0.10915779419840201</v>
      </c>
      <c r="M13">
        <v>0.87476823940215698</v>
      </c>
      <c r="N13">
        <v>-0.76406270749460203</v>
      </c>
      <c r="O13">
        <v>0.53911126155033096</v>
      </c>
      <c r="P13">
        <v>-0.60086206120097096</v>
      </c>
      <c r="Q13">
        <v>0.78773950634492795</v>
      </c>
      <c r="R13">
        <v>-0.28528794831385701</v>
      </c>
      <c r="S13">
        <v>0.677916193908632</v>
      </c>
      <c r="T13">
        <v>-0.71779959376322899</v>
      </c>
      <c r="U13">
        <v>6.9887148131032195E-2</v>
      </c>
      <c r="V13">
        <v>-0.59771329152643404</v>
      </c>
      <c r="W13">
        <v>-0.71961298711976696</v>
      </c>
      <c r="X13">
        <v>-0.26137375569247001</v>
      </c>
      <c r="Y13">
        <v>-0.799950062274148</v>
      </c>
      <c r="Z13">
        <v>-0.56507070266440695</v>
      </c>
      <c r="AA13">
        <v>0.38118522505500702</v>
      </c>
      <c r="AB13">
        <v>-0.611004422690681</v>
      </c>
      <c r="AC13">
        <v>0.65631553157258105</v>
      </c>
      <c r="AD13">
        <v>-0.20791110280206901</v>
      </c>
      <c r="AE13">
        <v>-0.534539458579261</v>
      </c>
      <c r="AF13">
        <v>0.41064856485960799</v>
      </c>
      <c r="AG13">
        <v>0.25039917206635598</v>
      </c>
      <c r="AH13">
        <v>0.288038388950764</v>
      </c>
      <c r="AI13">
        <v>-0.49888579978401498</v>
      </c>
      <c r="AJ13">
        <v>-0.57870836183305296</v>
      </c>
      <c r="AK13">
        <v>-2.6468151971332399E-2</v>
      </c>
      <c r="AL13">
        <v>8.6017514764446301E-2</v>
      </c>
      <c r="AM13">
        <v>0.59985056926611002</v>
      </c>
      <c r="AN13">
        <v>-0.47154611807388702</v>
      </c>
      <c r="AO13">
        <v>-0.395978010872863</v>
      </c>
      <c r="AP13">
        <v>0.57269876804019004</v>
      </c>
      <c r="AQ13">
        <v>0.59195906887412797</v>
      </c>
      <c r="AR13">
        <v>-0.14906908055403201</v>
      </c>
      <c r="AS13">
        <v>4.13547653014033E-2</v>
      </c>
      <c r="AT13">
        <v>-0.18775792753168899</v>
      </c>
      <c r="AU13">
        <v>-0.42427700760232601</v>
      </c>
      <c r="AV13">
        <v>-1.2572297374527299</v>
      </c>
      <c r="AW13">
        <v>-0.87577812254675402</v>
      </c>
      <c r="AX13">
        <v>-0.90936190188411004</v>
      </c>
      <c r="AY13">
        <v>-1.3328985692742299</v>
      </c>
      <c r="AZ13">
        <v>3.7483424307050699E-2</v>
      </c>
      <c r="BA13">
        <v>0.34804255708253901</v>
      </c>
      <c r="BB13">
        <v>1.1489524070402399</v>
      </c>
      <c r="BC13">
        <v>0.63763873134384697</v>
      </c>
      <c r="BD13">
        <v>1.1991452824558699</v>
      </c>
      <c r="BE13">
        <v>1.11109570651473</v>
      </c>
      <c r="BF13">
        <v>-0.281780534088787</v>
      </c>
      <c r="BG13">
        <v>-0.75610926240140297</v>
      </c>
      <c r="BH13">
        <v>1.10204753575659</v>
      </c>
      <c r="BI13">
        <v>0.80202791317678801</v>
      </c>
      <c r="BJ13">
        <v>-0.17917375415185599</v>
      </c>
      <c r="BK13">
        <v>0.12691041690218099</v>
      </c>
      <c r="BL13">
        <v>0.56220866093557897</v>
      </c>
      <c r="BM13">
        <v>-0.25748153950848501</v>
      </c>
      <c r="BN13">
        <v>-0.214823770133546</v>
      </c>
      <c r="BO13">
        <v>-0.39349280326653902</v>
      </c>
      <c r="BP13">
        <v>-0.57029529067472295</v>
      </c>
      <c r="BQ13">
        <v>-0.84302071953204705</v>
      </c>
      <c r="BR13">
        <v>-0.46428809222926598</v>
      </c>
      <c r="BS13">
        <v>-9.3455466704427601E-2</v>
      </c>
      <c r="BT13">
        <v>-0.92663324499127897</v>
      </c>
      <c r="BU13">
        <v>0.128928844452846</v>
      </c>
      <c r="BV13">
        <v>-0.26753799525722399</v>
      </c>
      <c r="BW13">
        <v>0.73769143028740303</v>
      </c>
      <c r="BX13">
        <v>-7.3963349374589898E-2</v>
      </c>
      <c r="BY13">
        <v>0.25209660686633201</v>
      </c>
      <c r="BZ13">
        <v>7.9398463865059596E-2</v>
      </c>
      <c r="CA13">
        <v>0.23613471942074901</v>
      </c>
      <c r="CB13">
        <v>2.7813247157147999E-2</v>
      </c>
      <c r="CC13">
        <v>0.36453014866702999</v>
      </c>
      <c r="CD13">
        <v>-0.108400282103848</v>
      </c>
      <c r="CE13">
        <v>-0.22037810621719101</v>
      </c>
      <c r="CF13">
        <v>-0.28072123871195198</v>
      </c>
      <c r="CG13">
        <v>0.51945233908009303</v>
      </c>
      <c r="CH13">
        <v>-8.7314340439871699E-2</v>
      </c>
      <c r="CI13">
        <v>-0.217474144162631</v>
      </c>
      <c r="CJ13">
        <v>0.20596446032580101</v>
      </c>
      <c r="CK13">
        <v>1.10410808087544</v>
      </c>
      <c r="CL13">
        <v>-0.58297646692331895</v>
      </c>
      <c r="CM13">
        <v>0.55824400077754799</v>
      </c>
      <c r="CN13">
        <v>-0.38585847321446698</v>
      </c>
    </row>
    <row r="14" spans="1:92" x14ac:dyDescent="0.25">
      <c r="A14">
        <v>12</v>
      </c>
      <c r="B14">
        <v>5.0634020824232202</v>
      </c>
      <c r="C14">
        <v>-1.4611726931565701</v>
      </c>
      <c r="D14">
        <v>-0.344826143274368</v>
      </c>
      <c r="E14">
        <v>-0.498335845703964</v>
      </c>
      <c r="F14">
        <v>-0.82025863351122197</v>
      </c>
      <c r="G14">
        <v>-0.238172112227273</v>
      </c>
      <c r="H14">
        <v>-0.60104230688177895</v>
      </c>
      <c r="I14">
        <v>6.7737835669739004E-3</v>
      </c>
      <c r="J14">
        <v>-0.24286316425003199</v>
      </c>
      <c r="K14">
        <v>0.22099547908706299</v>
      </c>
      <c r="L14">
        <v>0.27278078580543802</v>
      </c>
      <c r="M14">
        <v>0.62807731075054296</v>
      </c>
      <c r="N14">
        <v>0.51022101510267903</v>
      </c>
      <c r="O14">
        <v>-0.380353178153291</v>
      </c>
      <c r="P14">
        <v>7.0347802599455694E-2</v>
      </c>
      <c r="Q14">
        <v>0.28754354095649598</v>
      </c>
      <c r="R14">
        <v>-0.70894606019588602</v>
      </c>
      <c r="S14">
        <v>0.33209766271518998</v>
      </c>
      <c r="T14">
        <v>-0.16863328166722499</v>
      </c>
      <c r="U14">
        <v>-0.408772390666164</v>
      </c>
      <c r="V14">
        <v>-0.21427507176222199</v>
      </c>
      <c r="W14">
        <v>-0.204592123161946</v>
      </c>
      <c r="X14">
        <v>-0.26209948116847298</v>
      </c>
      <c r="Y14">
        <v>-0.297214362861354</v>
      </c>
      <c r="Z14">
        <v>0.37851050553819199</v>
      </c>
      <c r="AA14">
        <v>-2.4046467722365201E-2</v>
      </c>
      <c r="AB14">
        <v>4.5974741452881399E-2</v>
      </c>
      <c r="AC14">
        <v>-0.10306776103043699</v>
      </c>
      <c r="AD14">
        <v>0.241079873586622</v>
      </c>
      <c r="AE14">
        <v>0.28414061903003801</v>
      </c>
      <c r="AF14">
        <v>-0.54217435401536596</v>
      </c>
      <c r="AG14">
        <v>-0.34441304531831002</v>
      </c>
      <c r="AH14">
        <v>4.5736542387701001E-2</v>
      </c>
      <c r="AI14">
        <v>-0.447547636159218</v>
      </c>
      <c r="AJ14">
        <v>-0.50020765470127504</v>
      </c>
      <c r="AK14">
        <v>-0.72703428502616296</v>
      </c>
      <c r="AL14">
        <v>-1.3074818770972001</v>
      </c>
      <c r="AM14">
        <v>1.72448571259442</v>
      </c>
      <c r="AN14">
        <v>-0.65745754452551597</v>
      </c>
      <c r="AO14">
        <v>5.7558402843729199E-2</v>
      </c>
      <c r="AP14">
        <v>1.93838924720851</v>
      </c>
      <c r="AQ14">
        <v>0.86604728010841503</v>
      </c>
      <c r="AR14">
        <v>-1.5854916415020199E-2</v>
      </c>
      <c r="AS14">
        <v>0.63262765296229695</v>
      </c>
      <c r="AT14">
        <v>-8.5283816953512406E-2</v>
      </c>
      <c r="AU14">
        <v>-0.120444562677182</v>
      </c>
      <c r="AV14">
        <v>0.56604826375375505</v>
      </c>
      <c r="AW14">
        <v>0.65808826757474503</v>
      </c>
      <c r="AX14">
        <v>0.68539336585881805</v>
      </c>
      <c r="AY14">
        <v>0.783383288098075</v>
      </c>
      <c r="AZ14">
        <v>0.68204881287262398</v>
      </c>
      <c r="BA14">
        <v>-0.17111144037028</v>
      </c>
      <c r="BB14">
        <v>5.4113429749997298E-2</v>
      </c>
      <c r="BC14">
        <v>3.3871232898879798E-2</v>
      </c>
      <c r="BD14">
        <v>0.635477044960577</v>
      </c>
      <c r="BE14">
        <v>0.173494146177294</v>
      </c>
      <c r="BF14">
        <v>-0.53490422790758396</v>
      </c>
      <c r="BG14">
        <v>0.219054081139197</v>
      </c>
      <c r="BH14">
        <v>3.4217856897766102E-2</v>
      </c>
      <c r="BI14">
        <v>0.79037967302592604</v>
      </c>
      <c r="BJ14">
        <v>-0.25202317394770701</v>
      </c>
      <c r="BK14">
        <v>-0.59413355614249097</v>
      </c>
      <c r="BL14">
        <v>-0.29975207249568903</v>
      </c>
      <c r="BM14">
        <v>-0.84405798125458198</v>
      </c>
      <c r="BN14">
        <v>-3.6707635054722403E-2</v>
      </c>
      <c r="BO14">
        <v>0.21343292989808799</v>
      </c>
      <c r="BP14">
        <v>0.268279087043369</v>
      </c>
      <c r="BQ14">
        <v>0.50583771005729306</v>
      </c>
      <c r="BR14">
        <v>0.26451919801546198</v>
      </c>
      <c r="BS14">
        <v>0.23012453329169599</v>
      </c>
      <c r="BT14">
        <v>0.44898235514157597</v>
      </c>
      <c r="BU14">
        <v>-0.13745185889157499</v>
      </c>
      <c r="BV14">
        <v>-0.38261858071160398</v>
      </c>
      <c r="BW14">
        <v>-0.11961145735270901</v>
      </c>
      <c r="BX14">
        <v>0.450460286178611</v>
      </c>
      <c r="BY14">
        <v>-0.95095392008166402</v>
      </c>
      <c r="BZ14">
        <v>0.22708390958760699</v>
      </c>
      <c r="CA14">
        <v>-0.16413914411462999</v>
      </c>
      <c r="CB14">
        <v>0.16861247360085299</v>
      </c>
      <c r="CC14">
        <v>0.20919774837634</v>
      </c>
      <c r="CD14">
        <v>-8.9299104380771196E-2</v>
      </c>
      <c r="CE14">
        <v>-0.119537642977604</v>
      </c>
      <c r="CF14">
        <v>-0.117084242097935</v>
      </c>
      <c r="CG14">
        <v>0.368019114621986</v>
      </c>
      <c r="CH14">
        <v>-0.25736319029939903</v>
      </c>
      <c r="CI14">
        <v>-0.20952930733973599</v>
      </c>
      <c r="CJ14">
        <v>-8.90065080098668E-2</v>
      </c>
      <c r="CK14">
        <v>-8.42335111003263E-2</v>
      </c>
      <c r="CL14">
        <v>-0.69240293723517699</v>
      </c>
      <c r="CM14">
        <v>0.56025569895946403</v>
      </c>
      <c r="CN14">
        <v>9.8729795972754206E-2</v>
      </c>
    </row>
    <row r="15" spans="1:92" x14ac:dyDescent="0.25">
      <c r="A15">
        <v>13</v>
      </c>
      <c r="B15">
        <v>4.8907145079149403</v>
      </c>
      <c r="C15">
        <v>0.22936487384307799</v>
      </c>
      <c r="D15">
        <v>-0.790447899301714</v>
      </c>
      <c r="E15">
        <v>0.35425300016615002</v>
      </c>
      <c r="F15">
        <v>1.33614168709425</v>
      </c>
      <c r="G15">
        <v>0.90973450164967695</v>
      </c>
      <c r="H15">
        <v>-1.1645308649472501</v>
      </c>
      <c r="I15">
        <v>0.15460026783544301</v>
      </c>
      <c r="J15">
        <v>-0.97144868160109998</v>
      </c>
      <c r="K15">
        <v>0.53343336738029101</v>
      </c>
      <c r="L15">
        <v>1.11533455337294</v>
      </c>
      <c r="M15">
        <v>-0.236355279970801</v>
      </c>
      <c r="N15">
        <v>0.643260578989447</v>
      </c>
      <c r="O15">
        <v>-0.302392439897606</v>
      </c>
      <c r="P15">
        <v>0.81429648058917703</v>
      </c>
      <c r="Q15">
        <v>9.4238063701245003E-2</v>
      </c>
      <c r="R15">
        <v>-0.48853650605527299</v>
      </c>
      <c r="S15">
        <v>5.0507272768786499E-2</v>
      </c>
      <c r="T15">
        <v>0.43644385007856501</v>
      </c>
      <c r="U15">
        <v>-6.9273762938068598E-2</v>
      </c>
      <c r="V15">
        <v>0.15560372472626799</v>
      </c>
      <c r="W15">
        <v>-0.128467721977263</v>
      </c>
      <c r="X15">
        <v>-4.7444870752811799E-2</v>
      </c>
      <c r="Y15">
        <v>2.2388742861049302E-3</v>
      </c>
      <c r="Z15">
        <v>-0.342837586574682</v>
      </c>
      <c r="AA15">
        <v>-0.19295455858260399</v>
      </c>
      <c r="AB15">
        <v>-0.49992918815217802</v>
      </c>
      <c r="AC15">
        <v>-0.74332891831779202</v>
      </c>
      <c r="AD15">
        <v>-0.83617760226326898</v>
      </c>
      <c r="AE15">
        <v>-0.128602374164311</v>
      </c>
      <c r="AF15">
        <v>-0.62249577836048198</v>
      </c>
      <c r="AG15">
        <v>5.8993583385696297E-2</v>
      </c>
      <c r="AH15">
        <v>-0.10942125193749901</v>
      </c>
      <c r="AI15">
        <v>-0.39110366383113299</v>
      </c>
      <c r="AJ15">
        <v>4.6495759568967003E-2</v>
      </c>
      <c r="AK15">
        <v>-0.51820219697535597</v>
      </c>
      <c r="AL15">
        <v>1.24627135005668</v>
      </c>
      <c r="AM15">
        <v>0.56757592556200398</v>
      </c>
      <c r="AN15">
        <v>-0.328532501228669</v>
      </c>
      <c r="AO15">
        <v>-0.22563659003230699</v>
      </c>
      <c r="AP15">
        <v>0.59754687822719199</v>
      </c>
      <c r="AQ15">
        <v>-0.428236960798976</v>
      </c>
      <c r="AR15">
        <v>0.40564408229031801</v>
      </c>
      <c r="AS15">
        <v>-0.200864019408137</v>
      </c>
      <c r="AT15">
        <v>-0.40585795545715198</v>
      </c>
      <c r="AU15">
        <v>0.30643511487999398</v>
      </c>
      <c r="AV15">
        <v>-0.31142655900648097</v>
      </c>
      <c r="AW15">
        <v>-0.58599766153416399</v>
      </c>
      <c r="AX15">
        <v>-0.73398876679078895</v>
      </c>
      <c r="AY15">
        <v>-8.3356203679064697E-2</v>
      </c>
      <c r="AZ15">
        <v>-0.53599350292008896</v>
      </c>
      <c r="BA15">
        <v>6.4325256398729602E-2</v>
      </c>
      <c r="BB15">
        <v>-3.7788335114378797E-2</v>
      </c>
      <c r="BC15">
        <v>-3.7795079198597599E-2</v>
      </c>
      <c r="BD15">
        <v>0.13789757549683301</v>
      </c>
      <c r="BE15">
        <v>-7.5489410192027803E-2</v>
      </c>
      <c r="BF15">
        <v>0.49329244801859501</v>
      </c>
      <c r="BG15">
        <v>0.89070540066595405</v>
      </c>
      <c r="BH15">
        <v>-0.62356013243358599</v>
      </c>
      <c r="BI15">
        <v>0.306889286915143</v>
      </c>
      <c r="BJ15">
        <v>-0.62599514562811298</v>
      </c>
      <c r="BK15">
        <v>2.1551605940689399E-2</v>
      </c>
      <c r="BL15">
        <v>0.52984080491452601</v>
      </c>
      <c r="BM15">
        <v>0.14181936606423701</v>
      </c>
      <c r="BN15">
        <v>-0.333006100034827</v>
      </c>
      <c r="BO15">
        <v>6.7637075744882494E-2</v>
      </c>
      <c r="BP15">
        <v>0.27892765719621698</v>
      </c>
      <c r="BQ15">
        <v>0.60644523290934005</v>
      </c>
      <c r="BR15">
        <v>-0.56680499463838196</v>
      </c>
      <c r="BS15">
        <v>-0.47070716073991598</v>
      </c>
      <c r="BT15">
        <v>-0.13886642720504599</v>
      </c>
      <c r="BU15">
        <v>0.415580911916068</v>
      </c>
      <c r="BV15">
        <v>-0.16481525967935701</v>
      </c>
      <c r="BW15">
        <v>-1.53573061550635E-2</v>
      </c>
      <c r="BX15">
        <v>-0.155236871589436</v>
      </c>
      <c r="BY15">
        <v>0.25426733552400499</v>
      </c>
      <c r="BZ15">
        <v>-2.0897516166364299E-2</v>
      </c>
      <c r="CA15">
        <v>8.3082856013295906E-3</v>
      </c>
      <c r="CB15">
        <v>0.265752980489396</v>
      </c>
      <c r="CC15">
        <v>-0.40401501731630501</v>
      </c>
      <c r="CD15">
        <v>-4.5925782964380497E-2</v>
      </c>
      <c r="CE15">
        <v>1.41407244873807E-2</v>
      </c>
      <c r="CF15">
        <v>-0.55376136909720297</v>
      </c>
      <c r="CG15">
        <v>0.367698519368721</v>
      </c>
      <c r="CH15">
        <v>-0.66586004461860804</v>
      </c>
      <c r="CI15">
        <v>0.13200571598552299</v>
      </c>
      <c r="CJ15">
        <v>0.62460696020857498</v>
      </c>
      <c r="CK15">
        <v>1.36067930175148</v>
      </c>
      <c r="CL15">
        <v>-0.40933802341823</v>
      </c>
      <c r="CM15">
        <v>-0.2090795971277</v>
      </c>
      <c r="CN15">
        <v>0.93735520472462497</v>
      </c>
    </row>
    <row r="16" spans="1:92" x14ac:dyDescent="0.25">
      <c r="A16">
        <v>14</v>
      </c>
      <c r="B16">
        <v>4.54180918369791</v>
      </c>
      <c r="C16">
        <v>0.61092878378208604</v>
      </c>
      <c r="D16">
        <v>-0.44436851557463303</v>
      </c>
      <c r="E16">
        <v>-0.195302337839596</v>
      </c>
      <c r="F16">
        <v>-8.0804744661797708E-3</v>
      </c>
      <c r="G16">
        <v>-0.57747055126923597</v>
      </c>
      <c r="H16">
        <v>-0.38893219317226202</v>
      </c>
      <c r="I16">
        <v>-5.4973411304673002E-2</v>
      </c>
      <c r="J16">
        <v>0.77426314716872702</v>
      </c>
      <c r="K16">
        <v>0.69084016011292604</v>
      </c>
      <c r="L16">
        <v>0.25961713856670399</v>
      </c>
      <c r="M16">
        <v>0.163232921390217</v>
      </c>
      <c r="N16">
        <v>0.57374664956974897</v>
      </c>
      <c r="O16">
        <v>-0.60749953767922604</v>
      </c>
      <c r="P16">
        <v>0.39714106082968698</v>
      </c>
      <c r="Q16">
        <v>-3.7649415020101801E-2</v>
      </c>
      <c r="R16">
        <v>-0.51645924951169098</v>
      </c>
      <c r="S16">
        <v>-0.37291132565073298</v>
      </c>
      <c r="T16">
        <v>-0.20031048924158701</v>
      </c>
      <c r="U16">
        <v>-0.10782844418674301</v>
      </c>
      <c r="V16">
        <v>-0.33460343486458</v>
      </c>
      <c r="W16">
        <v>-0.29066795791753097</v>
      </c>
      <c r="X16">
        <v>-0.130647702418039</v>
      </c>
      <c r="Y16">
        <v>0.20569600217042999</v>
      </c>
      <c r="Z16">
        <v>6.48454864785942E-2</v>
      </c>
      <c r="AA16">
        <v>0.138152131503126</v>
      </c>
      <c r="AB16">
        <v>4.6233791430703103E-3</v>
      </c>
      <c r="AC16">
        <v>-1.0203353634375101</v>
      </c>
      <c r="AD16">
        <v>-0.19267141280342101</v>
      </c>
      <c r="AE16">
        <v>-0.192554875107602</v>
      </c>
      <c r="AF16">
        <v>-0.53265388644362299</v>
      </c>
      <c r="AG16">
        <v>0.26718447879066598</v>
      </c>
      <c r="AH16">
        <v>0.59938975788565296</v>
      </c>
      <c r="AI16">
        <v>0.103527915647718</v>
      </c>
      <c r="AJ16">
        <v>-0.29703368042334299</v>
      </c>
      <c r="AK16">
        <v>-0.25503581684829602</v>
      </c>
      <c r="AL16">
        <v>0.57785869257109901</v>
      </c>
      <c r="AM16">
        <v>-0.196406160833308</v>
      </c>
      <c r="AN16">
        <v>0.35076298249238702</v>
      </c>
      <c r="AO16">
        <v>-0.10180934973405099</v>
      </c>
      <c r="AP16">
        <v>9.3659211084235805E-2</v>
      </c>
      <c r="AQ16">
        <v>0.25213844252652901</v>
      </c>
      <c r="AR16">
        <v>0.13595120214807299</v>
      </c>
      <c r="AS16">
        <v>8.8487735348060606E-2</v>
      </c>
      <c r="AT16">
        <v>0.172358715121845</v>
      </c>
      <c r="AU16">
        <v>-0.276005395536565</v>
      </c>
      <c r="AV16">
        <v>-0.45902022027598299</v>
      </c>
      <c r="AW16">
        <v>-0.58483233064020701</v>
      </c>
      <c r="AX16">
        <v>-0.37811353981599399</v>
      </c>
      <c r="AY16">
        <v>-7.7302437448730998E-2</v>
      </c>
      <c r="AZ16">
        <v>0.250982272314272</v>
      </c>
      <c r="BA16">
        <v>0.85440511368551497</v>
      </c>
      <c r="BB16">
        <v>0.647552761320767</v>
      </c>
      <c r="BC16">
        <v>-0.79788699987631195</v>
      </c>
      <c r="BD16">
        <v>0.53506397872188804</v>
      </c>
      <c r="BE16">
        <v>0.92776134662876697</v>
      </c>
      <c r="BF16">
        <v>0.115362901823183</v>
      </c>
      <c r="BG16">
        <v>0.223349122673762</v>
      </c>
      <c r="BH16">
        <v>-9.7852249251309795E-2</v>
      </c>
      <c r="BI16">
        <v>0.28167772883255998</v>
      </c>
      <c r="BJ16">
        <v>0.13258001007199599</v>
      </c>
      <c r="BK16">
        <v>-0.50089768636918297</v>
      </c>
      <c r="BL16">
        <v>-1.36084059944577</v>
      </c>
      <c r="BM16">
        <v>-0.36205961622732602</v>
      </c>
      <c r="BN16">
        <v>-0.29403520075360201</v>
      </c>
      <c r="BO16">
        <v>-6.5422387059075104E-2</v>
      </c>
      <c r="BP16">
        <v>-0.47769768716837402</v>
      </c>
      <c r="BQ16">
        <v>0.35555284802170201</v>
      </c>
      <c r="BR16">
        <v>0.27888285542320301</v>
      </c>
      <c r="BS16">
        <v>-0.22206123377119599</v>
      </c>
      <c r="BT16">
        <v>0.41943369046859502</v>
      </c>
      <c r="BU16">
        <v>0.115596542947699</v>
      </c>
      <c r="BV16">
        <v>7.6195632742198399E-2</v>
      </c>
      <c r="BW16">
        <v>-1.9505699035654599E-2</v>
      </c>
      <c r="BX16">
        <v>0.23096931174099999</v>
      </c>
      <c r="BY16">
        <v>0.31283205285691401</v>
      </c>
      <c r="BZ16">
        <v>0.89331353609825004</v>
      </c>
      <c r="CA16">
        <v>0.67212704373632104</v>
      </c>
      <c r="CB16">
        <v>2.6888790074393602E-2</v>
      </c>
      <c r="CC16">
        <v>0.364922371933731</v>
      </c>
      <c r="CD16">
        <v>0.497812278874329</v>
      </c>
      <c r="CE16">
        <v>0.48401887283802603</v>
      </c>
      <c r="CF16">
        <v>0.56831229771301395</v>
      </c>
      <c r="CG16">
        <v>-1.78348045915381</v>
      </c>
      <c r="CH16">
        <v>0.11126305028800899</v>
      </c>
      <c r="CI16">
        <v>0.245346023195189</v>
      </c>
      <c r="CJ16">
        <v>-0.18871907401669599</v>
      </c>
      <c r="CK16">
        <v>-0.90523472892122603</v>
      </c>
      <c r="CL16">
        <v>0.60723684327994798</v>
      </c>
      <c r="CM16">
        <v>-0.32912939366514898</v>
      </c>
      <c r="CN16">
        <v>-0.51754274845668302</v>
      </c>
    </row>
    <row r="17" spans="1:92" x14ac:dyDescent="0.25">
      <c r="A17">
        <v>15</v>
      </c>
      <c r="B17">
        <v>4.4189272156697301</v>
      </c>
      <c r="C17">
        <v>-0.68898729429107597</v>
      </c>
      <c r="D17">
        <v>-9.3515211619760799E-2</v>
      </c>
      <c r="E17">
        <v>0.184992842216994</v>
      </c>
      <c r="F17">
        <v>0.35528507517422298</v>
      </c>
      <c r="G17">
        <v>-0.31979996455062398</v>
      </c>
      <c r="H17">
        <v>0.67335518336056599</v>
      </c>
      <c r="I17">
        <v>0.75499102900025095</v>
      </c>
      <c r="J17">
        <v>0.57694376688976901</v>
      </c>
      <c r="K17">
        <v>-0.289784811759839</v>
      </c>
      <c r="L17">
        <v>0.12434029698653699</v>
      </c>
      <c r="M17">
        <v>9.4505277301945606E-2</v>
      </c>
      <c r="N17">
        <v>0.253326400528327</v>
      </c>
      <c r="O17">
        <v>0.139573395098639</v>
      </c>
      <c r="P17">
        <v>0.13309387503123701</v>
      </c>
      <c r="Q17">
        <v>3.6240580471652198E-2</v>
      </c>
      <c r="R17">
        <v>-0.163342097345023</v>
      </c>
      <c r="S17">
        <v>-0.11732950743585201</v>
      </c>
      <c r="T17">
        <v>-4.2331612886136504E-3</v>
      </c>
      <c r="U17">
        <v>-0.59841671247468498</v>
      </c>
      <c r="V17">
        <v>-0.22310996094722199</v>
      </c>
      <c r="W17">
        <v>8.4400382103938701E-2</v>
      </c>
      <c r="X17">
        <v>-0.56598094563335</v>
      </c>
      <c r="Y17">
        <v>1.44353278709615E-3</v>
      </c>
      <c r="Z17">
        <v>-0.26503757366184999</v>
      </c>
      <c r="AA17">
        <v>-1.13529520856709</v>
      </c>
      <c r="AB17">
        <v>-0.210148969320679</v>
      </c>
      <c r="AC17">
        <v>-9.2518285353003105E-2</v>
      </c>
      <c r="AD17">
        <v>-0.31115507345230897</v>
      </c>
      <c r="AE17">
        <v>-0.38506009055518597</v>
      </c>
      <c r="AF17">
        <v>-0.32629879478533003</v>
      </c>
      <c r="AG17">
        <v>9.8207793912129804E-2</v>
      </c>
      <c r="AH17">
        <v>0.15250231214698601</v>
      </c>
      <c r="AI17">
        <v>0.58943245914055797</v>
      </c>
      <c r="AJ17">
        <v>-0.13179753843582501</v>
      </c>
      <c r="AK17">
        <v>0.187827586958809</v>
      </c>
      <c r="AL17">
        <v>0.201286078295358</v>
      </c>
      <c r="AM17">
        <v>0.17644778502519901</v>
      </c>
      <c r="AN17">
        <v>-0.31317732539808002</v>
      </c>
      <c r="AO17">
        <v>-0.53898048650354702</v>
      </c>
      <c r="AP17">
        <v>0.28737745019094602</v>
      </c>
      <c r="AQ17">
        <v>-2.46483799082131E-2</v>
      </c>
      <c r="AR17">
        <v>3.2239836378642597E-2</v>
      </c>
      <c r="AS17">
        <v>0.62867052989498995</v>
      </c>
      <c r="AT17">
        <v>0.23642911686002299</v>
      </c>
      <c r="AU17">
        <v>0.42471268647108101</v>
      </c>
      <c r="AV17">
        <v>5.2386365357340099E-2</v>
      </c>
      <c r="AW17">
        <v>2.2485651188324799E-2</v>
      </c>
      <c r="AX17">
        <v>0.19583469496581099</v>
      </c>
      <c r="AY17">
        <v>0.186878117085679</v>
      </c>
      <c r="AZ17">
        <v>-2.92839082218696E-2</v>
      </c>
      <c r="BA17">
        <v>-0.21466749771792601</v>
      </c>
      <c r="BB17">
        <v>-0.208565185555842</v>
      </c>
      <c r="BC17">
        <v>-0.63073963997884597</v>
      </c>
      <c r="BD17">
        <v>-0.69970744193977896</v>
      </c>
      <c r="BE17">
        <v>0.232912657906721</v>
      </c>
      <c r="BF17">
        <v>-9.2071065021076801E-2</v>
      </c>
      <c r="BG17">
        <v>-0.25333957631926401</v>
      </c>
      <c r="BH17">
        <v>0.1429666746736</v>
      </c>
      <c r="BI17">
        <v>-0.12433377799527</v>
      </c>
      <c r="BJ17">
        <v>0.21505251626512001</v>
      </c>
      <c r="BK17">
        <v>-9.8333370702710199E-2</v>
      </c>
      <c r="BL17">
        <v>2.6502942593685699</v>
      </c>
      <c r="BM17">
        <v>0.30506215207346199</v>
      </c>
      <c r="BN17">
        <v>8.8727799453708706E-2</v>
      </c>
      <c r="BO17">
        <v>7.4033714043375803E-2</v>
      </c>
      <c r="BP17">
        <v>-0.177788406808188</v>
      </c>
      <c r="BQ17">
        <v>0.240781479806146</v>
      </c>
      <c r="BR17">
        <v>4.9767314785091499E-2</v>
      </c>
      <c r="BS17">
        <v>-0.43984580549499103</v>
      </c>
      <c r="BT17">
        <v>9.6296757418676604E-2</v>
      </c>
      <c r="BU17">
        <v>-0.40911024723870199</v>
      </c>
      <c r="BV17">
        <v>8.7886801611559998E-2</v>
      </c>
      <c r="BW17">
        <v>0.53074890397756702</v>
      </c>
      <c r="BX17">
        <v>0.20707281954800899</v>
      </c>
      <c r="BY17">
        <v>0.10860897272744301</v>
      </c>
      <c r="BZ17">
        <v>-3.6737047653762699E-2</v>
      </c>
      <c r="CA17">
        <v>-0.109162580013595</v>
      </c>
      <c r="CB17">
        <v>0.40320526728313799</v>
      </c>
      <c r="CC17">
        <v>0.30553479017679303</v>
      </c>
      <c r="CD17">
        <v>-1.9990836677019799E-2</v>
      </c>
      <c r="CE17">
        <v>-0.50011360684397499</v>
      </c>
      <c r="CF17">
        <v>3.1368303687112298E-2</v>
      </c>
      <c r="CG17">
        <v>-1.7235262484670899</v>
      </c>
      <c r="CH17">
        <v>4.6439653994562402E-2</v>
      </c>
      <c r="CI17">
        <v>2.4945168449600999E-2</v>
      </c>
      <c r="CJ17">
        <v>-0.217301485516885</v>
      </c>
      <c r="CK17">
        <v>3.1528031827276599E-3</v>
      </c>
      <c r="CL17">
        <v>-3.1428411318925799E-2</v>
      </c>
      <c r="CM17">
        <v>0.43573227844814499</v>
      </c>
      <c r="CN17">
        <v>-0.35113765693129501</v>
      </c>
    </row>
    <row r="18" spans="1:92" x14ac:dyDescent="0.25">
      <c r="A18">
        <v>16</v>
      </c>
      <c r="B18">
        <v>4.2402168343338102</v>
      </c>
      <c r="C18">
        <v>0.719969842837622</v>
      </c>
      <c r="D18">
        <v>0.37159418903271402</v>
      </c>
      <c r="E18">
        <v>-0.15842186145930001</v>
      </c>
      <c r="F18">
        <v>-5.9743663588100598E-2</v>
      </c>
      <c r="G18">
        <v>-0.47172325867053899</v>
      </c>
      <c r="H18">
        <v>-0.23532567438632801</v>
      </c>
      <c r="I18">
        <v>-0.71772995738505796</v>
      </c>
      <c r="J18">
        <v>-0.39812267107358401</v>
      </c>
      <c r="K18">
        <v>-0.12897768421316</v>
      </c>
      <c r="L18">
        <v>-0.67379747494559605</v>
      </c>
      <c r="M18">
        <v>0.84946720711926105</v>
      </c>
      <c r="N18">
        <v>9.5917648390188903E-2</v>
      </c>
      <c r="O18">
        <v>0.26888465611718099</v>
      </c>
      <c r="P18">
        <v>0.68212987503848599</v>
      </c>
      <c r="Q18">
        <v>0.66408979583960703</v>
      </c>
      <c r="R18">
        <v>-0.27589993062880203</v>
      </c>
      <c r="S18">
        <v>-0.73542036551456902</v>
      </c>
      <c r="T18">
        <v>-0.92807018811569997</v>
      </c>
      <c r="U18">
        <v>-0.38444045158620099</v>
      </c>
      <c r="V18">
        <v>-0.31796583927808802</v>
      </c>
      <c r="W18">
        <v>0.55495224491348505</v>
      </c>
      <c r="X18">
        <v>7.4004372523446396E-2</v>
      </c>
      <c r="Y18">
        <v>-7.7381193442021601E-2</v>
      </c>
      <c r="Z18">
        <v>0.34885229929933298</v>
      </c>
      <c r="AA18">
        <v>-0.34658160748178601</v>
      </c>
      <c r="AB18">
        <v>-0.42228490970923299</v>
      </c>
      <c r="AC18">
        <v>-0.29253113751932203</v>
      </c>
      <c r="AD18">
        <v>0.405928372725956</v>
      </c>
      <c r="AE18">
        <v>0.253748700743264</v>
      </c>
      <c r="AF18">
        <v>-0.22555374385764701</v>
      </c>
      <c r="AG18">
        <v>-0.93404427522935296</v>
      </c>
      <c r="AH18">
        <v>-0.45259994386824098</v>
      </c>
      <c r="AI18">
        <v>0.10060793121721499</v>
      </c>
      <c r="AJ18">
        <v>0.34910054653674399</v>
      </c>
      <c r="AK18">
        <v>-0.81082510918740502</v>
      </c>
      <c r="AL18">
        <v>-3.4641231865320701E-3</v>
      </c>
      <c r="AM18">
        <v>0.59577431459131402</v>
      </c>
      <c r="AN18">
        <v>0.37057695435667898</v>
      </c>
      <c r="AO18">
        <v>0.77323144396382704</v>
      </c>
      <c r="AP18">
        <v>-0.74041261827198901</v>
      </c>
      <c r="AQ18">
        <v>0.78157547143196404</v>
      </c>
      <c r="AR18">
        <v>0.162915801919917</v>
      </c>
      <c r="AS18">
        <v>0.2023528710826</v>
      </c>
      <c r="AT18">
        <v>0.68913506648543599</v>
      </c>
      <c r="AU18">
        <v>0.41053105488881603</v>
      </c>
      <c r="AV18">
        <v>0.66042515682598302</v>
      </c>
      <c r="AW18">
        <v>-0.54303197498257205</v>
      </c>
      <c r="AX18">
        <v>-1.91639881229267E-2</v>
      </c>
      <c r="AY18">
        <v>-0.76866112890598204</v>
      </c>
      <c r="AZ18">
        <v>-0.36255509467094499</v>
      </c>
      <c r="BA18">
        <v>0.37072170540288102</v>
      </c>
      <c r="BB18">
        <v>-0.24543900519643599</v>
      </c>
      <c r="BC18">
        <v>0.38571662972001203</v>
      </c>
      <c r="BD18">
        <v>-0.2374538630063</v>
      </c>
      <c r="BE18">
        <v>0.199006301710421</v>
      </c>
      <c r="BF18">
        <v>-0.112786574717694</v>
      </c>
      <c r="BG18">
        <v>0.73216878655875495</v>
      </c>
      <c r="BH18">
        <v>0.83425253303764901</v>
      </c>
      <c r="BI18">
        <v>-0.144536248664481</v>
      </c>
      <c r="BJ18">
        <v>0.865760255990634</v>
      </c>
      <c r="BK18">
        <v>3.98115497897292E-2</v>
      </c>
      <c r="BL18">
        <v>0.38344848098419398</v>
      </c>
      <c r="BM18">
        <v>0.14152785125907799</v>
      </c>
      <c r="BN18">
        <v>-0.22902196765558899</v>
      </c>
      <c r="BO18">
        <v>0.31317300845845097</v>
      </c>
      <c r="BP18">
        <v>0.349577183226771</v>
      </c>
      <c r="BQ18">
        <v>-0.11404145842328001</v>
      </c>
      <c r="BR18">
        <v>-8.1229092544337494E-3</v>
      </c>
      <c r="BS18">
        <v>-0.29056509391341101</v>
      </c>
      <c r="BT18">
        <v>0.307485587306499</v>
      </c>
      <c r="BU18">
        <v>-0.200047799575712</v>
      </c>
      <c r="BV18">
        <v>-0.123545232011287</v>
      </c>
      <c r="BW18">
        <v>-0.53930760670223099</v>
      </c>
      <c r="BX18">
        <v>-9.78241601355751E-2</v>
      </c>
      <c r="BY18">
        <v>-0.21844491663266599</v>
      </c>
      <c r="BZ18">
        <v>-7.9713463693094802E-2</v>
      </c>
      <c r="CA18">
        <v>-0.59637045243620901</v>
      </c>
      <c r="CB18">
        <v>-0.113735353673207</v>
      </c>
      <c r="CC18">
        <v>-0.74480916779726203</v>
      </c>
      <c r="CD18">
        <v>-0.102643981962605</v>
      </c>
      <c r="CE18">
        <v>0.222772287715504</v>
      </c>
      <c r="CF18">
        <v>7.4415147455301506E-2</v>
      </c>
      <c r="CG18">
        <v>-0.36766431995934701</v>
      </c>
      <c r="CH18">
        <v>-0.279631792710476</v>
      </c>
      <c r="CI18">
        <v>0.35512671471628698</v>
      </c>
      <c r="CJ18">
        <v>0.13936989941793401</v>
      </c>
      <c r="CK18">
        <v>0.25519534882268602</v>
      </c>
      <c r="CL18">
        <v>-7.1775621482127294E-2</v>
      </c>
      <c r="CM18">
        <v>-0.23112104111246901</v>
      </c>
      <c r="CN18">
        <v>0.27803681054304502</v>
      </c>
    </row>
    <row r="19" spans="1:92" x14ac:dyDescent="0.25">
      <c r="A19">
        <v>17</v>
      </c>
      <c r="B19">
        <v>4.1239874517080901</v>
      </c>
      <c r="C19">
        <v>-0.61830702983443098</v>
      </c>
      <c r="D19">
        <v>-0.22129720304191899</v>
      </c>
      <c r="E19">
        <v>-0.33038008767278798</v>
      </c>
      <c r="F19">
        <v>-0.13055869036043499</v>
      </c>
      <c r="G19">
        <v>-0.88358335522660003</v>
      </c>
      <c r="H19">
        <v>-0.291306179299815</v>
      </c>
      <c r="I19">
        <v>-0.46425692933080398</v>
      </c>
      <c r="J19">
        <v>0.246493467071599</v>
      </c>
      <c r="K19">
        <v>-2.8524469217819998E-2</v>
      </c>
      <c r="L19">
        <v>0.10290176347266899</v>
      </c>
      <c r="M19">
        <v>0.14910258290523201</v>
      </c>
      <c r="N19">
        <v>0.92653839825988904</v>
      </c>
      <c r="O19">
        <v>7.5524864996807398E-2</v>
      </c>
      <c r="P19">
        <v>0.27213576891767899</v>
      </c>
      <c r="Q19">
        <v>0.29974446922258702</v>
      </c>
      <c r="R19">
        <v>0.18295908385721399</v>
      </c>
      <c r="S19">
        <v>0.45783694815021297</v>
      </c>
      <c r="T19">
        <v>0.18058589287030799</v>
      </c>
      <c r="U19">
        <v>0.124554312357566</v>
      </c>
      <c r="V19">
        <v>0.208559569193384</v>
      </c>
      <c r="W19">
        <v>-0.63586018903175401</v>
      </c>
      <c r="X19">
        <v>-0.27441392913391499</v>
      </c>
      <c r="Y19">
        <v>-0.26422925591834101</v>
      </c>
      <c r="Z19">
        <v>-0.63887372884166005</v>
      </c>
      <c r="AA19">
        <v>0.462882383158427</v>
      </c>
      <c r="AB19">
        <v>9.6418225547575301E-2</v>
      </c>
      <c r="AC19">
        <v>0.322218985615632</v>
      </c>
      <c r="AD19">
        <v>-0.116843716509911</v>
      </c>
      <c r="AE19">
        <v>-0.38021922377533601</v>
      </c>
      <c r="AF19">
        <v>0.24187714720992301</v>
      </c>
      <c r="AG19">
        <v>-0.58892389895395802</v>
      </c>
      <c r="AH19">
        <v>-0.34048852615771302</v>
      </c>
      <c r="AI19">
        <v>-0.490851113516099</v>
      </c>
      <c r="AJ19">
        <v>-0.56252398454784203</v>
      </c>
      <c r="AK19">
        <v>-0.74168608882516696</v>
      </c>
      <c r="AL19">
        <v>1.0846775237060899</v>
      </c>
      <c r="AM19">
        <v>-0.38457347514771401</v>
      </c>
      <c r="AN19">
        <v>0.68020316034275896</v>
      </c>
      <c r="AO19">
        <v>0.17105087161090299</v>
      </c>
      <c r="AP19">
        <v>-0.307951740729076</v>
      </c>
      <c r="AQ19">
        <v>-0.31565202351430099</v>
      </c>
      <c r="AR19">
        <v>0.38847585960222197</v>
      </c>
      <c r="AS19">
        <v>0.38167246853544301</v>
      </c>
      <c r="AT19">
        <v>7.4061294542978301E-2</v>
      </c>
      <c r="AU19">
        <v>-0.40020464691725399</v>
      </c>
      <c r="AV19">
        <v>0.14023458784908899</v>
      </c>
      <c r="AW19">
        <v>1.0153966581468601</v>
      </c>
      <c r="AX19">
        <v>0.16590175346882899</v>
      </c>
      <c r="AY19">
        <v>-2.6548395804221001E-2</v>
      </c>
      <c r="AZ19">
        <v>0.38579493533400899</v>
      </c>
      <c r="BA19">
        <v>-0.28725449326741398</v>
      </c>
      <c r="BB19">
        <v>0.43546730199464401</v>
      </c>
      <c r="BC19">
        <v>-0.13585152210892601</v>
      </c>
      <c r="BD19">
        <v>-3.25451302927316E-3</v>
      </c>
      <c r="BE19">
        <v>0.21041608258852701</v>
      </c>
      <c r="BF19">
        <v>-0.20990748833210299</v>
      </c>
      <c r="BG19">
        <v>0.19073525673969499</v>
      </c>
      <c r="BH19">
        <v>-0.92153383227750296</v>
      </c>
      <c r="BI19">
        <v>-4.2258300732311099E-2</v>
      </c>
      <c r="BJ19">
        <v>0.18585171314361701</v>
      </c>
      <c r="BK19">
        <v>0.32399683875595098</v>
      </c>
      <c r="BL19">
        <v>0.62752580844199701</v>
      </c>
      <c r="BM19">
        <v>0.45458374936771601</v>
      </c>
      <c r="BN19">
        <v>6.3111051880143501E-2</v>
      </c>
      <c r="BO19">
        <v>4.49327300573805E-2</v>
      </c>
      <c r="BP19">
        <v>-5.7435303934035099E-2</v>
      </c>
      <c r="BQ19">
        <v>-0.70069955284548002</v>
      </c>
      <c r="BR19">
        <v>-0.33522955644750502</v>
      </c>
      <c r="BS19">
        <v>7.40084361196722E-2</v>
      </c>
      <c r="BT19">
        <v>-0.28416833812263498</v>
      </c>
      <c r="BU19">
        <v>0.20604871670592201</v>
      </c>
      <c r="BV19">
        <v>0.25925539839075601</v>
      </c>
      <c r="BW19">
        <v>-0.104310515551145</v>
      </c>
      <c r="BX19">
        <v>0.22834117132910201</v>
      </c>
      <c r="BY19">
        <v>0.13409005904782101</v>
      </c>
      <c r="BZ19">
        <v>0.17046553058050001</v>
      </c>
      <c r="CA19">
        <v>-0.39945063419920601</v>
      </c>
      <c r="CB19">
        <v>-0.65426847584539105</v>
      </c>
      <c r="CC19">
        <v>-0.370346205206323</v>
      </c>
      <c r="CD19">
        <v>-0.105551395283106</v>
      </c>
      <c r="CE19">
        <v>1.06588100365348</v>
      </c>
      <c r="CF19">
        <v>0.90519133738308899</v>
      </c>
      <c r="CG19">
        <v>0.31371263104600799</v>
      </c>
      <c r="CH19">
        <v>0.33666202732855499</v>
      </c>
      <c r="CI19">
        <v>0.51822052626835002</v>
      </c>
      <c r="CJ19">
        <v>-0.47943643496205401</v>
      </c>
      <c r="CK19">
        <v>3.7053469538452101E-2</v>
      </c>
      <c r="CL19">
        <v>-0.82590714911751095</v>
      </c>
      <c r="CM19">
        <v>8.1125698403847799E-2</v>
      </c>
      <c r="CN19">
        <v>-0.34955792214030601</v>
      </c>
    </row>
    <row r="20" spans="1:92" x14ac:dyDescent="0.25">
      <c r="A20">
        <v>18</v>
      </c>
      <c r="B20">
        <v>3.9743200993797401</v>
      </c>
      <c r="C20">
        <v>0.61775880558706697</v>
      </c>
      <c r="D20">
        <v>-0.262407172046217</v>
      </c>
      <c r="E20">
        <v>-0.45397529217678501</v>
      </c>
      <c r="F20">
        <v>-0.79327728695733402</v>
      </c>
      <c r="G20">
        <v>-0.10055472490775801</v>
      </c>
      <c r="H20">
        <v>-0.39894598903496498</v>
      </c>
      <c r="I20">
        <v>-0.511254414950991</v>
      </c>
      <c r="J20">
        <v>0.54314173666160004</v>
      </c>
      <c r="K20">
        <v>0.30583030619799501</v>
      </c>
      <c r="L20">
        <v>0.258623055640885</v>
      </c>
      <c r="M20">
        <v>-4.9023097742483701E-2</v>
      </c>
      <c r="N20">
        <v>1.8390335799401601E-2</v>
      </c>
      <c r="O20">
        <v>0.69183085776525</v>
      </c>
      <c r="P20">
        <v>-0.12829412994987899</v>
      </c>
      <c r="Q20">
        <v>-8.5845817432230603E-2</v>
      </c>
      <c r="R20">
        <v>0.52990657181356804</v>
      </c>
      <c r="S20">
        <v>0.28150697872688002</v>
      </c>
      <c r="T20">
        <v>0.39626468748293697</v>
      </c>
      <c r="U20">
        <v>9.6532804254710003E-2</v>
      </c>
      <c r="V20">
        <v>-1.5561004413392501E-2</v>
      </c>
      <c r="W20">
        <v>0.21512637515043301</v>
      </c>
      <c r="X20">
        <v>-0.48942272452130797</v>
      </c>
      <c r="Y20">
        <v>-2.3694297172173098E-2</v>
      </c>
      <c r="Z20">
        <v>0.79377561858156098</v>
      </c>
      <c r="AA20">
        <v>-0.85748946347490795</v>
      </c>
      <c r="AB20">
        <v>-0.44487642618926798</v>
      </c>
      <c r="AC20">
        <v>1.01845493589652</v>
      </c>
      <c r="AD20">
        <v>-0.62774662105889201</v>
      </c>
      <c r="AE20">
        <v>-0.61803758829494904</v>
      </c>
      <c r="AF20">
        <v>-0.130429222114335</v>
      </c>
      <c r="AG20">
        <v>0.37259222313785201</v>
      </c>
      <c r="AH20">
        <v>-0.28932702985188302</v>
      </c>
      <c r="AI20">
        <v>0.39223822385893498</v>
      </c>
      <c r="AJ20">
        <v>-0.25508365198225502</v>
      </c>
      <c r="AK20">
        <v>-0.261324860767356</v>
      </c>
      <c r="AL20">
        <v>0.70477633142085006</v>
      </c>
      <c r="AM20">
        <v>-1.0617205141819399E-2</v>
      </c>
      <c r="AN20">
        <v>-0.25602928789308099</v>
      </c>
      <c r="AO20">
        <v>-0.16544121727267999</v>
      </c>
      <c r="AP20">
        <v>-0.236250226390781</v>
      </c>
      <c r="AQ20">
        <v>0.29494885477937599</v>
      </c>
      <c r="AR20">
        <v>0.11573255437147199</v>
      </c>
      <c r="AS20">
        <v>0.34037255718693199</v>
      </c>
      <c r="AT20">
        <v>0.13412868112346499</v>
      </c>
      <c r="AU20">
        <v>0.44076413140714099</v>
      </c>
      <c r="AV20">
        <v>0.35413279074176901</v>
      </c>
      <c r="AW20">
        <v>-0.33656193583066601</v>
      </c>
      <c r="AX20">
        <v>0.49009451313712499</v>
      </c>
      <c r="AY20">
        <v>0.380521145177521</v>
      </c>
      <c r="AZ20">
        <v>3.0365072661296899E-2</v>
      </c>
      <c r="BA20">
        <v>-0.73711942505305295</v>
      </c>
      <c r="BB20">
        <v>0.42426996826881003</v>
      </c>
      <c r="BC20">
        <v>0.41872547922672498</v>
      </c>
      <c r="BD20">
        <v>-0.25789179009134899</v>
      </c>
      <c r="BE20">
        <v>0.388935449104234</v>
      </c>
      <c r="BF20">
        <v>0.39906428479064499</v>
      </c>
      <c r="BG20">
        <v>-0.87292355941309496</v>
      </c>
      <c r="BH20">
        <v>-0.43927510386435098</v>
      </c>
      <c r="BI20">
        <v>-3.1352512042557797E-2</v>
      </c>
      <c r="BJ20">
        <v>0.42666356525417398</v>
      </c>
      <c r="BK20">
        <v>0.211451787574544</v>
      </c>
      <c r="BL20">
        <v>-0.81722839692293003</v>
      </c>
      <c r="BM20">
        <v>0.236944799851595</v>
      </c>
      <c r="BN20">
        <v>-0.361979576504184</v>
      </c>
      <c r="BO20">
        <v>-7.6711796290819395E-2</v>
      </c>
      <c r="BP20">
        <v>-0.197179311588666</v>
      </c>
      <c r="BQ20">
        <v>0.23826910936048901</v>
      </c>
      <c r="BR20">
        <v>-0.118971624460395</v>
      </c>
      <c r="BS20">
        <v>-0.22239268515847399</v>
      </c>
      <c r="BT20">
        <v>0.16105725728209799</v>
      </c>
      <c r="BU20">
        <v>-0.62654013231376504</v>
      </c>
      <c r="BV20">
        <v>-3.1643111789478803E-2</v>
      </c>
      <c r="BW20">
        <v>-1.36270407653333E-2</v>
      </c>
      <c r="BX20">
        <v>-0.24948347354030001</v>
      </c>
      <c r="BY20">
        <v>-0.22308366567698101</v>
      </c>
      <c r="BZ20">
        <v>5.8357043732716503E-2</v>
      </c>
      <c r="CA20">
        <v>0.13550307712957499</v>
      </c>
      <c r="CB20">
        <v>0.69773219958970101</v>
      </c>
      <c r="CC20">
        <v>-0.122544442207288</v>
      </c>
      <c r="CD20">
        <v>0.14158992945462601</v>
      </c>
      <c r="CE20">
        <v>-5.4767712741898802E-2</v>
      </c>
      <c r="CF20">
        <v>-0.18204458382606301</v>
      </c>
      <c r="CG20">
        <v>-0.12392474662807899</v>
      </c>
      <c r="CH20">
        <v>-0.27429615044307998</v>
      </c>
      <c r="CI20">
        <v>-0.215870237420596</v>
      </c>
      <c r="CJ20">
        <v>0.87439477211001804</v>
      </c>
      <c r="CK20">
        <v>-0.214940318543723</v>
      </c>
      <c r="CL20">
        <v>-0.94667065312621301</v>
      </c>
      <c r="CM20">
        <v>6.9295110812689201E-2</v>
      </c>
      <c r="CN20">
        <v>0.51386875587588099</v>
      </c>
    </row>
    <row r="21" spans="1:92" x14ac:dyDescent="0.25">
      <c r="A21">
        <v>19</v>
      </c>
      <c r="B21">
        <v>3.82541986741044</v>
      </c>
      <c r="C21">
        <v>-1.0384641551505001</v>
      </c>
      <c r="D21">
        <v>-0.30505392672515502</v>
      </c>
      <c r="E21">
        <v>-0.22906000249424999</v>
      </c>
      <c r="F21">
        <v>-0.85818855232410096</v>
      </c>
      <c r="G21">
        <v>-3.9067908838864199E-2</v>
      </c>
      <c r="H21">
        <v>0.23105556104546501</v>
      </c>
      <c r="I21">
        <v>-4.6103936001289099E-2</v>
      </c>
      <c r="J21">
        <v>-0.32059581909120699</v>
      </c>
      <c r="K21">
        <v>0.37013983529155497</v>
      </c>
      <c r="L21">
        <v>0.12977050062595899</v>
      </c>
      <c r="M21">
        <v>-6.3088025005469395E-2</v>
      </c>
      <c r="N21">
        <v>-0.80368938036172599</v>
      </c>
      <c r="O21">
        <v>0.22514317822419699</v>
      </c>
      <c r="P21">
        <v>-0.63942039827061004</v>
      </c>
      <c r="Q21">
        <v>0.11260896695964499</v>
      </c>
      <c r="R21">
        <v>-0.45017819528432002</v>
      </c>
      <c r="S21">
        <v>-0.32377255898479101</v>
      </c>
      <c r="T21">
        <v>-0.242649641838179</v>
      </c>
      <c r="U21">
        <v>0.56380699750916496</v>
      </c>
      <c r="V21">
        <v>-0.10238838941004599</v>
      </c>
      <c r="W21">
        <v>-0.108926232682711</v>
      </c>
      <c r="X21">
        <v>0.17130922822071001</v>
      </c>
      <c r="Y21">
        <v>0.245427649086185</v>
      </c>
      <c r="Z21">
        <v>-0.13481993615704299</v>
      </c>
      <c r="AA21">
        <v>0.383042528904179</v>
      </c>
      <c r="AB21">
        <v>-0.69373201327896605</v>
      </c>
      <c r="AC21">
        <v>-8.3443680725227495E-2</v>
      </c>
      <c r="AD21">
        <v>-0.51184150964773201</v>
      </c>
      <c r="AE21">
        <v>-0.45484186198332299</v>
      </c>
      <c r="AF21">
        <v>-2.2688506281335601E-2</v>
      </c>
      <c r="AG21">
        <v>0.215175872982762</v>
      </c>
      <c r="AH21">
        <v>-0.26419563711931099</v>
      </c>
      <c r="AI21">
        <v>-0.12389055215809799</v>
      </c>
      <c r="AJ21">
        <v>0.56048172303881605</v>
      </c>
      <c r="AK21">
        <v>0.46502617235830301</v>
      </c>
      <c r="AL21">
        <v>-0.30084704731525203</v>
      </c>
      <c r="AM21">
        <v>0.37617693480405801</v>
      </c>
      <c r="AN21">
        <v>0.353830447253209</v>
      </c>
      <c r="AO21">
        <v>0.573386876606647</v>
      </c>
      <c r="AP21">
        <v>9.5707570747942297E-2</v>
      </c>
      <c r="AQ21">
        <v>-0.40813959704028702</v>
      </c>
      <c r="AR21">
        <v>5.3819060775374197E-2</v>
      </c>
      <c r="AS21">
        <v>-0.52268679420459396</v>
      </c>
      <c r="AT21">
        <v>0.11250412887462299</v>
      </c>
      <c r="AU21">
        <v>0.188646066230647</v>
      </c>
      <c r="AV21">
        <v>0.40040792321336199</v>
      </c>
      <c r="AW21">
        <v>0.70758675847268404</v>
      </c>
      <c r="AX21">
        <v>-0.14010946946834099</v>
      </c>
      <c r="AY21">
        <v>0.59073842689188605</v>
      </c>
      <c r="AZ21">
        <v>8.7675506008331794E-2</v>
      </c>
      <c r="BA21">
        <v>1.0297649105967199</v>
      </c>
      <c r="BB21">
        <v>0.31259974673613999</v>
      </c>
      <c r="BC21">
        <v>-0.27629909785265999</v>
      </c>
      <c r="BD21">
        <v>0.59496383597264701</v>
      </c>
      <c r="BE21">
        <v>0.379131400682093</v>
      </c>
      <c r="BF21">
        <v>0.68093284428691603</v>
      </c>
      <c r="BG21">
        <v>-0.52086606758635501</v>
      </c>
      <c r="BH21">
        <v>-0.203965177673471</v>
      </c>
      <c r="BI21">
        <v>-8.1326540909953601E-2</v>
      </c>
      <c r="BJ21">
        <v>0.51036748288907696</v>
      </c>
      <c r="BK21">
        <v>0.62617120809874605</v>
      </c>
      <c r="BL21">
        <v>0.13287985070557101</v>
      </c>
      <c r="BM21">
        <v>0.15706077045654801</v>
      </c>
      <c r="BN21">
        <v>-0.105214392484483</v>
      </c>
      <c r="BO21">
        <v>0.27811188191936198</v>
      </c>
      <c r="BP21">
        <v>-9.0334331916421706E-2</v>
      </c>
      <c r="BQ21">
        <v>-0.24000652653908799</v>
      </c>
      <c r="BR21">
        <v>-0.278902796634308</v>
      </c>
      <c r="BS21">
        <v>-1.4874199408136299E-3</v>
      </c>
      <c r="BT21">
        <v>-0.30129790665620598</v>
      </c>
      <c r="BU21">
        <v>0.169385432102481</v>
      </c>
      <c r="BV21">
        <v>-0.22910610602840201</v>
      </c>
      <c r="BW21">
        <v>-0.45552378977119001</v>
      </c>
      <c r="BX21">
        <v>-0.46145421209838999</v>
      </c>
      <c r="BY21">
        <v>0.39585656556962501</v>
      </c>
      <c r="BZ21">
        <v>-0.12777742006210399</v>
      </c>
      <c r="CA21">
        <v>-4.30166342967594E-2</v>
      </c>
      <c r="CB21">
        <v>-0.29477883104986702</v>
      </c>
      <c r="CC21">
        <v>-0.40673378794118897</v>
      </c>
      <c r="CD21">
        <v>0.15300538085517901</v>
      </c>
      <c r="CE21">
        <v>-6.2105801170285302E-2</v>
      </c>
      <c r="CF21">
        <v>-8.4657337979654093E-2</v>
      </c>
      <c r="CG21">
        <v>-0.937136568420739</v>
      </c>
      <c r="CH21">
        <v>-0.335212799427272</v>
      </c>
      <c r="CI21">
        <v>0.30950168834429997</v>
      </c>
      <c r="CJ21">
        <v>0.37527079980337702</v>
      </c>
      <c r="CK21">
        <v>0.63606457125637395</v>
      </c>
      <c r="CL21">
        <v>0.262450721377256</v>
      </c>
      <c r="CM21">
        <v>7.0647682837149103E-2</v>
      </c>
      <c r="CN21">
        <v>0.481452585667069</v>
      </c>
    </row>
    <row r="22" spans="1:92" x14ac:dyDescent="0.25">
      <c r="A22">
        <v>20</v>
      </c>
      <c r="B22">
        <v>3.76272671479486</v>
      </c>
      <c r="C22">
        <v>0.83473619765502904</v>
      </c>
      <c r="D22">
        <v>-0.51239534043360402</v>
      </c>
      <c r="E22">
        <v>-0.25432832631674501</v>
      </c>
      <c r="F22">
        <v>0.187771841672667</v>
      </c>
      <c r="G22">
        <v>-0.87026646234327498</v>
      </c>
      <c r="H22">
        <v>0.38448786795145301</v>
      </c>
      <c r="I22">
        <v>-0.45289509067143602</v>
      </c>
      <c r="J22">
        <v>0.33530223910246698</v>
      </c>
      <c r="K22">
        <v>6.2361792251345499E-2</v>
      </c>
      <c r="L22">
        <v>0.105840962620845</v>
      </c>
      <c r="M22">
        <v>-0.67126435198449796</v>
      </c>
      <c r="N22">
        <v>0.11883259230592801</v>
      </c>
      <c r="O22">
        <v>0.17673464471641401</v>
      </c>
      <c r="P22">
        <v>0.31854182319992902</v>
      </c>
      <c r="Q22">
        <v>-0.14360845614543499</v>
      </c>
      <c r="R22">
        <v>-0.35118708495700302</v>
      </c>
      <c r="S22">
        <v>-0.37877123921340899</v>
      </c>
      <c r="T22">
        <v>-0.48124160574852898</v>
      </c>
      <c r="U22">
        <v>0.32698948483114199</v>
      </c>
      <c r="V22">
        <v>1.1560215277224501E-2</v>
      </c>
      <c r="W22">
        <v>-0.52034456221618997</v>
      </c>
      <c r="X22">
        <v>0.24652439223820899</v>
      </c>
      <c r="Y22">
        <v>-0.33136797115260502</v>
      </c>
      <c r="Z22">
        <v>0.604865677341761</v>
      </c>
      <c r="AA22">
        <v>0.339879675474348</v>
      </c>
      <c r="AB22">
        <v>2.98538763326259E-2</v>
      </c>
      <c r="AC22">
        <v>0.68240166536584002</v>
      </c>
      <c r="AD22">
        <v>0.200893557995908</v>
      </c>
      <c r="AE22">
        <v>3.2238365410507598E-2</v>
      </c>
      <c r="AF22">
        <v>0.68528564124936997</v>
      </c>
      <c r="AG22">
        <v>-8.4428007861569593E-3</v>
      </c>
      <c r="AH22">
        <v>-0.276476664152004</v>
      </c>
      <c r="AI22">
        <v>-7.3579845177351194E-2</v>
      </c>
      <c r="AJ22">
        <v>0.71429393146805598</v>
      </c>
      <c r="AK22">
        <v>0.44672500149720501</v>
      </c>
      <c r="AL22">
        <v>0.82918613414468101</v>
      </c>
      <c r="AM22">
        <v>1.2832457595825499</v>
      </c>
      <c r="AN22">
        <v>-0.39382716694356501</v>
      </c>
      <c r="AO22">
        <v>-0.28036307273171002</v>
      </c>
      <c r="AP22">
        <v>0.47853851741329001</v>
      </c>
      <c r="AQ22">
        <v>-4.1982185022622298E-2</v>
      </c>
      <c r="AR22">
        <v>-0.52118294009562005</v>
      </c>
      <c r="AS22">
        <v>-0.71021625805731103</v>
      </c>
      <c r="AT22">
        <v>-0.29619541189084198</v>
      </c>
      <c r="AU22">
        <v>-0.41842000234259702</v>
      </c>
      <c r="AV22">
        <v>0.209424047297184</v>
      </c>
      <c r="AW22">
        <v>6.49850055568479E-2</v>
      </c>
      <c r="AX22">
        <v>-0.105134616008424</v>
      </c>
      <c r="AY22">
        <v>0.51699734232915395</v>
      </c>
      <c r="AZ22">
        <v>-0.32993405473405002</v>
      </c>
      <c r="BA22">
        <v>-0.36360084364609302</v>
      </c>
      <c r="BB22">
        <v>-0.46581079953936899</v>
      </c>
      <c r="BC22">
        <v>-0.31042668778500998</v>
      </c>
      <c r="BD22">
        <v>0.38967226249831299</v>
      </c>
      <c r="BE22">
        <v>-0.45930057218357001</v>
      </c>
      <c r="BF22">
        <v>-3.8412942053290197E-2</v>
      </c>
      <c r="BG22">
        <v>0.25718538453954598</v>
      </c>
      <c r="BH22">
        <v>-0.14906678671371301</v>
      </c>
      <c r="BI22">
        <v>-0.16231814787957199</v>
      </c>
      <c r="BJ22">
        <v>0.118158142093161</v>
      </c>
      <c r="BK22">
        <v>-0.56505887572695801</v>
      </c>
      <c r="BL22">
        <v>0.14766966944667101</v>
      </c>
      <c r="BM22">
        <v>0.35050894944317401</v>
      </c>
      <c r="BN22">
        <v>-0.21794462127122199</v>
      </c>
      <c r="BO22">
        <v>5.0004529687294602E-2</v>
      </c>
      <c r="BP22">
        <v>-0.27621622140626101</v>
      </c>
      <c r="BQ22">
        <v>-0.29055883071296101</v>
      </c>
      <c r="BR22">
        <v>0.15282132030670101</v>
      </c>
      <c r="BS22">
        <v>0.144804693652404</v>
      </c>
      <c r="BT22">
        <v>-0.1863105165451</v>
      </c>
      <c r="BU22">
        <v>-0.169828688938443</v>
      </c>
      <c r="BV22">
        <v>0.58093056289730405</v>
      </c>
      <c r="BW22">
        <v>-0.100273800703873</v>
      </c>
      <c r="BX22">
        <v>0.67243867324093498</v>
      </c>
      <c r="BY22">
        <v>-7.7923983746072401E-2</v>
      </c>
      <c r="BZ22">
        <v>-8.59372364473538E-4</v>
      </c>
      <c r="CA22">
        <v>-2.3314903370447899E-2</v>
      </c>
      <c r="CB22">
        <v>0.232393753444045</v>
      </c>
      <c r="CC22">
        <v>-0.32707560610520298</v>
      </c>
      <c r="CD22">
        <v>-0.180818212977192</v>
      </c>
      <c r="CE22">
        <v>-0.46310321320904402</v>
      </c>
      <c r="CF22">
        <v>0.374594545883702</v>
      </c>
      <c r="CG22">
        <v>-0.16816505679466601</v>
      </c>
      <c r="CH22">
        <v>-0.25450130992225001</v>
      </c>
      <c r="CI22">
        <v>-0.16233088637777199</v>
      </c>
      <c r="CJ22">
        <v>-0.54233797512533899</v>
      </c>
      <c r="CK22">
        <v>-1.3539759905589199E-2</v>
      </c>
      <c r="CL22">
        <v>0.336702911076599</v>
      </c>
      <c r="CM22">
        <v>0.12188121075948501</v>
      </c>
      <c r="CN22">
        <v>0.23425926287716101</v>
      </c>
    </row>
    <row r="23" spans="1:92" x14ac:dyDescent="0.25">
      <c r="A23">
        <v>21</v>
      </c>
      <c r="B23">
        <v>3.5700215359618999</v>
      </c>
      <c r="C23">
        <v>-0.55467030423794195</v>
      </c>
      <c r="D23">
        <v>0.35017699490579701</v>
      </c>
      <c r="E23">
        <v>0.71378202388572098</v>
      </c>
      <c r="F23">
        <v>0.68685570975853605</v>
      </c>
      <c r="G23">
        <v>2.7587452437534701E-2</v>
      </c>
      <c r="H23">
        <v>0.37204602348473198</v>
      </c>
      <c r="I23">
        <v>0.24689079882689199</v>
      </c>
      <c r="J23">
        <v>0.109594496268571</v>
      </c>
      <c r="K23">
        <v>0.23945821762089101</v>
      </c>
      <c r="L23">
        <v>0.512974185819842</v>
      </c>
      <c r="M23">
        <v>0.137361904269827</v>
      </c>
      <c r="N23">
        <v>-0.18215196977527801</v>
      </c>
      <c r="O23">
        <v>-8.0765384555156902E-2</v>
      </c>
      <c r="P23">
        <v>-0.44352948495787903</v>
      </c>
      <c r="Q23">
        <v>-6.7785197674280401E-2</v>
      </c>
      <c r="R23">
        <v>0.13911606941101001</v>
      </c>
      <c r="S23">
        <v>5.0530325975953902E-2</v>
      </c>
      <c r="T23">
        <v>0.45036279791016198</v>
      </c>
      <c r="U23">
        <v>0.43376374413646801</v>
      </c>
      <c r="V23">
        <v>0.301948466724618</v>
      </c>
      <c r="W23">
        <v>0.38436341039858701</v>
      </c>
      <c r="X23">
        <v>0.36559283234206502</v>
      </c>
      <c r="Y23">
        <v>-0.14140713615252401</v>
      </c>
      <c r="Z23">
        <v>4.11032742270874E-2</v>
      </c>
      <c r="AA23">
        <v>0.188015734300186</v>
      </c>
      <c r="AB23">
        <v>-1.0256689240468599</v>
      </c>
      <c r="AC23">
        <v>0.22614041319550501</v>
      </c>
      <c r="AD23">
        <v>-0.56312594722615406</v>
      </c>
      <c r="AE23">
        <v>-0.74599710971525601</v>
      </c>
      <c r="AF23">
        <v>-5.44928507206262E-2</v>
      </c>
      <c r="AG23">
        <v>-0.41154403809601298</v>
      </c>
      <c r="AH23">
        <v>4.4675093783642497E-2</v>
      </c>
      <c r="AI23">
        <v>-5.1125489055223197E-2</v>
      </c>
      <c r="AJ23">
        <v>-0.21976667640171599</v>
      </c>
      <c r="AK23">
        <v>-0.60419008908246397</v>
      </c>
      <c r="AL23">
        <v>-0.12607379901195401</v>
      </c>
      <c r="AM23">
        <v>0.91956247111813705</v>
      </c>
      <c r="AN23">
        <v>0.13688738118874499</v>
      </c>
      <c r="AO23">
        <v>0.37246156699368699</v>
      </c>
      <c r="AP23">
        <v>-0.43515182139606401</v>
      </c>
      <c r="AQ23">
        <v>0.408840117205031</v>
      </c>
      <c r="AR23">
        <v>0.29576357654593299</v>
      </c>
      <c r="AS23">
        <v>0.60515533654804698</v>
      </c>
      <c r="AT23">
        <v>1.4610452248699701E-3</v>
      </c>
      <c r="AU23">
        <v>0.257645807035282</v>
      </c>
      <c r="AV23">
        <v>-0.117203315325366</v>
      </c>
      <c r="AW23">
        <v>-0.30616976516293198</v>
      </c>
      <c r="AX23">
        <v>-0.63321082454842903</v>
      </c>
      <c r="AY23">
        <v>0.12536079014606299</v>
      </c>
      <c r="AZ23">
        <v>-0.35470627515772601</v>
      </c>
      <c r="BA23">
        <v>-7.7669296592608003E-2</v>
      </c>
      <c r="BB23">
        <v>-0.103933551403201</v>
      </c>
      <c r="BC23">
        <v>8.8020507419214702E-2</v>
      </c>
      <c r="BD23">
        <v>-0.41459348071700203</v>
      </c>
      <c r="BE23">
        <v>-0.26271730249916703</v>
      </c>
      <c r="BF23">
        <v>-0.32088663389546102</v>
      </c>
      <c r="BG23">
        <v>-0.64799454759222996</v>
      </c>
      <c r="BH23">
        <v>-0.201977061662034</v>
      </c>
      <c r="BI23">
        <v>-0.59580347675513801</v>
      </c>
      <c r="BJ23">
        <v>6.7958901943653796E-2</v>
      </c>
      <c r="BK23">
        <v>-0.105576347423739</v>
      </c>
      <c r="BL23">
        <v>-0.688742219628518</v>
      </c>
      <c r="BM23">
        <v>-1.10211680958198E-2</v>
      </c>
      <c r="BN23">
        <v>4.7222314278700897E-2</v>
      </c>
      <c r="BO23">
        <v>5.3087713856778601E-2</v>
      </c>
      <c r="BP23">
        <v>-2.6635076478206399E-2</v>
      </c>
      <c r="BQ23">
        <v>0.135628938094979</v>
      </c>
      <c r="BR23">
        <v>0.190986849932203</v>
      </c>
      <c r="BS23">
        <v>3.04818530577785E-2</v>
      </c>
      <c r="BT23">
        <v>9.0361087811618904E-2</v>
      </c>
      <c r="BU23">
        <v>0.24873524121518001</v>
      </c>
      <c r="BV23">
        <v>5.5560061282478902E-2</v>
      </c>
      <c r="BW23">
        <v>0.223907163717393</v>
      </c>
      <c r="BX23">
        <v>1.2041315463029501</v>
      </c>
      <c r="BY23">
        <v>0.12475173045162</v>
      </c>
      <c r="BZ23">
        <v>3.0625409844434498E-3</v>
      </c>
      <c r="CA23">
        <v>-0.56208384488491803</v>
      </c>
      <c r="CB23">
        <v>-0.24209996887190599</v>
      </c>
      <c r="CC23">
        <v>-0.102390411331288</v>
      </c>
      <c r="CD23">
        <v>-0.100264982320822</v>
      </c>
      <c r="CE23">
        <v>-4.2100449135461598E-2</v>
      </c>
      <c r="CF23">
        <v>3.9372997893324803E-2</v>
      </c>
      <c r="CG23">
        <v>4.3843101102338702E-2</v>
      </c>
      <c r="CH23">
        <v>-1.5915644831414699E-3</v>
      </c>
      <c r="CI23">
        <v>0.13737058460416501</v>
      </c>
      <c r="CJ23">
        <v>-0.57415569720132897</v>
      </c>
      <c r="CK23">
        <v>-0.44869240848182201</v>
      </c>
      <c r="CL23">
        <v>0.54330476051254495</v>
      </c>
      <c r="CM23">
        <v>7.5138251384504001E-2</v>
      </c>
      <c r="CN23">
        <v>0.101261684218359</v>
      </c>
    </row>
    <row r="24" spans="1:92" x14ac:dyDescent="0.25">
      <c r="A24">
        <v>22</v>
      </c>
      <c r="B24">
        <v>3.3484558425262598</v>
      </c>
      <c r="C24">
        <v>0.36260722158924302</v>
      </c>
      <c r="D24">
        <v>0.34254284450262401</v>
      </c>
      <c r="E24">
        <v>9.2676304939501894E-2</v>
      </c>
      <c r="F24">
        <v>-0.64732365263884595</v>
      </c>
      <c r="G24">
        <v>0.742951294627473</v>
      </c>
      <c r="H24">
        <v>-0.38841551882160702</v>
      </c>
      <c r="I24">
        <v>-0.77290341576973398</v>
      </c>
      <c r="J24">
        <v>0.54080308405157396</v>
      </c>
      <c r="K24">
        <v>0.67064960960404796</v>
      </c>
      <c r="L24">
        <v>0.11950604607927599</v>
      </c>
      <c r="M24">
        <v>-0.77151883557957202</v>
      </c>
      <c r="N24">
        <v>-7.2969714902556895E-2</v>
      </c>
      <c r="O24">
        <v>-0.16893685684989701</v>
      </c>
      <c r="P24">
        <v>0.190408745196502</v>
      </c>
      <c r="Q24">
        <v>1.23401105748894E-2</v>
      </c>
      <c r="R24">
        <v>-0.26458633367964401</v>
      </c>
      <c r="S24">
        <v>-0.163323010964537</v>
      </c>
      <c r="T24">
        <v>4.3094135986767701E-2</v>
      </c>
      <c r="U24">
        <v>-7.1518287566413596E-2</v>
      </c>
      <c r="V24">
        <v>-7.0909654495747099E-2</v>
      </c>
      <c r="W24">
        <v>0.119533522132747</v>
      </c>
      <c r="X24">
        <v>0.132968417057719</v>
      </c>
      <c r="Y24">
        <v>0.40865427961523998</v>
      </c>
      <c r="Z24">
        <v>0.34069143938194901</v>
      </c>
      <c r="AA24">
        <v>0.69830973222806003</v>
      </c>
      <c r="AB24">
        <v>0.34989999324140297</v>
      </c>
      <c r="AC24">
        <v>3.7787464054729498E-2</v>
      </c>
      <c r="AD24">
        <v>-0.54619137084548797</v>
      </c>
      <c r="AE24">
        <v>-0.114246228571946</v>
      </c>
      <c r="AF24">
        <v>7.4971723430244303E-2</v>
      </c>
      <c r="AG24">
        <v>0.26754998308494399</v>
      </c>
      <c r="AH24">
        <v>0.32991059086372299</v>
      </c>
      <c r="AI24">
        <v>-2.7408401736981901E-2</v>
      </c>
      <c r="AJ24">
        <v>6.28046559244613E-2</v>
      </c>
      <c r="AK24">
        <v>-0.46322363165949498</v>
      </c>
      <c r="AL24">
        <v>-0.68142128414742498</v>
      </c>
      <c r="AM24">
        <v>0.221127966418104</v>
      </c>
      <c r="AN24">
        <v>0.131764946734831</v>
      </c>
      <c r="AO24">
        <v>-0.33843864300975002</v>
      </c>
      <c r="AP24">
        <v>-0.20862223947249101</v>
      </c>
      <c r="AQ24">
        <v>1.1098204847930599E-2</v>
      </c>
      <c r="AR24">
        <v>0.39195354666458398</v>
      </c>
      <c r="AS24">
        <v>0.16416014920323299</v>
      </c>
      <c r="AT24">
        <v>0.29222598884476397</v>
      </c>
      <c r="AU24">
        <v>0.29051737323695798</v>
      </c>
      <c r="AV24">
        <v>-0.41679344863420298</v>
      </c>
      <c r="AW24">
        <v>-0.49272534087035802</v>
      </c>
      <c r="AX24">
        <v>9.0421598468561903E-2</v>
      </c>
      <c r="AY24">
        <v>-2.9243291837818999E-2</v>
      </c>
      <c r="AZ24">
        <v>0.23375096349226299</v>
      </c>
      <c r="BA24">
        <v>-0.46847230441224802</v>
      </c>
      <c r="BB24">
        <v>0.11528709562723501</v>
      </c>
      <c r="BC24">
        <v>-0.62277126864684496</v>
      </c>
      <c r="BD24">
        <v>0.68047994945962098</v>
      </c>
      <c r="BE24">
        <v>2.95338667338302E-2</v>
      </c>
      <c r="BF24">
        <v>0.177986508408188</v>
      </c>
      <c r="BG24">
        <v>-0.100523871087731</v>
      </c>
      <c r="BH24">
        <v>0.11115585954044201</v>
      </c>
      <c r="BI24">
        <v>-0.61051928521500098</v>
      </c>
      <c r="BJ24">
        <v>-2.7037056316485199E-2</v>
      </c>
      <c r="BK24">
        <v>-0.24356087051874301</v>
      </c>
      <c r="BL24">
        <v>1.15402474792396</v>
      </c>
      <c r="BM24">
        <v>-0.37216050955392499</v>
      </c>
      <c r="BN24">
        <v>0.133165113548567</v>
      </c>
      <c r="BO24">
        <v>-0.185540304182649</v>
      </c>
      <c r="BP24">
        <v>-4.5521913490936899E-2</v>
      </c>
      <c r="BQ24">
        <v>-1.1740902956560099E-3</v>
      </c>
      <c r="BR24">
        <v>7.4939553415777401E-3</v>
      </c>
      <c r="BS24">
        <v>-6.4987127568043895E-2</v>
      </c>
      <c r="BT24">
        <v>-3.1412873549086402E-2</v>
      </c>
      <c r="BU24">
        <v>0.111544994412258</v>
      </c>
      <c r="BV24">
        <v>0.25919917383361502</v>
      </c>
      <c r="BW24">
        <v>-0.57306906831837201</v>
      </c>
      <c r="BX24">
        <v>0.19197029686719799</v>
      </c>
      <c r="BY24">
        <v>0.12448551132685499</v>
      </c>
      <c r="BZ24">
        <v>-0.29305260403162797</v>
      </c>
      <c r="CA24">
        <v>-0.30232459726865901</v>
      </c>
      <c r="CB24">
        <v>-0.44377211682696599</v>
      </c>
      <c r="CC24">
        <v>-0.16115812050308201</v>
      </c>
      <c r="CD24">
        <v>-0.26393474718049698</v>
      </c>
      <c r="CE24">
        <v>0.13445825118320801</v>
      </c>
      <c r="CF24">
        <v>-2.5725223086452299E-2</v>
      </c>
      <c r="CG24">
        <v>0.333833490368588</v>
      </c>
      <c r="CH24">
        <v>0.24636248379290401</v>
      </c>
      <c r="CI24">
        <v>7.8224639302067203E-2</v>
      </c>
      <c r="CJ24">
        <v>0.33134405776430598</v>
      </c>
      <c r="CK24">
        <v>-0.423939906992292</v>
      </c>
      <c r="CL24">
        <v>-6.6619058149630997E-2</v>
      </c>
      <c r="CM24">
        <v>0.121288868900933</v>
      </c>
      <c r="CN24">
        <v>-7.1524721164252306E-2</v>
      </c>
    </row>
    <row r="25" spans="1:92" x14ac:dyDescent="0.25">
      <c r="A25">
        <v>23</v>
      </c>
      <c r="B25">
        <v>3.30079038730501</v>
      </c>
      <c r="C25">
        <v>-0.80318999269698599</v>
      </c>
      <c r="D25">
        <v>0.19869947033247501</v>
      </c>
      <c r="E25">
        <v>0.20346248971002101</v>
      </c>
      <c r="F25">
        <v>1.0244110896255101</v>
      </c>
      <c r="G25">
        <v>0.26518087651737499</v>
      </c>
      <c r="H25">
        <v>-0.91361899675773295</v>
      </c>
      <c r="I25">
        <v>-0.12206553389776301</v>
      </c>
      <c r="J25">
        <v>-1.5183368992553599E-2</v>
      </c>
      <c r="K25">
        <v>-2.5898247341499699E-2</v>
      </c>
      <c r="L25">
        <v>-0.26465194509626999</v>
      </c>
      <c r="M25">
        <v>3.8506157211228499E-2</v>
      </c>
      <c r="N25">
        <v>-0.15247355304711099</v>
      </c>
      <c r="O25">
        <v>0.25210309151826898</v>
      </c>
      <c r="P25">
        <v>4.7001839677178799E-3</v>
      </c>
      <c r="Q25">
        <v>0.22363891675247</v>
      </c>
      <c r="R25">
        <v>-0.18690017513921001</v>
      </c>
      <c r="S25">
        <v>-0.28584247594294299</v>
      </c>
      <c r="T25">
        <v>0.32988008135441699</v>
      </c>
      <c r="U25">
        <v>-4.6603776464734299E-2</v>
      </c>
      <c r="V25">
        <v>0.364067908031461</v>
      </c>
      <c r="W25">
        <v>-0.26259559880772598</v>
      </c>
      <c r="X25">
        <v>0.14896596987267799</v>
      </c>
      <c r="Y25">
        <v>-7.9907000547851603E-2</v>
      </c>
      <c r="Z25">
        <v>0.24565349858777399</v>
      </c>
      <c r="AA25">
        <v>8.5612044080032604E-2</v>
      </c>
      <c r="AB25">
        <v>-0.203531129753273</v>
      </c>
      <c r="AC25">
        <v>0.527625059672855</v>
      </c>
      <c r="AD25">
        <v>0.79177097883186998</v>
      </c>
      <c r="AE25">
        <v>0.41868599685157198</v>
      </c>
      <c r="AF25">
        <v>0.189183286573851</v>
      </c>
      <c r="AG25">
        <v>8.0446498649652406E-2</v>
      </c>
      <c r="AH25">
        <v>6.3505206655174604E-2</v>
      </c>
      <c r="AI25">
        <v>0.15556566977546901</v>
      </c>
      <c r="AJ25">
        <v>0.17705024613923101</v>
      </c>
      <c r="AK25">
        <v>0.388562367805797</v>
      </c>
      <c r="AL25">
        <v>-0.208959111557389</v>
      </c>
      <c r="AM25">
        <v>0.37143764969075999</v>
      </c>
      <c r="AN25">
        <v>-0.21580940745160801</v>
      </c>
      <c r="AO25">
        <v>-0.26614804052059599</v>
      </c>
      <c r="AP25">
        <v>-0.509168469138496</v>
      </c>
      <c r="AQ25">
        <v>-0.80882334238623099</v>
      </c>
      <c r="AR25">
        <v>-0.37058793457681999</v>
      </c>
      <c r="AS25">
        <v>-0.21159913615177001</v>
      </c>
      <c r="AT25">
        <v>0.66347233105325099</v>
      </c>
      <c r="AU25">
        <v>0.175985371963365</v>
      </c>
      <c r="AV25">
        <v>-0.58529321169538395</v>
      </c>
      <c r="AW25">
        <v>0.29008319553951101</v>
      </c>
      <c r="AX25">
        <v>-0.36682585791141098</v>
      </c>
      <c r="AY25">
        <v>0.28735640006010199</v>
      </c>
      <c r="AZ25">
        <v>-8.2499643268733006E-2</v>
      </c>
      <c r="BA25">
        <v>-0.52576042473853202</v>
      </c>
      <c r="BB25">
        <v>0.35943046972380299</v>
      </c>
      <c r="BC25">
        <v>-1.9423570908934601E-3</v>
      </c>
      <c r="BD25">
        <v>-0.181771411392357</v>
      </c>
      <c r="BE25">
        <v>0.493052706299628</v>
      </c>
      <c r="BF25">
        <v>-0.63469204333595897</v>
      </c>
      <c r="BG25">
        <v>2.2204785723668401E-2</v>
      </c>
      <c r="BH25">
        <v>0.13452288934684301</v>
      </c>
      <c r="BI25">
        <v>7.1280523898760301E-2</v>
      </c>
      <c r="BJ25">
        <v>0.55981959121084401</v>
      </c>
      <c r="BK25">
        <v>-0.41785061988107702</v>
      </c>
      <c r="BL25">
        <v>-0.119359535488524</v>
      </c>
      <c r="BM25">
        <v>-0.54978552994288898</v>
      </c>
      <c r="BN25">
        <v>-4.1807256484170399E-2</v>
      </c>
      <c r="BO25">
        <v>-1.39058850771114E-2</v>
      </c>
      <c r="BP25">
        <v>-0.26869695995230503</v>
      </c>
      <c r="BQ25">
        <v>-0.10362938326967</v>
      </c>
      <c r="BR25">
        <v>-0.236053483789569</v>
      </c>
      <c r="BS25">
        <v>-0.17659938730389901</v>
      </c>
      <c r="BT25">
        <v>-0.229062233940452</v>
      </c>
      <c r="BU25">
        <v>-0.12093729255980901</v>
      </c>
      <c r="BV25">
        <v>-0.17935244881378001</v>
      </c>
      <c r="BW25">
        <v>-0.27719351357602701</v>
      </c>
      <c r="BX25">
        <v>-1.83604563158817E-2</v>
      </c>
      <c r="BY25">
        <v>-0.10132595468858301</v>
      </c>
      <c r="BZ25">
        <v>0.21483572225446801</v>
      </c>
      <c r="CA25">
        <v>8.9739083214535401E-2</v>
      </c>
      <c r="CB25">
        <v>0.37062189151348401</v>
      </c>
      <c r="CC25">
        <v>-0.29457681949942199</v>
      </c>
      <c r="CD25">
        <v>0.27597192732155901</v>
      </c>
      <c r="CE25">
        <v>0.50346251945323095</v>
      </c>
      <c r="CF25">
        <v>0.25915130033336697</v>
      </c>
      <c r="CG25">
        <v>-0.35440523579206201</v>
      </c>
      <c r="CH25">
        <v>9.6245461308160807E-2</v>
      </c>
      <c r="CI25">
        <v>3.9231994420922997E-2</v>
      </c>
      <c r="CJ25">
        <v>0.643685973014129</v>
      </c>
      <c r="CK25">
        <v>-0.18241113871292999</v>
      </c>
      <c r="CL25">
        <v>-0.157567697015601</v>
      </c>
      <c r="CM25">
        <v>0.12714036486649199</v>
      </c>
      <c r="CN25">
        <v>-5.0786222922189803E-2</v>
      </c>
    </row>
    <row r="26" spans="1:92" x14ac:dyDescent="0.25">
      <c r="A26">
        <v>24</v>
      </c>
      <c r="B26">
        <v>3.1485359184547002</v>
      </c>
      <c r="C26">
        <v>7.8148673518054108E-3</v>
      </c>
      <c r="D26">
        <v>0.30183157990994502</v>
      </c>
      <c r="E26">
        <v>-0.38091087778753302</v>
      </c>
      <c r="F26">
        <v>-0.70458628731554696</v>
      </c>
      <c r="G26">
        <v>0.75914116992162795</v>
      </c>
      <c r="H26">
        <v>-0.277140458477593</v>
      </c>
      <c r="I26">
        <v>0.43513179024911502</v>
      </c>
      <c r="J26">
        <v>-0.31307622073045399</v>
      </c>
      <c r="K26">
        <v>-0.214097815993473</v>
      </c>
      <c r="L26">
        <v>0.244541828942649</v>
      </c>
      <c r="M26">
        <v>0.13836043829320799</v>
      </c>
      <c r="N26">
        <v>-4.3011868269742397E-2</v>
      </c>
      <c r="O26">
        <v>4.0090267278616802E-2</v>
      </c>
      <c r="P26">
        <v>0.12042559514616399</v>
      </c>
      <c r="Q26">
        <v>0.117680812916673</v>
      </c>
      <c r="R26">
        <v>0.49912714470714997</v>
      </c>
      <c r="S26">
        <v>0.15215253735704401</v>
      </c>
      <c r="T26">
        <v>0.244065556156804</v>
      </c>
      <c r="U26">
        <v>0.66646847054005298</v>
      </c>
      <c r="V26">
        <v>-0.133527265382513</v>
      </c>
      <c r="W26">
        <v>-0.44306287313297898</v>
      </c>
      <c r="X26">
        <v>-0.47655257596079498</v>
      </c>
      <c r="Y26">
        <v>-0.34821380624153497</v>
      </c>
      <c r="Z26">
        <v>-0.45756534039463698</v>
      </c>
      <c r="AA26">
        <v>-0.20788818017777499</v>
      </c>
      <c r="AB26">
        <v>0.16477820922231501</v>
      </c>
      <c r="AC26">
        <v>3.6171886620867497E-2</v>
      </c>
      <c r="AD26">
        <v>0.28707754645883199</v>
      </c>
      <c r="AE26">
        <v>0.32644017318184798</v>
      </c>
      <c r="AF26">
        <v>0.26033669769572698</v>
      </c>
      <c r="AG26">
        <v>0.18969592499549801</v>
      </c>
      <c r="AH26">
        <v>0.47622545812879602</v>
      </c>
      <c r="AI26">
        <v>-0.155785624115127</v>
      </c>
      <c r="AJ26">
        <v>0.39999294560160997</v>
      </c>
      <c r="AK26">
        <v>-0.550506267319959</v>
      </c>
      <c r="AL26">
        <v>9.3144474897287194E-2</v>
      </c>
      <c r="AM26">
        <v>0.60739550789567698</v>
      </c>
      <c r="AN26">
        <v>-1.22286037274496E-3</v>
      </c>
      <c r="AO26">
        <v>5.4456102359351298E-2</v>
      </c>
      <c r="AP26">
        <v>-0.36802340166039699</v>
      </c>
      <c r="AQ26">
        <v>7.8326567917449005E-2</v>
      </c>
      <c r="AR26">
        <v>-5.3087728403150701E-2</v>
      </c>
      <c r="AS26">
        <v>-0.741061148055709</v>
      </c>
      <c r="AT26">
        <v>-7.1312151087223594E-2</v>
      </c>
      <c r="AU26">
        <v>6.7684517731236002E-2</v>
      </c>
      <c r="AV26">
        <v>0.19592898946448101</v>
      </c>
      <c r="AW26">
        <v>-0.70192057898111204</v>
      </c>
      <c r="AX26">
        <v>0.27362943656912597</v>
      </c>
      <c r="AY26">
        <v>-7.5587954932435003E-2</v>
      </c>
      <c r="AZ26">
        <v>0.235532348401432</v>
      </c>
      <c r="BA26">
        <v>-3.7081631659653697E-2</v>
      </c>
      <c r="BB26">
        <v>-0.57300619705198097</v>
      </c>
      <c r="BC26">
        <v>0.53593073926066104</v>
      </c>
      <c r="BD26">
        <v>-7.8910148554837106E-2</v>
      </c>
      <c r="BE26">
        <v>-2.7436251500969899E-2</v>
      </c>
      <c r="BF26">
        <v>-0.15800745119901799</v>
      </c>
      <c r="BG26">
        <v>-0.24589189999660499</v>
      </c>
      <c r="BH26">
        <v>-0.122608579079155</v>
      </c>
      <c r="BI26">
        <v>-3.1284066843121398E-2</v>
      </c>
      <c r="BJ26">
        <v>-0.67788186349031598</v>
      </c>
      <c r="BK26">
        <v>0.52121249401903702</v>
      </c>
      <c r="BL26">
        <v>0.228355230742224</v>
      </c>
      <c r="BM26">
        <v>-0.430664666459944</v>
      </c>
      <c r="BN26">
        <v>-0.21081275159590199</v>
      </c>
      <c r="BO26">
        <v>-0.141648499805588</v>
      </c>
      <c r="BP26">
        <v>-0.24750626276408</v>
      </c>
      <c r="BQ26">
        <v>0.16715064842992799</v>
      </c>
      <c r="BR26">
        <v>0.19163369726546101</v>
      </c>
      <c r="BS26">
        <v>-0.19614453412454899</v>
      </c>
      <c r="BT26">
        <v>-0.28977601885138199</v>
      </c>
      <c r="BU26">
        <v>-6.4537942042090193E-2</v>
      </c>
      <c r="BV26">
        <v>-6.5939744266596698E-2</v>
      </c>
      <c r="BW26">
        <v>0.15495681960365701</v>
      </c>
      <c r="BX26">
        <v>9.7601404705880496E-2</v>
      </c>
      <c r="BY26">
        <v>6.88280257874678E-2</v>
      </c>
      <c r="BZ26">
        <v>0.44465907406055699</v>
      </c>
      <c r="CA26">
        <v>1.9883562565783001E-2</v>
      </c>
      <c r="CB26">
        <v>8.4022011879582401E-2</v>
      </c>
      <c r="CC26">
        <v>-0.473126889235018</v>
      </c>
      <c r="CD26">
        <v>4.0906609615296699E-2</v>
      </c>
      <c r="CE26">
        <v>0.31495585926647102</v>
      </c>
      <c r="CF26">
        <v>0.72614173398683501</v>
      </c>
      <c r="CG26">
        <v>-0.55901170196860706</v>
      </c>
      <c r="CH26">
        <v>-5.7785624691544503E-2</v>
      </c>
      <c r="CI26">
        <v>0.218402154742147</v>
      </c>
      <c r="CJ26">
        <v>-0.248876489948059</v>
      </c>
      <c r="CK26">
        <v>-0.10391113973630201</v>
      </c>
      <c r="CL26">
        <v>0.26973141685350199</v>
      </c>
      <c r="CM26">
        <v>0.28231329810086703</v>
      </c>
      <c r="CN26">
        <v>-8.0341987139990995E-2</v>
      </c>
    </row>
    <row r="27" spans="1:92" x14ac:dyDescent="0.25">
      <c r="A27">
        <v>25</v>
      </c>
      <c r="B27">
        <v>2.9971822888647099</v>
      </c>
      <c r="C27">
        <v>-0.78022829053978804</v>
      </c>
      <c r="D27">
        <v>-0.284200059635276</v>
      </c>
      <c r="E27">
        <v>0.25245867723563298</v>
      </c>
      <c r="F27">
        <v>0.54451549456150605</v>
      </c>
      <c r="G27">
        <v>0.36318913208189202</v>
      </c>
      <c r="H27">
        <v>7.9755754664889794E-2</v>
      </c>
      <c r="I27">
        <v>-0.55012461945458702</v>
      </c>
      <c r="J27">
        <v>-0.31739391192301702</v>
      </c>
      <c r="K27">
        <v>2.8094208764212099E-2</v>
      </c>
      <c r="L27">
        <v>-7.8322357891515995E-2</v>
      </c>
      <c r="M27">
        <v>0.30603984283068603</v>
      </c>
      <c r="N27">
        <v>-0.22177060301909901</v>
      </c>
      <c r="O27">
        <v>0.33245823460306601</v>
      </c>
      <c r="P27">
        <v>0.49935273447558998</v>
      </c>
      <c r="Q27">
        <v>0.13535073498414299</v>
      </c>
      <c r="R27">
        <v>0.10893629014362501</v>
      </c>
      <c r="S27">
        <v>-0.13178380588401001</v>
      </c>
      <c r="T27">
        <v>-0.17592751706045801</v>
      </c>
      <c r="U27">
        <v>2.9263003688438802E-2</v>
      </c>
      <c r="V27">
        <v>-8.6571346681073497E-2</v>
      </c>
      <c r="W27">
        <v>-0.198462024498607</v>
      </c>
      <c r="X27">
        <v>-0.36163957488069998</v>
      </c>
      <c r="Y27">
        <v>-0.12896213150115601</v>
      </c>
      <c r="Z27">
        <v>0.27229818723223098</v>
      </c>
      <c r="AA27">
        <v>-6.3419563635990106E-2</v>
      </c>
      <c r="AB27">
        <v>0.29449651569401802</v>
      </c>
      <c r="AC27">
        <v>0.84339121279473195</v>
      </c>
      <c r="AD27">
        <v>5.7069280840884799E-2</v>
      </c>
      <c r="AE27">
        <v>-0.32589848245159497</v>
      </c>
      <c r="AF27">
        <v>0.24909225748922201</v>
      </c>
      <c r="AG27">
        <v>3.0342134728795801E-2</v>
      </c>
      <c r="AH27">
        <v>0.114906222055461</v>
      </c>
      <c r="AI27">
        <v>0.132824134278585</v>
      </c>
      <c r="AJ27">
        <v>-0.48107266365756202</v>
      </c>
      <c r="AK27">
        <v>-0.19370558185241199</v>
      </c>
      <c r="AL27">
        <v>0.147601181779211</v>
      </c>
      <c r="AM27">
        <v>-0.39309710484254601</v>
      </c>
      <c r="AN27">
        <v>-0.37957945891770001</v>
      </c>
      <c r="AO27">
        <v>3.7895934208113997E-2</v>
      </c>
      <c r="AP27">
        <v>0.19803020847646</v>
      </c>
      <c r="AQ27">
        <v>0.46104413976087999</v>
      </c>
      <c r="AR27">
        <v>-0.55583978569859205</v>
      </c>
      <c r="AS27">
        <v>7.7451487918149306E-2</v>
      </c>
      <c r="AT27">
        <v>0.27730812495270202</v>
      </c>
      <c r="AU27">
        <v>-3.08496131994614E-2</v>
      </c>
      <c r="AV27">
        <v>-0.292834888223789</v>
      </c>
      <c r="AW27">
        <v>-0.76476921897638594</v>
      </c>
      <c r="AX27">
        <v>0.212907194285441</v>
      </c>
      <c r="AY27">
        <v>0.44864710198394703</v>
      </c>
      <c r="AZ27">
        <v>0.25908838231213699</v>
      </c>
      <c r="BA27">
        <v>0.89501129549510605</v>
      </c>
      <c r="BB27">
        <v>-0.257414862415621</v>
      </c>
      <c r="BC27">
        <v>-0.70209115722706705</v>
      </c>
      <c r="BD27">
        <v>-1.60357966079471E-2</v>
      </c>
      <c r="BE27">
        <v>-0.131019785430083</v>
      </c>
      <c r="BF27">
        <v>0.48959037563379598</v>
      </c>
      <c r="BG27">
        <v>-5.61873590600247E-2</v>
      </c>
      <c r="BH27">
        <v>0.13815842224226299</v>
      </c>
      <c r="BI27">
        <v>-8.0249242140042004E-2</v>
      </c>
      <c r="BJ27">
        <v>1.3975566531872201E-2</v>
      </c>
      <c r="BK27">
        <v>0.30095882224430098</v>
      </c>
      <c r="BL27">
        <v>-9.7366505509923998E-2</v>
      </c>
      <c r="BM27">
        <v>-8.2949449238906597E-2</v>
      </c>
      <c r="BN27">
        <v>5.43264700900239E-2</v>
      </c>
      <c r="BO27">
        <v>0.25289524269333702</v>
      </c>
      <c r="BP27">
        <v>4.6151573841157298E-2</v>
      </c>
      <c r="BQ27">
        <v>0.124574982229534</v>
      </c>
      <c r="BR27">
        <v>-0.19931740364952399</v>
      </c>
      <c r="BS27">
        <v>8.3852170768793699E-2</v>
      </c>
      <c r="BT27">
        <v>0.16821387602733001</v>
      </c>
      <c r="BU27">
        <v>8.8939757127996705E-2</v>
      </c>
      <c r="BV27">
        <v>0.416462951792965</v>
      </c>
      <c r="BW27">
        <v>0.19733207701864999</v>
      </c>
      <c r="BX27">
        <v>-0.286922120329687</v>
      </c>
      <c r="BY27">
        <v>-3.2427405477150097E-2</v>
      </c>
      <c r="BZ27">
        <v>-2.3322057703006601E-2</v>
      </c>
      <c r="CA27">
        <v>0.31031757324900999</v>
      </c>
      <c r="CB27">
        <v>-0.220612841069774</v>
      </c>
      <c r="CC27">
        <v>-0.540441514511253</v>
      </c>
      <c r="CD27">
        <v>-0.28039111360288799</v>
      </c>
      <c r="CE27">
        <v>-0.21420320052949501</v>
      </c>
      <c r="CF27">
        <v>0.26298531236136102</v>
      </c>
      <c r="CG27">
        <v>0.34065018024107702</v>
      </c>
      <c r="CH27">
        <v>-0.133720262554851</v>
      </c>
      <c r="CI27">
        <v>0.14617117933425999</v>
      </c>
      <c r="CJ27">
        <v>-0.19952165404538</v>
      </c>
      <c r="CK27">
        <v>-0.121727379675397</v>
      </c>
      <c r="CL27">
        <v>5.09441394556387E-2</v>
      </c>
      <c r="CM27">
        <v>-0.32071514892546699</v>
      </c>
      <c r="CN27">
        <v>-0.38223091307431001</v>
      </c>
    </row>
    <row r="28" spans="1:92" x14ac:dyDescent="0.25">
      <c r="A28">
        <v>26</v>
      </c>
      <c r="B28">
        <v>2.8926444931919799</v>
      </c>
      <c r="C28">
        <v>0.23646356333643101</v>
      </c>
      <c r="D28">
        <v>-4.0795800420003504E-3</v>
      </c>
      <c r="E28">
        <v>-5.6845118903468099E-3</v>
      </c>
      <c r="F28">
        <v>-0.122675481771053</v>
      </c>
      <c r="G28">
        <v>-2.82746657141182E-2</v>
      </c>
      <c r="H28">
        <v>0.18784880720022201</v>
      </c>
      <c r="I28">
        <v>0.21263255405130899</v>
      </c>
      <c r="J28">
        <v>0.10964947030423</v>
      </c>
      <c r="K28">
        <v>0.107714183542221</v>
      </c>
      <c r="L28">
        <v>-0.34488183238410602</v>
      </c>
      <c r="M28">
        <v>0.48893379082701599</v>
      </c>
      <c r="N28">
        <v>-0.42478402521731601</v>
      </c>
      <c r="O28">
        <v>-0.30637829488319301</v>
      </c>
      <c r="P28">
        <v>-0.57848847065822695</v>
      </c>
      <c r="Q28">
        <v>-0.28186136084916902</v>
      </c>
      <c r="R28">
        <v>0.140085072381647</v>
      </c>
      <c r="S28">
        <v>-0.25631985164702098</v>
      </c>
      <c r="T28">
        <v>0.65615048916284702</v>
      </c>
      <c r="U28">
        <v>-0.10013055947746</v>
      </c>
      <c r="V28">
        <v>0.42086936277314302</v>
      </c>
      <c r="W28">
        <v>0.13382904014526001</v>
      </c>
      <c r="X28">
        <v>2.3651325380410301E-2</v>
      </c>
      <c r="Y28">
        <v>-0.530413457576703</v>
      </c>
      <c r="Z28">
        <v>-0.23440836483162</v>
      </c>
      <c r="AA28">
        <v>-0.23500274226906001</v>
      </c>
      <c r="AB28">
        <v>0.220222194439642</v>
      </c>
      <c r="AC28">
        <v>-2.7886941347318801E-3</v>
      </c>
      <c r="AD28">
        <v>0.12981421190533199</v>
      </c>
      <c r="AE28">
        <v>0.389786699167392</v>
      </c>
      <c r="AF28">
        <v>-6.8337319819945203E-2</v>
      </c>
      <c r="AG28">
        <v>-0.43472581404365201</v>
      </c>
      <c r="AH28">
        <v>-0.13348974598670199</v>
      </c>
      <c r="AI28">
        <v>-0.239934761244843</v>
      </c>
      <c r="AJ28">
        <v>0.16920027443518601</v>
      </c>
      <c r="AK28">
        <v>-0.37156843890934499</v>
      </c>
      <c r="AL28">
        <v>0.41216984561326397</v>
      </c>
      <c r="AM28">
        <v>0.22240969455054599</v>
      </c>
      <c r="AN28">
        <v>6.3286966027222197E-2</v>
      </c>
      <c r="AO28">
        <v>0.231995929808617</v>
      </c>
      <c r="AP28">
        <v>-0.37510513125773198</v>
      </c>
      <c r="AQ28">
        <v>0.12583946696599799</v>
      </c>
      <c r="AR28">
        <v>-0.133995594961556</v>
      </c>
      <c r="AS28">
        <v>-4.2202990023360802E-2</v>
      </c>
      <c r="AT28">
        <v>-4.3599314073108603E-2</v>
      </c>
      <c r="AU28">
        <v>-0.157127103289769</v>
      </c>
      <c r="AV28">
        <v>0.36963071654261198</v>
      </c>
      <c r="AW28">
        <v>-0.141791152735147</v>
      </c>
      <c r="AX28">
        <v>-1.27584557208394E-3</v>
      </c>
      <c r="AY28">
        <v>0.30307278260410098</v>
      </c>
      <c r="AZ28">
        <v>-3.8371835880211501E-2</v>
      </c>
      <c r="BA28">
        <v>-8.9410785924775599E-3</v>
      </c>
      <c r="BB28">
        <v>0.57416172310671298</v>
      </c>
      <c r="BC28">
        <v>-1.0587476363366499</v>
      </c>
      <c r="BD28">
        <v>0.48129081915294503</v>
      </c>
      <c r="BE28">
        <v>5.71478681379212E-3</v>
      </c>
      <c r="BF28">
        <v>-0.11453202862430099</v>
      </c>
      <c r="BG28">
        <v>-0.35426405945216399</v>
      </c>
      <c r="BH28">
        <v>-1.28245843477547E-2</v>
      </c>
      <c r="BI28">
        <v>5.68970242881741E-2</v>
      </c>
      <c r="BJ28">
        <v>-0.39265832938092599</v>
      </c>
      <c r="BK28">
        <v>-9.5538777507478398E-2</v>
      </c>
      <c r="BL28">
        <v>0.48057532393833002</v>
      </c>
      <c r="BM28">
        <v>8.01256191124428E-2</v>
      </c>
      <c r="BN28">
        <v>8.8044427928276395E-2</v>
      </c>
      <c r="BO28">
        <v>0.16371200983647899</v>
      </c>
      <c r="BP28">
        <v>0.45645875552415199</v>
      </c>
      <c r="BQ28">
        <v>-0.19999390939848999</v>
      </c>
      <c r="BR28">
        <v>-0.18612267842785199</v>
      </c>
      <c r="BS28">
        <v>-9.98545780080764E-2</v>
      </c>
      <c r="BT28">
        <v>-8.4637789509324504E-2</v>
      </c>
      <c r="BU28">
        <v>0.34938047186328097</v>
      </c>
      <c r="BV28">
        <v>-4.0399296861891601E-2</v>
      </c>
      <c r="BW28">
        <v>-0.213477375983329</v>
      </c>
      <c r="BX28">
        <v>0.13472962514591799</v>
      </c>
      <c r="BY28">
        <v>-0.40294058539043898</v>
      </c>
      <c r="BZ28">
        <v>0.24036100974180499</v>
      </c>
      <c r="CA28">
        <v>0.28391229788760702</v>
      </c>
      <c r="CB28">
        <v>0.63452589518393199</v>
      </c>
      <c r="CC28">
        <v>0.11033205685832601</v>
      </c>
      <c r="CD28">
        <v>0.24124585174475299</v>
      </c>
      <c r="CE28">
        <v>-3.44634614399029E-2</v>
      </c>
      <c r="CF28">
        <v>-9.7558297766169394E-2</v>
      </c>
      <c r="CG28">
        <v>0.342354004367382</v>
      </c>
      <c r="CH28">
        <v>-0.49670182922883899</v>
      </c>
      <c r="CI28">
        <v>5.7043819005824304E-3</v>
      </c>
      <c r="CJ28">
        <v>0.408703102921813</v>
      </c>
      <c r="CK28">
        <v>-0.19485502759911799</v>
      </c>
      <c r="CL28">
        <v>0.14161622157944501</v>
      </c>
      <c r="CM28">
        <v>-0.69450579670093804</v>
      </c>
      <c r="CN28">
        <v>-0.21438778836109801</v>
      </c>
    </row>
    <row r="29" spans="1:92" x14ac:dyDescent="0.25">
      <c r="A29">
        <v>27</v>
      </c>
      <c r="B29">
        <v>2.7138366928828499</v>
      </c>
      <c r="C29">
        <v>-0.44196210336678599</v>
      </c>
      <c r="D29">
        <v>0.166321043964273</v>
      </c>
      <c r="E29">
        <v>0.25975921418277498</v>
      </c>
      <c r="F29">
        <v>-0.11032152966649</v>
      </c>
      <c r="G29">
        <v>0.38727114904590998</v>
      </c>
      <c r="H29">
        <v>0.50494981483897705</v>
      </c>
      <c r="I29">
        <v>-0.336511258132558</v>
      </c>
      <c r="J29">
        <v>0.65888932591399596</v>
      </c>
      <c r="K29">
        <v>-0.194900771867238</v>
      </c>
      <c r="L29">
        <v>-0.267712076218037</v>
      </c>
      <c r="M29">
        <v>0.35775292617765497</v>
      </c>
      <c r="N29">
        <v>-2.78916126723079E-2</v>
      </c>
      <c r="O29">
        <v>0.104557969435704</v>
      </c>
      <c r="P29">
        <v>4.3444622507162599E-2</v>
      </c>
      <c r="Q29">
        <v>-4.2806363833845999E-2</v>
      </c>
      <c r="R29">
        <v>-0.24588544802682</v>
      </c>
      <c r="S29">
        <v>-0.19182948097560101</v>
      </c>
      <c r="T29">
        <v>-7.8105653845237599E-2</v>
      </c>
      <c r="U29">
        <v>-5.9259161744683403E-2</v>
      </c>
      <c r="V29">
        <v>-0.67442407394954795</v>
      </c>
      <c r="W29">
        <v>0.43068763143203698</v>
      </c>
      <c r="X29">
        <v>-0.27592948252084698</v>
      </c>
      <c r="Y29">
        <v>1.00858109647979E-2</v>
      </c>
      <c r="Z29">
        <v>-0.23820363213260101</v>
      </c>
      <c r="AA29">
        <v>-0.16156158833329201</v>
      </c>
      <c r="AB29">
        <v>0.264608698203395</v>
      </c>
      <c r="AC29">
        <v>-3.01055660502124E-2</v>
      </c>
      <c r="AD29">
        <v>-0.58391415591148799</v>
      </c>
      <c r="AE29">
        <v>0.443651454271626</v>
      </c>
      <c r="AF29">
        <v>0.134301583977671</v>
      </c>
      <c r="AG29">
        <v>0.18378932888768501</v>
      </c>
      <c r="AH29">
        <v>-0.13726471373388399</v>
      </c>
      <c r="AI29">
        <v>-0.47128161316002698</v>
      </c>
      <c r="AJ29">
        <v>1.7228113665572899E-2</v>
      </c>
      <c r="AK29">
        <v>0.15064130902810499</v>
      </c>
      <c r="AL29">
        <v>0.16902463760689099</v>
      </c>
      <c r="AM29">
        <v>3.1641689289289801E-2</v>
      </c>
      <c r="AN29">
        <v>-0.15897015687743199</v>
      </c>
      <c r="AO29">
        <v>-0.209283090448695</v>
      </c>
      <c r="AP29">
        <v>0.35396032680206102</v>
      </c>
      <c r="AQ29">
        <v>-0.50794557794978901</v>
      </c>
      <c r="AR29">
        <v>0.249880710914685</v>
      </c>
      <c r="AS29">
        <v>0.193944739941909</v>
      </c>
      <c r="AT29">
        <v>-0.13184463131931501</v>
      </c>
      <c r="AU29">
        <v>0.44936990998175302</v>
      </c>
      <c r="AV29">
        <v>0.202168174085573</v>
      </c>
      <c r="AW29">
        <v>1.43646464368567E-2</v>
      </c>
      <c r="AX29">
        <v>-0.37321358480015698</v>
      </c>
      <c r="AY29">
        <v>1.0778582251171001E-2</v>
      </c>
      <c r="AZ29">
        <v>-0.36228431701886898</v>
      </c>
      <c r="BA29">
        <v>-0.59528423838429001</v>
      </c>
      <c r="BB29">
        <v>-0.20384301296362101</v>
      </c>
      <c r="BC29">
        <v>0.16602840372229699</v>
      </c>
      <c r="BD29">
        <v>0.13325126818854199</v>
      </c>
      <c r="BE29">
        <v>2.0390256819968E-3</v>
      </c>
      <c r="BF29">
        <v>0.37932179874293498</v>
      </c>
      <c r="BG29">
        <v>0.36929883926914098</v>
      </c>
      <c r="BH29">
        <v>0.17285368114864799</v>
      </c>
      <c r="BI29">
        <v>-0.30812360046364001</v>
      </c>
      <c r="BJ29">
        <v>0.30157821977971699</v>
      </c>
      <c r="BK29">
        <v>0.25988414938373899</v>
      </c>
      <c r="BL29">
        <v>-0.47019888263176302</v>
      </c>
      <c r="BM29">
        <v>-0.26613346963294798</v>
      </c>
      <c r="BN29">
        <v>0.19547354095546099</v>
      </c>
      <c r="BO29">
        <v>-8.8628862763452401E-2</v>
      </c>
      <c r="BP29">
        <v>2.8816373619682599E-3</v>
      </c>
      <c r="BQ29">
        <v>-7.8583145338578603E-2</v>
      </c>
      <c r="BR29">
        <v>-8.4330729090774607E-3</v>
      </c>
      <c r="BS29">
        <v>-0.187518976550204</v>
      </c>
      <c r="BT29">
        <v>-0.16517119082414</v>
      </c>
      <c r="BU29">
        <v>0.13521559837678501</v>
      </c>
      <c r="BV29">
        <v>0.16304842152895899</v>
      </c>
      <c r="BW29">
        <v>-0.13986755571142301</v>
      </c>
      <c r="BX29">
        <v>2.2048758095525499E-2</v>
      </c>
      <c r="BY29">
        <v>-6.0575331530423299E-2</v>
      </c>
      <c r="BZ29">
        <v>0.39189480172388202</v>
      </c>
      <c r="CA29">
        <v>8.7110205324889105E-3</v>
      </c>
      <c r="CB29">
        <v>0.248990617963815</v>
      </c>
      <c r="CC29">
        <v>0.13323230969914401</v>
      </c>
      <c r="CD29">
        <v>0.22155023339034699</v>
      </c>
      <c r="CE29">
        <v>0.19802753261737699</v>
      </c>
      <c r="CF29">
        <v>0.52676228411680004</v>
      </c>
      <c r="CG29">
        <v>0.18765366485117499</v>
      </c>
      <c r="CH29">
        <v>-0.68776446208172504</v>
      </c>
      <c r="CI29">
        <v>0.15074164512253699</v>
      </c>
      <c r="CJ29">
        <v>-0.29652186551425003</v>
      </c>
      <c r="CK29">
        <v>0.23237601615359599</v>
      </c>
      <c r="CL29">
        <v>-1.4458456379203099E-2</v>
      </c>
      <c r="CM29">
        <v>-0.13334070009122301</v>
      </c>
      <c r="CN29">
        <v>-0.37807841388867502</v>
      </c>
    </row>
    <row r="30" spans="1:92" x14ac:dyDescent="0.25">
      <c r="A30">
        <v>28</v>
      </c>
      <c r="B30">
        <v>2.6135990615998499</v>
      </c>
      <c r="C30">
        <v>0.14957349455618901</v>
      </c>
      <c r="D30">
        <v>-0.39652788296749603</v>
      </c>
      <c r="E30">
        <v>9.3606617342349194E-2</v>
      </c>
      <c r="F30">
        <v>-0.44676489573627398</v>
      </c>
      <c r="G30">
        <v>0.435366453025746</v>
      </c>
      <c r="H30">
        <v>7.3036895303283098E-2</v>
      </c>
      <c r="I30">
        <v>0.32829273004450199</v>
      </c>
      <c r="J30">
        <v>-0.40345534006591</v>
      </c>
      <c r="K30">
        <v>0.437310877267932</v>
      </c>
      <c r="L30">
        <v>0.121588636606747</v>
      </c>
      <c r="M30">
        <v>-0.429205090920869</v>
      </c>
      <c r="N30">
        <v>-0.29846103218622999</v>
      </c>
      <c r="O30">
        <v>0.40287882096750299</v>
      </c>
      <c r="P30">
        <v>-0.42183220908008501</v>
      </c>
      <c r="Q30">
        <v>2.4941946845020099E-2</v>
      </c>
      <c r="R30">
        <v>-0.19791273046993699</v>
      </c>
      <c r="S30">
        <v>9.2725750838775906E-2</v>
      </c>
      <c r="T30">
        <v>8.4283504781464402E-2</v>
      </c>
      <c r="U30">
        <v>6.9982937540825296E-2</v>
      </c>
      <c r="V30">
        <v>-0.17032888772396301</v>
      </c>
      <c r="W30">
        <v>-0.26339353471425098</v>
      </c>
      <c r="X30">
        <v>-0.20250943221761999</v>
      </c>
      <c r="Y30">
        <v>-0.304015302853615</v>
      </c>
      <c r="Z30">
        <v>-1.2425182759268801E-2</v>
      </c>
      <c r="AA30">
        <v>0.107174909379794</v>
      </c>
      <c r="AB30">
        <v>-1.23092963898195E-2</v>
      </c>
      <c r="AC30">
        <v>-0.50459878266013602</v>
      </c>
      <c r="AD30">
        <v>0.43996535256691499</v>
      </c>
      <c r="AE30">
        <v>0.36492749622394999</v>
      </c>
      <c r="AF30">
        <v>-0.28907960309221498</v>
      </c>
      <c r="AG30">
        <v>-8.6663003850783404E-4</v>
      </c>
      <c r="AH30">
        <v>0.229740787233886</v>
      </c>
      <c r="AI30">
        <v>3.3585517586764403E-2</v>
      </c>
      <c r="AJ30">
        <v>-0.22541675547363399</v>
      </c>
      <c r="AK30">
        <v>-9.6807469427540802E-2</v>
      </c>
      <c r="AL30">
        <v>0.33716120838236002</v>
      </c>
      <c r="AM30">
        <v>0.25590478855655702</v>
      </c>
      <c r="AN30">
        <v>2.7795256156356699E-2</v>
      </c>
      <c r="AO30">
        <v>-8.0624828656416098E-2</v>
      </c>
      <c r="AP30">
        <v>-0.32326534838506399</v>
      </c>
      <c r="AQ30">
        <v>-5.7239948129706099E-2</v>
      </c>
      <c r="AR30">
        <v>-0.22313635488342801</v>
      </c>
      <c r="AS30">
        <v>0.60442187749908804</v>
      </c>
      <c r="AT30">
        <v>-0.10261353911096301</v>
      </c>
      <c r="AU30">
        <v>3.3543658708494901E-4</v>
      </c>
      <c r="AV30">
        <v>-8.4964651598902402E-2</v>
      </c>
      <c r="AW30">
        <v>0.46233864138925002</v>
      </c>
      <c r="AX30">
        <v>1.9005741543796799E-2</v>
      </c>
      <c r="AY30">
        <v>-0.22240751933926101</v>
      </c>
      <c r="AZ30">
        <v>-0.17006814647805801</v>
      </c>
      <c r="BA30">
        <v>-0.13198328150618099</v>
      </c>
      <c r="BB30">
        <v>-0.126153689111174</v>
      </c>
      <c r="BC30">
        <v>-0.31501348126051998</v>
      </c>
      <c r="BD30">
        <v>-0.109526201735617</v>
      </c>
      <c r="BE30">
        <v>0.20889165182590899</v>
      </c>
      <c r="BF30">
        <v>0.13637388579192999</v>
      </c>
      <c r="BG30">
        <v>-1.8957458355694099E-2</v>
      </c>
      <c r="BH30">
        <v>0.61669159163590603</v>
      </c>
      <c r="BI30">
        <v>0.14247743092683901</v>
      </c>
      <c r="BJ30">
        <v>0.67186363878925504</v>
      </c>
      <c r="BK30">
        <v>-0.127767392982824</v>
      </c>
      <c r="BL30">
        <v>-0.231194998919275</v>
      </c>
      <c r="BM30">
        <v>0.46853239679880698</v>
      </c>
      <c r="BN30">
        <v>8.0229404617969596E-2</v>
      </c>
      <c r="BO30">
        <v>-4.5749654103451699E-2</v>
      </c>
      <c r="BP30">
        <v>5.6535770444126797E-2</v>
      </c>
      <c r="BQ30">
        <v>0.36669467870934602</v>
      </c>
      <c r="BR30">
        <v>-0.25755582987854603</v>
      </c>
      <c r="BS30">
        <v>-0.51017857785416598</v>
      </c>
      <c r="BT30">
        <v>-8.1506634180479196E-2</v>
      </c>
      <c r="BU30">
        <v>0.132675315403988</v>
      </c>
      <c r="BV30">
        <v>0.40315327032575299</v>
      </c>
      <c r="BW30">
        <v>0.19388707669965399</v>
      </c>
      <c r="BX30">
        <v>-6.8525829701737401E-2</v>
      </c>
      <c r="BY30">
        <v>0.16324573605914999</v>
      </c>
      <c r="BZ30">
        <v>0.10857153086131199</v>
      </c>
      <c r="CA30">
        <v>3.1715754718370098E-2</v>
      </c>
      <c r="CB30">
        <v>-7.18044383074843E-2</v>
      </c>
      <c r="CC30">
        <v>-0.47343089535104599</v>
      </c>
      <c r="CD30">
        <v>-7.0496688582643893E-2</v>
      </c>
      <c r="CE30">
        <v>-0.37794402515509901</v>
      </c>
      <c r="CF30">
        <v>0.20130464506672399</v>
      </c>
      <c r="CG30">
        <v>0.36870534168295399</v>
      </c>
      <c r="CH30">
        <v>0.105224227078758</v>
      </c>
      <c r="CI30">
        <v>-0.114547328777277</v>
      </c>
      <c r="CJ30">
        <v>-0.30799946414709301</v>
      </c>
      <c r="CK30">
        <v>-0.202153098997332</v>
      </c>
      <c r="CL30">
        <v>-0.219503070231055</v>
      </c>
      <c r="CM30">
        <v>0.38513805536354101</v>
      </c>
      <c r="CN30">
        <v>-0.23563464652857199</v>
      </c>
    </row>
    <row r="31" spans="1:92" x14ac:dyDescent="0.25">
      <c r="A31">
        <v>29</v>
      </c>
      <c r="B31">
        <v>2.5719331903679898</v>
      </c>
      <c r="C31">
        <v>-0.345722276400518</v>
      </c>
      <c r="D31">
        <v>0.190771747666412</v>
      </c>
      <c r="E31">
        <v>-7.3019761874930603E-2</v>
      </c>
      <c r="F31">
        <v>-0.204873369123969</v>
      </c>
      <c r="G31">
        <v>0.76457611616322296</v>
      </c>
      <c r="H31">
        <v>0.48019245019552897</v>
      </c>
      <c r="I31">
        <v>-8.4673015633881799E-2</v>
      </c>
      <c r="J31">
        <v>0.457622690962182</v>
      </c>
      <c r="K31">
        <v>1.8417823927623301E-2</v>
      </c>
      <c r="L31">
        <v>-0.631099174859028</v>
      </c>
      <c r="M31">
        <v>-0.34560069058541498</v>
      </c>
      <c r="N31">
        <v>-0.14954259720697</v>
      </c>
      <c r="O31">
        <v>-0.387114769264848</v>
      </c>
      <c r="P31">
        <v>0.321140775964531</v>
      </c>
      <c r="Q31">
        <v>0.18866061314626401</v>
      </c>
      <c r="R31">
        <v>4.8035302718803702E-4</v>
      </c>
      <c r="S31">
        <v>-0.21564041203286499</v>
      </c>
      <c r="T31">
        <v>4.3491997686375398E-2</v>
      </c>
      <c r="U31">
        <v>0.57118334657431702</v>
      </c>
      <c r="V31">
        <v>0.37971719030939299</v>
      </c>
      <c r="W31">
        <v>-0.19091892621517201</v>
      </c>
      <c r="X31">
        <v>2.9742739679824E-2</v>
      </c>
      <c r="Y31">
        <v>-4.7721812315608798E-2</v>
      </c>
      <c r="Z31">
        <v>0.20613054797017599</v>
      </c>
      <c r="AA31">
        <v>0.23163969745017299</v>
      </c>
      <c r="AB31">
        <v>6.2109723983175699E-2</v>
      </c>
      <c r="AC31">
        <v>-0.127909343803565</v>
      </c>
      <c r="AD31">
        <v>-2.6833012417598699E-2</v>
      </c>
      <c r="AE31">
        <v>-9.2203810361295199E-2</v>
      </c>
      <c r="AF31">
        <v>-7.6192623558148306E-2</v>
      </c>
      <c r="AG31">
        <v>-0.61298519976556198</v>
      </c>
      <c r="AH31">
        <v>-0.482522453012594</v>
      </c>
      <c r="AI31">
        <v>-7.6334091161572498E-2</v>
      </c>
      <c r="AJ31">
        <v>-0.42154364544093498</v>
      </c>
      <c r="AK31">
        <v>0.17708143925946601</v>
      </c>
      <c r="AL31">
        <v>0.33546121017749603</v>
      </c>
      <c r="AM31">
        <v>0.114305592929646</v>
      </c>
      <c r="AN31">
        <v>0.14719563732643001</v>
      </c>
      <c r="AO31">
        <v>0.25572249281858001</v>
      </c>
      <c r="AP31">
        <v>-9.5389538018310793E-2</v>
      </c>
      <c r="AQ31">
        <v>0.446981314106426</v>
      </c>
      <c r="AR31">
        <v>0.238985329744314</v>
      </c>
      <c r="AS31">
        <v>-0.27659001848333298</v>
      </c>
      <c r="AT31">
        <v>3.8852384347235203E-2</v>
      </c>
      <c r="AU31">
        <v>-4.6655911535530203E-3</v>
      </c>
      <c r="AV31">
        <v>-0.49774640948743498</v>
      </c>
      <c r="AW31">
        <v>5.5556858130622201E-2</v>
      </c>
      <c r="AX31">
        <v>-4.54150109932209E-2</v>
      </c>
      <c r="AY31">
        <v>-8.3646923363393702E-2</v>
      </c>
      <c r="AZ31">
        <v>0.21669370964210699</v>
      </c>
      <c r="BA31">
        <v>-0.39392392369808299</v>
      </c>
      <c r="BB31">
        <v>-2.2478647177441E-2</v>
      </c>
      <c r="BC31">
        <v>2.6306438064654099E-2</v>
      </c>
      <c r="BD31">
        <v>-1.7094572718361399E-3</v>
      </c>
      <c r="BE31">
        <v>-0.17084715485711099</v>
      </c>
      <c r="BF31">
        <v>-0.12568630107271</v>
      </c>
      <c r="BG31">
        <v>0.10034222088372299</v>
      </c>
      <c r="BH31">
        <v>0.17214928364292501</v>
      </c>
      <c r="BI31">
        <v>0.57421149181979003</v>
      </c>
      <c r="BJ31">
        <v>-2.3131151874083999E-2</v>
      </c>
      <c r="BK31">
        <v>-0.10323423886173499</v>
      </c>
      <c r="BL31">
        <v>-9.0117909035051999E-2</v>
      </c>
      <c r="BM31">
        <v>0.14325918504756599</v>
      </c>
      <c r="BN31">
        <v>0.12649677102891499</v>
      </c>
      <c r="BO31">
        <v>0.24695654525532701</v>
      </c>
      <c r="BP31">
        <v>-0.23382188395711001</v>
      </c>
      <c r="BQ31">
        <v>0.36153092013441201</v>
      </c>
      <c r="BR31">
        <v>-0.114553050808699</v>
      </c>
      <c r="BS31">
        <v>-3.7485139028611697E-2</v>
      </c>
      <c r="BT31">
        <v>9.9422026585891006E-3</v>
      </c>
      <c r="BU31">
        <v>-6.0756122713272E-2</v>
      </c>
      <c r="BV31">
        <v>8.8620894123747601E-2</v>
      </c>
      <c r="BW31">
        <v>0.405935294614997</v>
      </c>
      <c r="BX31">
        <v>-0.129639748637774</v>
      </c>
      <c r="BY31">
        <v>-7.1363754083887496E-2</v>
      </c>
      <c r="BZ31">
        <v>-4.4676614326223302E-2</v>
      </c>
      <c r="CA31">
        <v>2.3139312830756299E-2</v>
      </c>
      <c r="CB31">
        <v>-4.5669844456624802E-2</v>
      </c>
      <c r="CC31">
        <v>0.28767718383275998</v>
      </c>
      <c r="CD31">
        <v>-0.321226713305791</v>
      </c>
      <c r="CE31">
        <v>1.5939231717710601E-2</v>
      </c>
      <c r="CF31">
        <v>4.3927953413889498E-2</v>
      </c>
      <c r="CG31">
        <v>-0.53318036929916202</v>
      </c>
      <c r="CH31">
        <v>-4.8792025958814003E-2</v>
      </c>
      <c r="CI31">
        <v>-0.409240952011104</v>
      </c>
      <c r="CJ31">
        <v>5.2479673177560603E-2</v>
      </c>
      <c r="CK31">
        <v>0.30036924129041997</v>
      </c>
      <c r="CL31">
        <v>-0.333824448719301</v>
      </c>
      <c r="CM31">
        <v>-0.36390601389969401</v>
      </c>
      <c r="CN31">
        <v>0.32317231486139703</v>
      </c>
    </row>
    <row r="32" spans="1:92" x14ac:dyDescent="0.25">
      <c r="A32">
        <v>30</v>
      </c>
      <c r="B32">
        <v>2.5146272041597002</v>
      </c>
      <c r="C32">
        <v>8.1159992881825408E-3</v>
      </c>
      <c r="D32">
        <v>-2.88565831325301E-2</v>
      </c>
      <c r="E32">
        <v>0.229820602044808</v>
      </c>
      <c r="F32">
        <v>-0.377286749336464</v>
      </c>
      <c r="G32">
        <v>9.9846509358938504E-2</v>
      </c>
      <c r="H32">
        <v>-5.3826131496142099E-2</v>
      </c>
      <c r="I32">
        <v>0.200843157127292</v>
      </c>
      <c r="J32">
        <v>-0.143056402291938</v>
      </c>
      <c r="K32">
        <v>-1.5841871089009099E-2</v>
      </c>
      <c r="L32">
        <v>0.13785838303310999</v>
      </c>
      <c r="M32">
        <v>0.17178214088135199</v>
      </c>
      <c r="N32">
        <v>-0.258741112743892</v>
      </c>
      <c r="O32">
        <v>-0.30476551836219301</v>
      </c>
      <c r="P32">
        <v>1.46857712436586E-2</v>
      </c>
      <c r="Q32">
        <v>-5.6462343411566099E-2</v>
      </c>
      <c r="R32">
        <v>-0.138811292366082</v>
      </c>
      <c r="S32">
        <v>-0.39813328801354098</v>
      </c>
      <c r="T32">
        <v>-2.87307004590957E-2</v>
      </c>
      <c r="U32">
        <v>-0.56387012262079395</v>
      </c>
      <c r="V32">
        <v>-7.9014919584745394E-3</v>
      </c>
      <c r="W32">
        <v>-2.80582821767483E-2</v>
      </c>
      <c r="X32">
        <v>-0.36576018601376897</v>
      </c>
      <c r="Y32">
        <v>-0.26504886541980799</v>
      </c>
      <c r="Z32">
        <v>7.7914405538120193E-2</v>
      </c>
      <c r="AA32">
        <v>0.52355893837911704</v>
      </c>
      <c r="AB32">
        <v>-0.10499475240834</v>
      </c>
      <c r="AC32">
        <v>0.40427691531603999</v>
      </c>
      <c r="AD32">
        <v>0.35790614955373601</v>
      </c>
      <c r="AE32">
        <v>-0.13350729923178201</v>
      </c>
      <c r="AF32">
        <v>0.462219405764211</v>
      </c>
      <c r="AG32">
        <v>-0.167234457524468</v>
      </c>
      <c r="AH32">
        <v>0.200969855338302</v>
      </c>
      <c r="AI32">
        <v>-0.32730251613061101</v>
      </c>
      <c r="AJ32">
        <v>-7.5827230991530006E-2</v>
      </c>
      <c r="AK32">
        <v>2.04585426322113E-2</v>
      </c>
      <c r="AL32">
        <v>0.22087740930248201</v>
      </c>
      <c r="AM32">
        <v>0.381277948492597</v>
      </c>
      <c r="AN32">
        <v>-7.5471984287783303E-2</v>
      </c>
      <c r="AO32">
        <v>-0.73266519222999105</v>
      </c>
      <c r="AP32">
        <v>-0.33727536505300199</v>
      </c>
      <c r="AQ32">
        <v>4.4673192330411199E-2</v>
      </c>
      <c r="AR32">
        <v>0.57130838188778399</v>
      </c>
      <c r="AS32">
        <v>0.38569561726391499</v>
      </c>
      <c r="AT32">
        <v>0.126943596821254</v>
      </c>
      <c r="AU32">
        <v>-0.49416831150367901</v>
      </c>
      <c r="AV32">
        <v>-0.19395557785460099</v>
      </c>
      <c r="AW32">
        <v>0.24239102665339099</v>
      </c>
      <c r="AX32">
        <v>-0.27847440942839602</v>
      </c>
      <c r="AY32">
        <v>0.15766254636079999</v>
      </c>
      <c r="AZ32">
        <v>-0.163414595850604</v>
      </c>
      <c r="BA32">
        <v>9.1690694430747094E-2</v>
      </c>
      <c r="BB32">
        <v>0.20632491972272199</v>
      </c>
      <c r="BC32">
        <v>0.45935307357774602</v>
      </c>
      <c r="BD32">
        <v>-0.40632100900941198</v>
      </c>
      <c r="BE32">
        <v>-8.5346691116412202E-2</v>
      </c>
      <c r="BF32">
        <v>0.70245486302528104</v>
      </c>
      <c r="BG32">
        <v>0.25998762349938298</v>
      </c>
      <c r="BH32">
        <v>-9.1964945565050304E-2</v>
      </c>
      <c r="BI32">
        <v>-0.15785713548581401</v>
      </c>
      <c r="BJ32">
        <v>-0.201351428880265</v>
      </c>
      <c r="BK32">
        <v>0.23323087621458899</v>
      </c>
      <c r="BL32">
        <v>2.86592388907904E-2</v>
      </c>
      <c r="BM32">
        <v>0.11251201440313301</v>
      </c>
      <c r="BN32">
        <v>0.115822933441774</v>
      </c>
      <c r="BO32">
        <v>0.16462523638159299</v>
      </c>
      <c r="BP32">
        <v>0.34082084007067298</v>
      </c>
      <c r="BQ32">
        <v>6.8338716160018201E-2</v>
      </c>
      <c r="BR32">
        <v>0.59548443516606797</v>
      </c>
      <c r="BS32">
        <v>4.7359155416018803E-2</v>
      </c>
      <c r="BT32">
        <v>-2.11169758941403E-2</v>
      </c>
      <c r="BU32">
        <v>-0.21694799194216699</v>
      </c>
      <c r="BV32">
        <v>-0.20644385510341701</v>
      </c>
      <c r="BW32">
        <v>-0.12640519508859299</v>
      </c>
      <c r="BX32">
        <v>-0.178753527912412</v>
      </c>
      <c r="BY32">
        <v>-0.20330127857701799</v>
      </c>
      <c r="BZ32">
        <v>-4.2909489206903198E-2</v>
      </c>
      <c r="CA32">
        <v>0.47799315857417801</v>
      </c>
      <c r="CB32">
        <v>-0.150893468827549</v>
      </c>
      <c r="CC32">
        <v>7.8911176057032198E-2</v>
      </c>
      <c r="CD32">
        <v>-0.17091394051643299</v>
      </c>
      <c r="CE32">
        <v>7.05073195529979E-3</v>
      </c>
      <c r="CF32">
        <v>-0.23455700785231101</v>
      </c>
      <c r="CG32">
        <v>-0.28988379201065601</v>
      </c>
      <c r="CH32">
        <v>0.101115801546988</v>
      </c>
      <c r="CI32">
        <v>-4.1599383473349801E-2</v>
      </c>
      <c r="CJ32">
        <v>9.6513690239441202E-2</v>
      </c>
      <c r="CK32">
        <v>-9.27500914113982E-2</v>
      </c>
      <c r="CL32">
        <v>1.99150717980036E-2</v>
      </c>
      <c r="CM32">
        <v>-0.19506238489229499</v>
      </c>
      <c r="CN32">
        <v>-1.54285190307634E-2</v>
      </c>
    </row>
    <row r="33" spans="1:92" x14ac:dyDescent="0.25">
      <c r="A33">
        <v>31</v>
      </c>
      <c r="B33">
        <v>2.4725796219157599</v>
      </c>
      <c r="C33">
        <v>0.45961018857891001</v>
      </c>
      <c r="D33">
        <v>-0.49044833680536298</v>
      </c>
      <c r="E33">
        <v>0.51536904909858405</v>
      </c>
      <c r="F33">
        <v>-0.17937989893435999</v>
      </c>
      <c r="G33">
        <v>-0.116901309262538</v>
      </c>
      <c r="H33">
        <v>-9.0634463787903893E-2</v>
      </c>
      <c r="I33">
        <v>-0.15547400126600999</v>
      </c>
      <c r="J33">
        <v>-0.34652106388863202</v>
      </c>
      <c r="K33">
        <v>6.63738355429523E-2</v>
      </c>
      <c r="L33">
        <v>8.8249759826121404E-2</v>
      </c>
      <c r="M33">
        <v>0.318667408669493</v>
      </c>
      <c r="N33">
        <v>0.132629532863834</v>
      </c>
      <c r="O33">
        <v>-0.24515594986056299</v>
      </c>
      <c r="P33">
        <v>0.16439125243733099</v>
      </c>
      <c r="Q33">
        <v>-0.55204692594226701</v>
      </c>
      <c r="R33">
        <v>0.402944722592738</v>
      </c>
      <c r="S33">
        <v>-0.21928136951763899</v>
      </c>
      <c r="T33">
        <v>0.19090314344344</v>
      </c>
      <c r="U33">
        <v>0.23814032372052901</v>
      </c>
      <c r="V33">
        <v>-0.22884433545801799</v>
      </c>
      <c r="W33">
        <v>3.9291658783787202E-2</v>
      </c>
      <c r="X33">
        <v>-7.3178745002499407E-2</v>
      </c>
      <c r="Y33">
        <v>-0.19214540313161699</v>
      </c>
      <c r="Z33">
        <v>4.9154267091844901E-2</v>
      </c>
      <c r="AA33">
        <v>0.21164907691361301</v>
      </c>
      <c r="AB33">
        <v>0.332186987611166</v>
      </c>
      <c r="AC33">
        <v>-8.4888998583293296E-2</v>
      </c>
      <c r="AD33">
        <v>-3.7263839623142198E-3</v>
      </c>
      <c r="AE33">
        <v>2.15871978453498E-2</v>
      </c>
      <c r="AF33">
        <v>3.7334003945246698E-2</v>
      </c>
      <c r="AG33">
        <v>-1.6810269410975999E-2</v>
      </c>
      <c r="AH33">
        <v>-0.21535926345199999</v>
      </c>
      <c r="AI33">
        <v>-0.227245241205075</v>
      </c>
      <c r="AJ33">
        <v>-0.62789763769017104</v>
      </c>
      <c r="AK33">
        <v>0.605896712117863</v>
      </c>
      <c r="AL33">
        <v>-0.50403215454391304</v>
      </c>
      <c r="AM33">
        <v>0.20661756992194999</v>
      </c>
      <c r="AN33">
        <v>0.20840525801739199</v>
      </c>
      <c r="AO33">
        <v>-0.28343561235411002</v>
      </c>
      <c r="AP33">
        <v>-0.31238848353640503</v>
      </c>
      <c r="AQ33">
        <v>-9.2673607687735193E-2</v>
      </c>
      <c r="AR33">
        <v>-0.363030204731909</v>
      </c>
      <c r="AS33">
        <v>0.272915995394304</v>
      </c>
      <c r="AT33">
        <v>0.16604954852294801</v>
      </c>
      <c r="AU33">
        <v>0.57023064492052999</v>
      </c>
      <c r="AV33">
        <v>0.22042699992602499</v>
      </c>
      <c r="AW33">
        <v>-4.1591595871280002E-2</v>
      </c>
      <c r="AX33">
        <v>-5.4421530420560901E-2</v>
      </c>
      <c r="AY33">
        <v>0.25526658361487498</v>
      </c>
      <c r="AZ33">
        <v>-0.24457187346706999</v>
      </c>
      <c r="BA33">
        <v>2.65237915598814E-2</v>
      </c>
      <c r="BB33">
        <v>0.13838903097669</v>
      </c>
      <c r="BC33">
        <v>-0.105905430877668</v>
      </c>
      <c r="BD33">
        <v>0.118379127686849</v>
      </c>
      <c r="BE33">
        <v>3.1357237561672503E-2</v>
      </c>
      <c r="BF33">
        <v>-0.147499813050226</v>
      </c>
      <c r="BG33">
        <v>-0.17571979311587699</v>
      </c>
      <c r="BH33">
        <v>0.16517259364313</v>
      </c>
      <c r="BI33">
        <v>0.33826222839771602</v>
      </c>
      <c r="BJ33">
        <v>-5.5668009298760403E-2</v>
      </c>
      <c r="BK33">
        <v>3.0717463062416701E-2</v>
      </c>
      <c r="BL33">
        <v>0.146899189393498</v>
      </c>
      <c r="BM33">
        <v>0.112627867452675</v>
      </c>
      <c r="BN33">
        <v>-0.18029813608786799</v>
      </c>
      <c r="BO33">
        <v>-0.23699164274156601</v>
      </c>
      <c r="BP33">
        <v>-0.42195690775703398</v>
      </c>
      <c r="BQ33">
        <v>0.203208462277853</v>
      </c>
      <c r="BR33">
        <v>-2.0235931258247701E-3</v>
      </c>
      <c r="BS33">
        <v>0.41145410775576002</v>
      </c>
      <c r="BT33">
        <v>-8.3712497382384204E-2</v>
      </c>
      <c r="BU33">
        <v>-0.36718899853116199</v>
      </c>
      <c r="BV33">
        <v>-0.48241439693531202</v>
      </c>
      <c r="BW33">
        <v>0.25307867626638397</v>
      </c>
      <c r="BX33">
        <v>0.25824811012302301</v>
      </c>
      <c r="BY33">
        <v>0.101092742865122</v>
      </c>
      <c r="BZ33">
        <v>-0.203711959724584</v>
      </c>
      <c r="CA33">
        <v>-7.8937706451010198E-2</v>
      </c>
      <c r="CB33">
        <v>-0.172807017496033</v>
      </c>
      <c r="CC33">
        <v>-2.7259701466626401E-2</v>
      </c>
      <c r="CD33">
        <v>-0.102251902201281</v>
      </c>
      <c r="CE33">
        <v>0.133564731479765</v>
      </c>
      <c r="CF33">
        <v>0.35370937294681098</v>
      </c>
      <c r="CG33">
        <v>-6.9616120034405302E-2</v>
      </c>
      <c r="CH33">
        <v>-7.6860818496993805E-2</v>
      </c>
      <c r="CI33">
        <v>0.441791160264075</v>
      </c>
      <c r="CJ33">
        <v>-0.13292628261596201</v>
      </c>
      <c r="CK33">
        <v>0.39860047274464699</v>
      </c>
      <c r="CL33">
        <v>-0.15470706629504399</v>
      </c>
      <c r="CM33">
        <v>-0.26517534985588298</v>
      </c>
      <c r="CN33">
        <v>6.8349715456934093E-2</v>
      </c>
    </row>
    <row r="34" spans="1:92" x14ac:dyDescent="0.25">
      <c r="A34">
        <v>32</v>
      </c>
      <c r="B34">
        <v>2.3998421085076602</v>
      </c>
      <c r="C34">
        <v>-0.337373454253034</v>
      </c>
      <c r="D34">
        <v>-4.45908575536118E-2</v>
      </c>
      <c r="E34">
        <v>5.2664691252806602E-2</v>
      </c>
      <c r="F34">
        <v>6.1847277091977203E-2</v>
      </c>
      <c r="G34">
        <v>-0.19400012866910701</v>
      </c>
      <c r="H34">
        <v>-0.24586883877125201</v>
      </c>
      <c r="I34">
        <v>0.70322949081832598</v>
      </c>
      <c r="J34">
        <v>1.3688092217608401E-2</v>
      </c>
      <c r="K34">
        <v>0.178588205391539</v>
      </c>
      <c r="L34">
        <v>-0.13386694270216101</v>
      </c>
      <c r="M34">
        <v>-3.0877558159072001E-2</v>
      </c>
      <c r="N34">
        <v>0.44949246764786499</v>
      </c>
      <c r="O34">
        <v>0.58779249654422705</v>
      </c>
      <c r="P34">
        <v>0.224516225248268</v>
      </c>
      <c r="Q34">
        <v>0.225073464141645</v>
      </c>
      <c r="R34">
        <v>1.8827082765189001E-2</v>
      </c>
      <c r="S34">
        <v>1.3315218632825501E-2</v>
      </c>
      <c r="T34">
        <v>-0.166357558255635</v>
      </c>
      <c r="U34">
        <v>5.7684497576171598E-2</v>
      </c>
      <c r="V34">
        <v>-0.19373417165551299</v>
      </c>
      <c r="W34">
        <v>-8.43697971345512E-2</v>
      </c>
      <c r="X34">
        <v>-0.205549592658755</v>
      </c>
      <c r="Y34">
        <v>-0.17992347502688899</v>
      </c>
      <c r="Z34">
        <v>0.386539338552151</v>
      </c>
      <c r="AA34">
        <v>6.62216699157719E-2</v>
      </c>
      <c r="AB34">
        <v>0.16190942362455199</v>
      </c>
      <c r="AC34">
        <v>-6.2759600841219898E-2</v>
      </c>
      <c r="AD34">
        <v>-0.27471645118923899</v>
      </c>
      <c r="AE34">
        <v>-9.1994603770066997E-3</v>
      </c>
      <c r="AF34">
        <v>5.6733454403740002E-2</v>
      </c>
      <c r="AG34">
        <v>-5.8560399496925999E-2</v>
      </c>
      <c r="AH34">
        <v>-4.1490391010977803E-2</v>
      </c>
      <c r="AI34">
        <v>-0.241118337489375</v>
      </c>
      <c r="AJ34">
        <v>-7.3223119459186206E-2</v>
      </c>
      <c r="AK34">
        <v>0.17908574703640001</v>
      </c>
      <c r="AL34">
        <v>0.29145113796318001</v>
      </c>
      <c r="AM34">
        <v>0.13714417699759701</v>
      </c>
      <c r="AN34">
        <v>8.8225594074148594E-2</v>
      </c>
      <c r="AO34">
        <v>1.5146228056271501E-2</v>
      </c>
      <c r="AP34">
        <v>-0.172796591258081</v>
      </c>
      <c r="AQ34">
        <v>0.37234734024203803</v>
      </c>
      <c r="AR34">
        <v>-0.26436217539380602</v>
      </c>
      <c r="AS34">
        <v>-0.27983825365544202</v>
      </c>
      <c r="AT34">
        <v>-0.127490261232824</v>
      </c>
      <c r="AU34">
        <v>0.18421395721434899</v>
      </c>
      <c r="AV34">
        <v>-0.12845830305681799</v>
      </c>
      <c r="AW34">
        <v>0.42762227505251799</v>
      </c>
      <c r="AX34">
        <v>0.25517390208428298</v>
      </c>
      <c r="AY34">
        <v>-0.26217935908097401</v>
      </c>
      <c r="AZ34">
        <v>7.1841443347353803E-2</v>
      </c>
      <c r="BA34">
        <v>-0.13263532349992299</v>
      </c>
      <c r="BB34">
        <v>-8.4602403892531403E-2</v>
      </c>
      <c r="BC34">
        <v>-0.21929893228279901</v>
      </c>
      <c r="BD34">
        <v>4.3392570285340902E-2</v>
      </c>
      <c r="BE34">
        <v>-0.445541796042288</v>
      </c>
      <c r="BF34">
        <v>0.228826929992338</v>
      </c>
      <c r="BG34">
        <v>-0.41439045889461701</v>
      </c>
      <c r="BH34">
        <v>0.48805180701607398</v>
      </c>
      <c r="BI34">
        <v>-0.30803761283814701</v>
      </c>
      <c r="BJ34">
        <v>3.8641717347580401E-2</v>
      </c>
      <c r="BK34">
        <v>1.6262488440557901E-2</v>
      </c>
      <c r="BL34">
        <v>5.0783490767159399E-2</v>
      </c>
      <c r="BM34">
        <v>-0.41549838714652998</v>
      </c>
      <c r="BN34">
        <v>-0.21513048495967599</v>
      </c>
      <c r="BO34">
        <v>-0.387205729971696</v>
      </c>
      <c r="BP34">
        <v>0.117481884347515</v>
      </c>
      <c r="BQ34">
        <v>-0.14205090571885801</v>
      </c>
      <c r="BR34">
        <v>0.30143741142800901</v>
      </c>
      <c r="BS34">
        <v>-0.34452664854100001</v>
      </c>
      <c r="BT34">
        <v>0.165224213311019</v>
      </c>
      <c r="BU34">
        <v>-9.4592083428193294E-2</v>
      </c>
      <c r="BV34">
        <v>-0.45669874678766098</v>
      </c>
      <c r="BW34">
        <v>-0.29793064192171897</v>
      </c>
      <c r="BX34">
        <v>0.153066660384505</v>
      </c>
      <c r="BY34">
        <v>0.64062855668851304</v>
      </c>
      <c r="BZ34">
        <v>8.1121855463376497E-2</v>
      </c>
      <c r="CA34">
        <v>0.21180734714732299</v>
      </c>
      <c r="CB34">
        <v>-0.114519366115825</v>
      </c>
      <c r="CC34">
        <v>0.29087532798133697</v>
      </c>
      <c r="CD34">
        <v>-1.34019661347638E-2</v>
      </c>
      <c r="CE34">
        <v>0.34045590250949098</v>
      </c>
      <c r="CF34">
        <v>-0.33788169742708501</v>
      </c>
      <c r="CG34">
        <v>0.233806389403348</v>
      </c>
      <c r="CH34">
        <v>-2.9861483515225901E-2</v>
      </c>
      <c r="CI34">
        <v>-0.13743458202870201</v>
      </c>
      <c r="CJ34">
        <v>4.4794431898875602E-2</v>
      </c>
      <c r="CK34">
        <v>-2.0505886054849799E-2</v>
      </c>
      <c r="CL34">
        <v>0.14853872062854501</v>
      </c>
      <c r="CM34">
        <v>-0.55625465385678696</v>
      </c>
      <c r="CN34">
        <v>0.10513226650662</v>
      </c>
    </row>
    <row r="35" spans="1:92" x14ac:dyDescent="0.25">
      <c r="A35">
        <v>33</v>
      </c>
      <c r="B35">
        <v>2.34405827883</v>
      </c>
      <c r="C35">
        <v>4.8880742461445699E-2</v>
      </c>
      <c r="D35">
        <v>-6.2139024271241497E-3</v>
      </c>
      <c r="E35">
        <v>-0.278848769100702</v>
      </c>
      <c r="F35">
        <v>0.44167543007776899</v>
      </c>
      <c r="G35">
        <v>-3.7449888371115098E-2</v>
      </c>
      <c r="H35">
        <v>-0.61069278899485302</v>
      </c>
      <c r="I35">
        <v>-8.8988911997387298E-3</v>
      </c>
      <c r="J35">
        <v>0.50811722050853203</v>
      </c>
      <c r="K35">
        <v>-0.113602689964556</v>
      </c>
      <c r="L35">
        <v>-0.30580933127682802</v>
      </c>
      <c r="M35">
        <v>8.2609960021378694E-3</v>
      </c>
      <c r="N35">
        <v>0.36788694656589499</v>
      </c>
      <c r="O35">
        <v>-6.3618544155669601E-2</v>
      </c>
      <c r="P35">
        <v>-0.22606220712807401</v>
      </c>
      <c r="Q35">
        <v>-0.20211186552629201</v>
      </c>
      <c r="R35">
        <v>-9.6496564853593106E-2</v>
      </c>
      <c r="S35">
        <v>9.1809470963871001E-2</v>
      </c>
      <c r="T35">
        <v>-4.6655615876620704E-3</v>
      </c>
      <c r="U35">
        <v>0.188668676814959</v>
      </c>
      <c r="V35">
        <v>-0.36053356491418798</v>
      </c>
      <c r="W35">
        <v>0.17272902163207299</v>
      </c>
      <c r="X35">
        <v>0.18520792649242401</v>
      </c>
      <c r="Y35">
        <v>-0.16509572434581901</v>
      </c>
      <c r="Z35">
        <v>0.108525108684926</v>
      </c>
      <c r="AA35">
        <v>0.216761231957457</v>
      </c>
      <c r="AB35">
        <v>0.30341032236181997</v>
      </c>
      <c r="AC35">
        <v>-0.24031102922766101</v>
      </c>
      <c r="AD35">
        <v>0.19427585890618099</v>
      </c>
      <c r="AE35">
        <v>0.22737858175828901</v>
      </c>
      <c r="AF35">
        <v>3.6837917369096501E-2</v>
      </c>
      <c r="AG35">
        <v>-5.9365604098056801E-2</v>
      </c>
      <c r="AH35">
        <v>0.221643476168155</v>
      </c>
      <c r="AI35">
        <v>0.27731996380783203</v>
      </c>
      <c r="AJ35">
        <v>-0.42454645217529402</v>
      </c>
      <c r="AK35">
        <v>-0.12989838465259401</v>
      </c>
      <c r="AL35">
        <v>-0.19913818927226901</v>
      </c>
      <c r="AM35">
        <v>-4.9258046773523302E-3</v>
      </c>
      <c r="AN35">
        <v>-0.184851488620173</v>
      </c>
      <c r="AO35">
        <v>1.97557846982912E-3</v>
      </c>
      <c r="AP35">
        <v>-9.2958435525161108E-3</v>
      </c>
      <c r="AQ35">
        <v>0.15124431389563101</v>
      </c>
      <c r="AR35">
        <v>0.13779800389253499</v>
      </c>
      <c r="AS35">
        <v>0.175700212153997</v>
      </c>
      <c r="AT35">
        <v>-0.20489318000346499</v>
      </c>
      <c r="AU35">
        <v>-0.50293991172324104</v>
      </c>
      <c r="AV35">
        <v>5.99046664119268E-2</v>
      </c>
      <c r="AW35">
        <v>-8.5716465897976796E-2</v>
      </c>
      <c r="AX35">
        <v>-0.34043359716832999</v>
      </c>
      <c r="AY35">
        <v>0.30753324227931</v>
      </c>
      <c r="AZ35">
        <v>0.23005787435905001</v>
      </c>
      <c r="BA35">
        <v>-0.15120752935641699</v>
      </c>
      <c r="BB35">
        <v>-0.55812668618166705</v>
      </c>
      <c r="BC35">
        <v>0.14029086584295</v>
      </c>
      <c r="BD35">
        <v>-0.15318233181294599</v>
      </c>
      <c r="BE35">
        <v>0.11930391379739599</v>
      </c>
      <c r="BF35">
        <v>0.44323599488175902</v>
      </c>
      <c r="BG35">
        <v>-0.642474173133326</v>
      </c>
      <c r="BH35">
        <v>0.28922230720467001</v>
      </c>
      <c r="BI35">
        <v>0.12859700013358699</v>
      </c>
      <c r="BJ35">
        <v>8.2493104647849605E-2</v>
      </c>
      <c r="BK35">
        <v>0.49358817277667599</v>
      </c>
      <c r="BL35">
        <v>0.138407952038993</v>
      </c>
      <c r="BM35">
        <v>0.46435396489731301</v>
      </c>
      <c r="BN35">
        <v>0.156502424112651</v>
      </c>
      <c r="BO35">
        <v>0.22134636764983101</v>
      </c>
      <c r="BP35">
        <v>-0.202138903114955</v>
      </c>
      <c r="BQ35">
        <v>-0.159983872554049</v>
      </c>
      <c r="BR35">
        <v>-0.34765691850043701</v>
      </c>
      <c r="BS35">
        <v>0.11397213488195</v>
      </c>
      <c r="BT35">
        <v>-0.25724612576129602</v>
      </c>
      <c r="BU35">
        <v>0.33608988473462398</v>
      </c>
      <c r="BV35">
        <v>-0.180010107509712</v>
      </c>
      <c r="BW35">
        <v>-0.33043470411030501</v>
      </c>
      <c r="BX35">
        <v>6.8674545421428895E-2</v>
      </c>
      <c r="BY35">
        <v>-0.10859285613587399</v>
      </c>
      <c r="BZ35">
        <v>-5.1638446001423602E-2</v>
      </c>
      <c r="CA35">
        <v>7.24271676882208E-2</v>
      </c>
      <c r="CB35">
        <v>2.5025879661144E-3</v>
      </c>
      <c r="CC35">
        <v>-9.4583445012327197E-2</v>
      </c>
      <c r="CD35">
        <v>0.146457358979587</v>
      </c>
      <c r="CE35">
        <v>-4.0620734954453001E-2</v>
      </c>
      <c r="CF35">
        <v>-0.148657378901008</v>
      </c>
      <c r="CG35">
        <v>-0.15962172884161399</v>
      </c>
      <c r="CH35">
        <v>-0.20677123047335599</v>
      </c>
      <c r="CI35">
        <v>8.7346028602225803E-2</v>
      </c>
      <c r="CJ35">
        <v>-0.14149382754043799</v>
      </c>
      <c r="CK35">
        <v>-1.79147319373905E-3</v>
      </c>
      <c r="CL35">
        <v>0.12834432361079701</v>
      </c>
      <c r="CM35">
        <v>-4.33971148646133E-3</v>
      </c>
      <c r="CN35">
        <v>0.51022954562718603</v>
      </c>
    </row>
    <row r="36" spans="1:92" x14ac:dyDescent="0.25">
      <c r="A36">
        <v>34</v>
      </c>
      <c r="B36">
        <v>2.2753382707716501</v>
      </c>
      <c r="C36">
        <v>0.168086457143024</v>
      </c>
      <c r="D36">
        <v>0.11342749561000801</v>
      </c>
      <c r="E36">
        <v>0.197064697916256</v>
      </c>
      <c r="F36">
        <v>3.9975941006984303E-2</v>
      </c>
      <c r="G36">
        <v>6.5830809933674503E-2</v>
      </c>
      <c r="H36">
        <v>0.17073919476777699</v>
      </c>
      <c r="I36">
        <v>0.143570329712187</v>
      </c>
      <c r="J36">
        <v>-6.2777434893863896E-3</v>
      </c>
      <c r="K36">
        <v>-0.24075423246459501</v>
      </c>
      <c r="L36">
        <v>-0.32878808300127199</v>
      </c>
      <c r="M36">
        <v>-0.12665007206551701</v>
      </c>
      <c r="N36">
        <v>0.29396544996204799</v>
      </c>
      <c r="O36">
        <v>0.33661533924449499</v>
      </c>
      <c r="P36">
        <v>-0.26314514129439098</v>
      </c>
      <c r="Q36">
        <v>-0.18635877031515199</v>
      </c>
      <c r="R36">
        <v>0.112287975036109</v>
      </c>
      <c r="S36">
        <v>5.6663980588896601E-2</v>
      </c>
      <c r="T36">
        <v>0.27934477735180002</v>
      </c>
      <c r="U36">
        <v>3.9481624701291802E-2</v>
      </c>
      <c r="V36">
        <v>-0.20407077591150999</v>
      </c>
      <c r="W36">
        <v>0.22584611268263699</v>
      </c>
      <c r="X36">
        <v>-0.17313528698973299</v>
      </c>
      <c r="Y36">
        <v>-0.17697262750394199</v>
      </c>
      <c r="Z36">
        <v>0.45507136777066698</v>
      </c>
      <c r="AA36">
        <v>2.24093925052396E-2</v>
      </c>
      <c r="AB36">
        <v>-0.13158741125066101</v>
      </c>
      <c r="AC36">
        <v>0.12936251554943401</v>
      </c>
      <c r="AD36">
        <v>0.20774428751209401</v>
      </c>
      <c r="AE36">
        <v>7.4427038097791998E-2</v>
      </c>
      <c r="AF36">
        <v>0.27037275277683798</v>
      </c>
      <c r="AG36">
        <v>-0.27884975284056401</v>
      </c>
      <c r="AH36">
        <v>-0.15655078627122701</v>
      </c>
      <c r="AI36">
        <v>-4.0173430481133698E-2</v>
      </c>
      <c r="AJ36">
        <v>2.49980520291474E-2</v>
      </c>
      <c r="AK36">
        <v>-0.23600299931412899</v>
      </c>
      <c r="AL36">
        <v>-0.31116780108675501</v>
      </c>
      <c r="AM36">
        <v>-0.17225704342652101</v>
      </c>
      <c r="AN36">
        <v>0.54544991193709502</v>
      </c>
      <c r="AO36">
        <v>0.31859309122804202</v>
      </c>
      <c r="AP36">
        <v>0.449528543449424</v>
      </c>
      <c r="AQ36">
        <v>-5.5900335509077498E-2</v>
      </c>
      <c r="AR36">
        <v>-0.19613679619937799</v>
      </c>
      <c r="AS36">
        <v>0.17574726163610399</v>
      </c>
      <c r="AT36">
        <v>-0.43856405340136401</v>
      </c>
      <c r="AU36">
        <v>-0.22864834498971401</v>
      </c>
      <c r="AV36">
        <v>-0.23475276251869401</v>
      </c>
      <c r="AW36">
        <v>-0.163980681083056</v>
      </c>
      <c r="AX36">
        <v>-3.8344642861612502E-2</v>
      </c>
      <c r="AY36">
        <v>3.07937804551572E-2</v>
      </c>
      <c r="AZ36">
        <v>-0.357473638073459</v>
      </c>
      <c r="BA36">
        <v>0.12759683530090299</v>
      </c>
      <c r="BB36">
        <v>0.33135190779409102</v>
      </c>
      <c r="BC36">
        <v>-0.27168198075641198</v>
      </c>
      <c r="BD36">
        <v>8.9331430275946699E-2</v>
      </c>
      <c r="BE36">
        <v>-0.28512005674761798</v>
      </c>
      <c r="BF36">
        <v>0.60383688780109102</v>
      </c>
      <c r="BG36">
        <v>0.404330015879733</v>
      </c>
      <c r="BH36">
        <v>-0.30704430178223902</v>
      </c>
      <c r="BI36">
        <v>0.111245838510177</v>
      </c>
      <c r="BJ36">
        <v>2.7286884265148002E-2</v>
      </c>
      <c r="BK36">
        <v>6.3119167081153005E-2</v>
      </c>
      <c r="BL36">
        <v>4.0761150516835203E-2</v>
      </c>
      <c r="BM36">
        <v>-0.243602641282366</v>
      </c>
      <c r="BN36">
        <v>-0.146088532007627</v>
      </c>
      <c r="BO36">
        <v>-0.26271421861086802</v>
      </c>
      <c r="BP36">
        <v>-0.19922946512155501</v>
      </c>
      <c r="BQ36">
        <v>0.266037470376709</v>
      </c>
      <c r="BR36">
        <v>-0.154258975019191</v>
      </c>
      <c r="BS36">
        <v>-0.21700679914896301</v>
      </c>
      <c r="BT36">
        <v>-0.142254998828237</v>
      </c>
      <c r="BU36">
        <v>0.145629258359116</v>
      </c>
      <c r="BV36">
        <v>-0.34091036561120502</v>
      </c>
      <c r="BW36">
        <v>-8.7672887336999503E-2</v>
      </c>
      <c r="BX36">
        <v>0.13681635759729699</v>
      </c>
      <c r="BY36">
        <v>-9.1379395063528698E-2</v>
      </c>
      <c r="BZ36">
        <v>-0.12006325572594199</v>
      </c>
      <c r="CA36">
        <v>-7.5792901026503698E-2</v>
      </c>
      <c r="CB36">
        <v>0.321748440096365</v>
      </c>
      <c r="CC36">
        <v>-0.32589400171770599</v>
      </c>
      <c r="CD36">
        <v>-0.27690109846041699</v>
      </c>
      <c r="CE36">
        <v>0.38950452847320099</v>
      </c>
      <c r="CF36">
        <v>-3.51099074456492E-3</v>
      </c>
      <c r="CG36">
        <v>-0.35033071474824501</v>
      </c>
      <c r="CH36">
        <v>0.293391625139719</v>
      </c>
      <c r="CI36">
        <v>-0.26128324446906098</v>
      </c>
      <c r="CJ36">
        <v>0.110903393195464</v>
      </c>
      <c r="CK36">
        <v>5.4436135161539403E-2</v>
      </c>
      <c r="CL36">
        <v>1.45661246420255E-2</v>
      </c>
      <c r="CM36">
        <v>0.55315490881304596</v>
      </c>
      <c r="CN36">
        <v>-0.12316250333168501</v>
      </c>
    </row>
    <row r="37" spans="1:92" x14ac:dyDescent="0.25">
      <c r="A37">
        <v>35</v>
      </c>
      <c r="B37">
        <v>2.20472790450314</v>
      </c>
      <c r="C37">
        <v>-0.640904730771923</v>
      </c>
      <c r="D37">
        <v>0.44632085042173297</v>
      </c>
      <c r="E37">
        <v>0.22977645286568801</v>
      </c>
      <c r="F37">
        <v>0.309137299350772</v>
      </c>
      <c r="G37">
        <v>-0.58460359940783302</v>
      </c>
      <c r="H37">
        <v>0.156118654145431</v>
      </c>
      <c r="I37">
        <v>-0.29977157571588597</v>
      </c>
      <c r="J37">
        <v>-0.19043088555806401</v>
      </c>
      <c r="K37">
        <v>0.17268994205003499</v>
      </c>
      <c r="L37">
        <v>0.106957094058552</v>
      </c>
      <c r="M37">
        <v>-0.60684920814035204</v>
      </c>
      <c r="N37">
        <v>5.9875298144490595E-4</v>
      </c>
      <c r="O37">
        <v>-0.23640018010672101</v>
      </c>
      <c r="P37">
        <v>-8.9690332186743202E-2</v>
      </c>
      <c r="Q37">
        <v>-0.41916365230949298</v>
      </c>
      <c r="R37">
        <v>0.31182978729204602</v>
      </c>
      <c r="S37">
        <v>0.41949825172393301</v>
      </c>
      <c r="T37">
        <v>-6.5940635070736997E-2</v>
      </c>
      <c r="U37">
        <v>5.3373570577287303E-2</v>
      </c>
      <c r="V37">
        <v>-0.222005909411503</v>
      </c>
      <c r="W37">
        <v>3.52502283462938E-3</v>
      </c>
      <c r="X37">
        <v>0.14569267554026</v>
      </c>
      <c r="Y37">
        <v>-7.9075822905770296E-2</v>
      </c>
      <c r="Z37">
        <v>2.28973197119762E-2</v>
      </c>
      <c r="AA37">
        <v>-0.299837016293375</v>
      </c>
      <c r="AB37">
        <v>0.38830580674851101</v>
      </c>
      <c r="AC37">
        <v>-7.3254771282436806E-2</v>
      </c>
      <c r="AD37">
        <v>-2.57194011578014E-2</v>
      </c>
      <c r="AE37">
        <v>0.20954482863939</v>
      </c>
      <c r="AF37">
        <v>-7.1148808313636097E-2</v>
      </c>
      <c r="AG37">
        <v>5.7034997184590902E-2</v>
      </c>
      <c r="AH37">
        <v>0.170932803775218</v>
      </c>
      <c r="AI37">
        <v>-5.2620364690370597E-2</v>
      </c>
      <c r="AJ37">
        <v>0.16272000322188199</v>
      </c>
      <c r="AK37">
        <v>-0.161574451522041</v>
      </c>
      <c r="AL37">
        <v>0.13967988272752199</v>
      </c>
      <c r="AM37">
        <v>0.17426686982893499</v>
      </c>
      <c r="AN37">
        <v>0.179223505072865</v>
      </c>
      <c r="AO37">
        <v>7.6200609958564203E-2</v>
      </c>
      <c r="AP37">
        <v>-0.39314184181383399</v>
      </c>
      <c r="AQ37">
        <v>-2.0817542429460802E-2</v>
      </c>
      <c r="AR37">
        <v>7.1526308933836102E-2</v>
      </c>
      <c r="AS37">
        <v>9.0016469686277703E-2</v>
      </c>
      <c r="AT37">
        <v>-0.213975815330609</v>
      </c>
      <c r="AU37">
        <v>-0.118283038624347</v>
      </c>
      <c r="AV37">
        <v>-4.46286562417487E-2</v>
      </c>
      <c r="AW37">
        <v>-6.53174116705873E-2</v>
      </c>
      <c r="AX37">
        <v>3.7958674301226097E-2</v>
      </c>
      <c r="AY37">
        <v>2.2126992145168702E-2</v>
      </c>
      <c r="AZ37">
        <v>4.8645644019211398E-2</v>
      </c>
      <c r="BA37">
        <v>-0.213395486763124</v>
      </c>
      <c r="BB37">
        <v>0.149849148067001</v>
      </c>
      <c r="BC37">
        <v>0.21324870299865401</v>
      </c>
      <c r="BD37">
        <v>0.47231380608940299</v>
      </c>
      <c r="BE37">
        <v>0.11307905356235599</v>
      </c>
      <c r="BF37">
        <v>0.31404771494314898</v>
      </c>
      <c r="BG37">
        <v>0.27780842237501902</v>
      </c>
      <c r="BH37">
        <v>0.41367930734474301</v>
      </c>
      <c r="BI37">
        <v>1.36163167533316E-2</v>
      </c>
      <c r="BJ37">
        <v>-0.22747174608683199</v>
      </c>
      <c r="BK37">
        <v>2.24711340115256E-2</v>
      </c>
      <c r="BL37">
        <v>-6.8085440574287295E-2</v>
      </c>
      <c r="BM37">
        <v>6.00419313968703E-2</v>
      </c>
      <c r="BN37">
        <v>-0.17411493818388599</v>
      </c>
      <c r="BO37">
        <v>-6.7121309598072304E-2</v>
      </c>
      <c r="BP37">
        <v>0.40719927372404502</v>
      </c>
      <c r="BQ37">
        <v>-1.3786691740691E-2</v>
      </c>
      <c r="BR37">
        <v>-9.2667814951974806E-2</v>
      </c>
      <c r="BS37">
        <v>0.105225100831216</v>
      </c>
      <c r="BT37">
        <v>0.354770670250943</v>
      </c>
      <c r="BU37">
        <v>-0.41817063033287999</v>
      </c>
      <c r="BV37">
        <v>-0.12367249240267</v>
      </c>
      <c r="BW37">
        <v>0.296272353449065</v>
      </c>
      <c r="BX37">
        <v>-8.3685082725071303E-2</v>
      </c>
      <c r="BY37">
        <v>2.3307851192035101E-2</v>
      </c>
      <c r="BZ37">
        <v>-0.28241125585473997</v>
      </c>
      <c r="CA37">
        <v>0.12579664239106</v>
      </c>
      <c r="CB37">
        <v>-0.13761501418661601</v>
      </c>
      <c r="CC37">
        <v>-0.29177463122185798</v>
      </c>
      <c r="CD37">
        <v>4.5898216905865402E-2</v>
      </c>
      <c r="CE37">
        <v>-0.14222335661039601</v>
      </c>
      <c r="CF37">
        <v>0.17163464459505601</v>
      </c>
      <c r="CG37">
        <v>-0.29541955399941</v>
      </c>
      <c r="CH37">
        <v>-0.250223139443084</v>
      </c>
      <c r="CI37">
        <v>-5.67384604224783E-2</v>
      </c>
      <c r="CJ37">
        <v>0.243522693111481</v>
      </c>
      <c r="CK37">
        <v>-0.14817019603419901</v>
      </c>
      <c r="CL37">
        <v>-7.3702371995465005E-2</v>
      </c>
      <c r="CM37">
        <v>-1.04911513792872E-2</v>
      </c>
      <c r="CN37">
        <v>0.11571436167249</v>
      </c>
    </row>
    <row r="38" spans="1:92" x14ac:dyDescent="0.25">
      <c r="A38">
        <v>36</v>
      </c>
      <c r="B38">
        <v>2.1986626125548501</v>
      </c>
      <c r="C38">
        <v>-2.0262454354495901E-2</v>
      </c>
      <c r="D38">
        <v>0.556471768284862</v>
      </c>
      <c r="E38">
        <v>4.2707560904464599E-2</v>
      </c>
      <c r="F38">
        <v>0.14331324329373701</v>
      </c>
      <c r="G38">
        <v>-0.52336270156557696</v>
      </c>
      <c r="H38">
        <v>-5.0772498345794097E-3</v>
      </c>
      <c r="I38">
        <v>-0.152188086215509</v>
      </c>
      <c r="J38">
        <v>-0.112560439136702</v>
      </c>
      <c r="K38">
        <v>0.56259291311154702</v>
      </c>
      <c r="L38">
        <v>3.1261280368389002E-2</v>
      </c>
      <c r="M38">
        <v>0.25148762908328898</v>
      </c>
      <c r="N38">
        <v>1.09809447521675E-2</v>
      </c>
      <c r="O38">
        <v>-8.8948191464868404E-2</v>
      </c>
      <c r="P38">
        <v>-4.1219741333173299E-2</v>
      </c>
      <c r="Q38">
        <v>0.15630126182167101</v>
      </c>
      <c r="R38">
        <v>-0.20879225699989601</v>
      </c>
      <c r="S38">
        <v>-0.20592528673278199</v>
      </c>
      <c r="T38">
        <v>0.15845500101096099</v>
      </c>
      <c r="U38">
        <v>0.24477763554171</v>
      </c>
      <c r="V38">
        <v>-0.25999559843652198</v>
      </c>
      <c r="W38">
        <v>-7.1394859185955603E-2</v>
      </c>
      <c r="X38">
        <v>-0.46011331210761502</v>
      </c>
      <c r="Y38">
        <v>0.62071500069404795</v>
      </c>
      <c r="Z38">
        <v>-0.12932792899986401</v>
      </c>
      <c r="AA38">
        <v>3.3249155369754601E-3</v>
      </c>
      <c r="AB38">
        <v>6.9463775084829593E-2</v>
      </c>
      <c r="AC38">
        <v>-1.19483034484237E-2</v>
      </c>
      <c r="AD38">
        <v>0.44392806498860599</v>
      </c>
      <c r="AE38">
        <v>-0.14303257496484201</v>
      </c>
      <c r="AF38">
        <v>-0.22042321065527101</v>
      </c>
      <c r="AG38">
        <v>0.12318325833223</v>
      </c>
      <c r="AH38">
        <v>-0.218429371168298</v>
      </c>
      <c r="AI38">
        <v>-0.222717552806349</v>
      </c>
      <c r="AJ38">
        <v>-8.0087932968555403E-2</v>
      </c>
      <c r="AK38">
        <v>2.66954534418073E-2</v>
      </c>
      <c r="AL38">
        <v>5.3363782245705697E-2</v>
      </c>
      <c r="AM38">
        <v>-5.1538033509635199E-2</v>
      </c>
      <c r="AN38">
        <v>-3.6121755169319099E-2</v>
      </c>
      <c r="AO38">
        <v>0.31667547214328701</v>
      </c>
      <c r="AP38">
        <v>-0.113385421300468</v>
      </c>
      <c r="AQ38">
        <v>-9.0694130447381505E-2</v>
      </c>
      <c r="AR38">
        <v>-3.1161297633836701E-3</v>
      </c>
      <c r="AS38">
        <v>-0.360118450461481</v>
      </c>
      <c r="AT38">
        <v>5.6885486350984803E-2</v>
      </c>
      <c r="AU38">
        <v>0.329278012293926</v>
      </c>
      <c r="AV38">
        <v>0.33851319812104902</v>
      </c>
      <c r="AW38">
        <v>-1.1041672616652801E-2</v>
      </c>
      <c r="AX38">
        <v>-8.9564685887958101E-2</v>
      </c>
      <c r="AY38">
        <v>0.106475227781445</v>
      </c>
      <c r="AZ38">
        <v>-0.27011435191422101</v>
      </c>
      <c r="BA38">
        <v>-0.45543766614564701</v>
      </c>
      <c r="BB38">
        <v>0.160013943508411</v>
      </c>
      <c r="BC38">
        <v>7.7744209059379902E-3</v>
      </c>
      <c r="BD38">
        <v>-0.30698043439575301</v>
      </c>
      <c r="BE38">
        <v>-0.208654927816355</v>
      </c>
      <c r="BF38">
        <v>0.50924162381697302</v>
      </c>
      <c r="BG38">
        <v>-0.234756013916635</v>
      </c>
      <c r="BH38">
        <v>-8.6408237949039901E-2</v>
      </c>
      <c r="BI38">
        <v>0.37901844571638399</v>
      </c>
      <c r="BJ38">
        <v>-0.22351642978674799</v>
      </c>
      <c r="BK38">
        <v>-0.22197969823795799</v>
      </c>
      <c r="BL38">
        <v>0.18232334938011399</v>
      </c>
      <c r="BM38">
        <v>-0.15521170260662301</v>
      </c>
      <c r="BN38">
        <v>2.3041314434998902E-2</v>
      </c>
      <c r="BO38">
        <v>0.12906782631397501</v>
      </c>
      <c r="BP38">
        <v>-0.26993326063741102</v>
      </c>
      <c r="BQ38">
        <v>0.31352673411694199</v>
      </c>
      <c r="BR38">
        <v>-5.0445130517762601E-2</v>
      </c>
      <c r="BS38">
        <v>-0.14216132841554099</v>
      </c>
      <c r="BT38">
        <v>-1.67341900335693E-2</v>
      </c>
      <c r="BU38">
        <v>0.22585167818809501</v>
      </c>
      <c r="BV38">
        <v>0.13152500109652701</v>
      </c>
      <c r="BW38">
        <v>-4.4768404893292299E-2</v>
      </c>
      <c r="BX38">
        <v>-0.10098705232657899</v>
      </c>
      <c r="BY38">
        <v>-0.23676364235671901</v>
      </c>
      <c r="BZ38">
        <v>7.4805736044794804E-2</v>
      </c>
      <c r="CA38">
        <v>0.46106908079212799</v>
      </c>
      <c r="CB38">
        <v>-0.30219620521526502</v>
      </c>
      <c r="CC38">
        <v>1.77749328525828E-2</v>
      </c>
      <c r="CD38">
        <v>-0.108885048430302</v>
      </c>
      <c r="CE38">
        <v>-0.18255012220817901</v>
      </c>
      <c r="CF38">
        <v>-0.112554930017574</v>
      </c>
      <c r="CG38">
        <v>0.217098807034143</v>
      </c>
      <c r="CH38">
        <v>0.23891154513387999</v>
      </c>
      <c r="CI38">
        <v>-2.1014951301726498E-2</v>
      </c>
      <c r="CJ38">
        <v>-0.22939249218642499</v>
      </c>
      <c r="CK38">
        <v>-0.184629208816881</v>
      </c>
      <c r="CL38">
        <v>0.125737637555565</v>
      </c>
      <c r="CM38">
        <v>0.17337307345376901</v>
      </c>
      <c r="CN38">
        <v>8.0456726128856598E-2</v>
      </c>
    </row>
    <row r="39" spans="1:92" x14ac:dyDescent="0.25">
      <c r="A39">
        <v>37</v>
      </c>
      <c r="B39">
        <v>2.0947504516886499</v>
      </c>
      <c r="C39">
        <v>-3.1035622395077199E-2</v>
      </c>
      <c r="D39">
        <v>2.0433912663817898E-2</v>
      </c>
      <c r="E39">
        <v>0.37170401215030202</v>
      </c>
      <c r="F39">
        <v>-0.160595828717258</v>
      </c>
      <c r="G39">
        <v>-0.33168331764736803</v>
      </c>
      <c r="H39">
        <v>-0.133794865107556</v>
      </c>
      <c r="I39">
        <v>-5.8162182615868897E-2</v>
      </c>
      <c r="J39">
        <v>0.30647950147353897</v>
      </c>
      <c r="K39">
        <v>-1.2365502977683599E-2</v>
      </c>
      <c r="L39">
        <v>-0.231396913082902</v>
      </c>
      <c r="M39">
        <v>0.19955597674968101</v>
      </c>
      <c r="N39">
        <v>-4.8118158477751201E-2</v>
      </c>
      <c r="O39">
        <v>-0.156727871296761</v>
      </c>
      <c r="P39">
        <v>0.14157545465763799</v>
      </c>
      <c r="Q39">
        <v>1.7151866332226699E-2</v>
      </c>
      <c r="R39">
        <v>0.18118330551947401</v>
      </c>
      <c r="S39">
        <v>-0.198183755020712</v>
      </c>
      <c r="T39">
        <v>9.9936847639889706E-2</v>
      </c>
      <c r="U39">
        <v>0.243378690278517</v>
      </c>
      <c r="V39">
        <v>0.33077264482524998</v>
      </c>
      <c r="W39">
        <v>0.183441645662106</v>
      </c>
      <c r="X39">
        <v>5.7543106287102803E-2</v>
      </c>
      <c r="Y39">
        <v>-0.129711802061027</v>
      </c>
      <c r="Z39">
        <v>-0.44249417735854801</v>
      </c>
      <c r="AA39">
        <v>-7.5766632633105596E-2</v>
      </c>
      <c r="AB39">
        <v>0.43907618845621299</v>
      </c>
      <c r="AC39">
        <v>-0.25263859549606599</v>
      </c>
      <c r="AD39">
        <v>-0.248720197705321</v>
      </c>
      <c r="AE39">
        <v>2.4643311820849799E-2</v>
      </c>
      <c r="AF39">
        <v>0.15805177430638701</v>
      </c>
      <c r="AG39">
        <v>-5.7750654103844903E-2</v>
      </c>
      <c r="AH39">
        <v>-0.32713903498596902</v>
      </c>
      <c r="AI39">
        <v>0.23447887667596601</v>
      </c>
      <c r="AJ39">
        <v>1.7719394556506701E-2</v>
      </c>
      <c r="AK39">
        <v>1.02973779745716E-2</v>
      </c>
      <c r="AL39">
        <v>7.8662631517897999E-2</v>
      </c>
      <c r="AM39">
        <v>0.343175595435464</v>
      </c>
      <c r="AN39">
        <v>7.0758594595816604E-3</v>
      </c>
      <c r="AO39">
        <v>-0.50138102393570005</v>
      </c>
      <c r="AP39">
        <v>3.8557334875350499E-2</v>
      </c>
      <c r="AQ39">
        <v>-0.10400328874895499</v>
      </c>
      <c r="AR39">
        <v>0.25622392727258397</v>
      </c>
      <c r="AS39">
        <v>-0.43126251194899901</v>
      </c>
      <c r="AT39">
        <v>-0.117971797382436</v>
      </c>
      <c r="AU39">
        <v>8.0858778693251004E-2</v>
      </c>
      <c r="AV39">
        <v>-0.21006926848399299</v>
      </c>
      <c r="AW39">
        <v>8.0093470107550496E-2</v>
      </c>
      <c r="AX39">
        <v>2.5121074424310299E-2</v>
      </c>
      <c r="AY39">
        <v>-0.16823937764692201</v>
      </c>
      <c r="AZ39">
        <v>0.182014836830592</v>
      </c>
      <c r="BA39">
        <v>0.61038908003024805</v>
      </c>
      <c r="BB39">
        <v>-0.168129502271714</v>
      </c>
      <c r="BC39">
        <v>-0.11025869929964199</v>
      </c>
      <c r="BD39">
        <v>-0.39731001701325303</v>
      </c>
      <c r="BE39">
        <v>4.2855538528531703E-2</v>
      </c>
      <c r="BF39">
        <v>0.40908240611435798</v>
      </c>
      <c r="BG39">
        <v>-0.12491417383666201</v>
      </c>
      <c r="BH39">
        <v>5.0613082195025997E-3</v>
      </c>
      <c r="BI39">
        <v>0.184411343786756</v>
      </c>
      <c r="BJ39">
        <v>0.120897702855535</v>
      </c>
      <c r="BK39">
        <v>-0.16620477689191901</v>
      </c>
      <c r="BL39">
        <v>-0.16572498786928</v>
      </c>
      <c r="BM39">
        <v>-0.26698428212348302</v>
      </c>
      <c r="BN39">
        <v>0.12819958846945101</v>
      </c>
      <c r="BO39">
        <v>0.152124805758312</v>
      </c>
      <c r="BP39">
        <v>9.3423178117541E-2</v>
      </c>
      <c r="BQ39">
        <v>-7.1394827966384605E-2</v>
      </c>
      <c r="BR39">
        <v>-0.239316133515596</v>
      </c>
      <c r="BS39">
        <v>-0.27259243105389003</v>
      </c>
      <c r="BT39">
        <v>0.201013847044342</v>
      </c>
      <c r="BU39">
        <v>-0.26159591862924397</v>
      </c>
      <c r="BV39">
        <v>-0.162419535891967</v>
      </c>
      <c r="BW39">
        <v>-5.5601490500708103E-2</v>
      </c>
      <c r="BX39">
        <v>0.21053636102296</v>
      </c>
      <c r="BY39">
        <v>0.123261530508679</v>
      </c>
      <c r="BZ39">
        <v>-4.1083795338510802E-2</v>
      </c>
      <c r="CA39">
        <v>-0.19938376033031399</v>
      </c>
      <c r="CB39">
        <v>0.18514209636620901</v>
      </c>
      <c r="CC39">
        <v>-0.19692942545934999</v>
      </c>
      <c r="CD39">
        <v>8.2060566658968197E-4</v>
      </c>
      <c r="CE39">
        <v>-0.23870737722087501</v>
      </c>
      <c r="CF39">
        <v>1.04781371344243E-2</v>
      </c>
      <c r="CG39">
        <v>0.33012943775998599</v>
      </c>
      <c r="CH39">
        <v>0.243716442002504</v>
      </c>
      <c r="CI39">
        <v>4.5774995098536997E-3</v>
      </c>
      <c r="CJ39">
        <v>0.194869017320523</v>
      </c>
      <c r="CK39">
        <v>-0.18629347864951101</v>
      </c>
      <c r="CL39">
        <v>-0.191428033277936</v>
      </c>
      <c r="CM39">
        <v>0.55267374636454603</v>
      </c>
      <c r="CN39">
        <v>1.26139577425869E-2</v>
      </c>
    </row>
    <row r="40" spans="1:92" x14ac:dyDescent="0.25">
      <c r="A40">
        <v>38</v>
      </c>
      <c r="B40">
        <v>2.03020191042047</v>
      </c>
      <c r="C40">
        <v>0.18721233432853701</v>
      </c>
      <c r="D40">
        <v>-0.28922396370855102</v>
      </c>
      <c r="E40">
        <v>7.9740694429341799E-2</v>
      </c>
      <c r="F40">
        <v>0.11483776523214199</v>
      </c>
      <c r="G40">
        <v>-0.155408820972772</v>
      </c>
      <c r="H40">
        <v>0.26614555713042098</v>
      </c>
      <c r="I40">
        <v>-6.5630965776765898E-3</v>
      </c>
      <c r="J40">
        <v>-5.28012389092491E-2</v>
      </c>
      <c r="K40">
        <v>-0.29900080853490402</v>
      </c>
      <c r="L40">
        <v>0.25669516274723397</v>
      </c>
      <c r="M40">
        <v>-1.5134410073978E-2</v>
      </c>
      <c r="N40">
        <v>0.21131879935036099</v>
      </c>
      <c r="O40">
        <v>-0.61177231990633196</v>
      </c>
      <c r="P40">
        <v>-4.9634303553822597E-2</v>
      </c>
      <c r="Q40">
        <v>0.30826543231558701</v>
      </c>
      <c r="R40">
        <v>0.134027588137453</v>
      </c>
      <c r="S40">
        <v>-7.2027414744086304E-2</v>
      </c>
      <c r="T40">
        <v>1.6695149856827501E-2</v>
      </c>
      <c r="U40">
        <v>-2.33111201259944E-2</v>
      </c>
      <c r="V40">
        <v>6.3401627973418195E-2</v>
      </c>
      <c r="W40">
        <v>-0.168997805163878</v>
      </c>
      <c r="X40">
        <v>-0.21505669670364899</v>
      </c>
      <c r="Y40">
        <v>0.17753820326228201</v>
      </c>
      <c r="Z40">
        <v>0.15969418608703101</v>
      </c>
      <c r="AA40">
        <v>0.104744427871087</v>
      </c>
      <c r="AB40">
        <v>-0.28408573633803302</v>
      </c>
      <c r="AC40">
        <v>-0.21514378415604199</v>
      </c>
      <c r="AD40">
        <v>0.24884779985562999</v>
      </c>
      <c r="AE40">
        <v>-0.183822439914788</v>
      </c>
      <c r="AF40">
        <v>-0.14288653865091899</v>
      </c>
      <c r="AG40">
        <v>-0.30096064272468198</v>
      </c>
      <c r="AH40">
        <v>-0.20700763815715001</v>
      </c>
      <c r="AI40">
        <v>-7.5821237833031399E-3</v>
      </c>
      <c r="AJ40">
        <v>0.27166627825747902</v>
      </c>
      <c r="AK40">
        <v>0.404335814823163</v>
      </c>
      <c r="AL40">
        <v>-4.4447255731588899E-2</v>
      </c>
      <c r="AM40">
        <v>0.123674621313637</v>
      </c>
      <c r="AN40">
        <v>0.121087626182034</v>
      </c>
      <c r="AO40">
        <v>0.19661925566643601</v>
      </c>
      <c r="AP40">
        <v>-5.91651969976369E-2</v>
      </c>
      <c r="AQ40">
        <v>-0.35842163339019301</v>
      </c>
      <c r="AR40">
        <v>-1.9386194512469999E-2</v>
      </c>
      <c r="AS40">
        <v>0.40013859460394902</v>
      </c>
      <c r="AT40">
        <v>9.8555677079818202E-2</v>
      </c>
      <c r="AU40">
        <v>3.4498990593186903E-2</v>
      </c>
      <c r="AV40">
        <v>-0.24199791295554399</v>
      </c>
      <c r="AW40">
        <v>-0.42052473620255099</v>
      </c>
      <c r="AX40">
        <v>0.20794876443385099</v>
      </c>
      <c r="AY40">
        <v>0.18783544823335799</v>
      </c>
      <c r="AZ40">
        <v>0.50905052152664299</v>
      </c>
      <c r="BA40">
        <v>-0.29507546727129103</v>
      </c>
      <c r="BB40">
        <v>-0.18930051218101901</v>
      </c>
      <c r="BC40">
        <v>-3.8170541537783198E-3</v>
      </c>
      <c r="BD40">
        <v>5.4611987990759898E-3</v>
      </c>
      <c r="BE40">
        <v>-9.1476515581770099E-2</v>
      </c>
      <c r="BF40">
        <v>0.34001900715448802</v>
      </c>
      <c r="BG40">
        <v>-0.33124093083334499</v>
      </c>
      <c r="BH40">
        <v>0.25791570201281</v>
      </c>
      <c r="BI40">
        <v>8.3904753641599605E-2</v>
      </c>
      <c r="BJ40">
        <v>-7.0410121874412701E-2</v>
      </c>
      <c r="BK40">
        <v>0.20896569036437601</v>
      </c>
      <c r="BL40">
        <v>-4.17210217761569E-2</v>
      </c>
      <c r="BM40">
        <v>-0.26239809599677</v>
      </c>
      <c r="BN40">
        <v>1.4964665255068701E-2</v>
      </c>
      <c r="BO40">
        <v>-7.6151502433908502E-2</v>
      </c>
      <c r="BP40">
        <v>0.16774378436395199</v>
      </c>
      <c r="BQ40">
        <v>-0.35370539427327402</v>
      </c>
      <c r="BR40">
        <v>0.13045109579238801</v>
      </c>
      <c r="BS40">
        <v>8.6717618313233005E-2</v>
      </c>
      <c r="BT40">
        <v>0.135348713140969</v>
      </c>
      <c r="BU40">
        <v>0.1864883841968</v>
      </c>
      <c r="BV40">
        <v>4.3996661006690599E-2</v>
      </c>
      <c r="BW40">
        <v>-0.13262045284152499</v>
      </c>
      <c r="BX40">
        <v>-0.160703428902705</v>
      </c>
      <c r="BY40">
        <v>0.30306823518525</v>
      </c>
      <c r="BZ40">
        <v>0.36132419324899001</v>
      </c>
      <c r="CA40">
        <v>-0.158757061737925</v>
      </c>
      <c r="CB40">
        <v>4.99455911331338E-2</v>
      </c>
      <c r="CC40">
        <v>-0.21116553232763599</v>
      </c>
      <c r="CD40">
        <v>5.6214170034750897E-2</v>
      </c>
      <c r="CE40">
        <v>1.3794679184071301E-2</v>
      </c>
      <c r="CF40">
        <v>-3.4210623217867599E-3</v>
      </c>
      <c r="CG40">
        <v>0.12155195994856401</v>
      </c>
      <c r="CH40">
        <v>-0.25417934454192198</v>
      </c>
      <c r="CI40">
        <v>-0.29174759154637098</v>
      </c>
      <c r="CJ40">
        <v>0.12995793023184299</v>
      </c>
      <c r="CK40">
        <v>3.9786194183462499E-2</v>
      </c>
      <c r="CL40">
        <v>-0.210378609630122</v>
      </c>
      <c r="CM40">
        <v>0.22948272525556199</v>
      </c>
      <c r="CN40">
        <v>-0.26904574102246998</v>
      </c>
    </row>
    <row r="41" spans="1:92" x14ac:dyDescent="0.25">
      <c r="A41">
        <v>39</v>
      </c>
      <c r="B41">
        <v>1.98832893620375</v>
      </c>
      <c r="C41">
        <v>7.95948672239946E-2</v>
      </c>
      <c r="D41">
        <v>9.4173934492066194E-2</v>
      </c>
      <c r="E41">
        <v>0.300270316011025</v>
      </c>
      <c r="F41">
        <v>-0.15761154471080899</v>
      </c>
      <c r="G41">
        <v>0.28929342212197201</v>
      </c>
      <c r="H41">
        <v>-0.27799874553257198</v>
      </c>
      <c r="I41">
        <v>3.1584224773354402E-2</v>
      </c>
      <c r="J41">
        <v>-8.1118886347373506E-2</v>
      </c>
      <c r="K41">
        <v>-5.9737363631443802E-2</v>
      </c>
      <c r="L41">
        <v>-0.16522016748430601</v>
      </c>
      <c r="M41">
        <v>0.22921206918211001</v>
      </c>
      <c r="N41">
        <v>7.8977312285968104E-2</v>
      </c>
      <c r="O41">
        <v>0.22211250428198001</v>
      </c>
      <c r="P41">
        <v>2.38051125849289E-2</v>
      </c>
      <c r="Q41">
        <v>-0.35094531341107199</v>
      </c>
      <c r="R41">
        <v>-0.21167678368488699</v>
      </c>
      <c r="S41">
        <v>0.36860864812106098</v>
      </c>
      <c r="T41">
        <v>4.9331428355398298E-2</v>
      </c>
      <c r="U41">
        <v>-5.7758678436975998E-2</v>
      </c>
      <c r="V41">
        <v>0.30993133916865501</v>
      </c>
      <c r="W41">
        <v>-0.14317851925422301</v>
      </c>
      <c r="X41">
        <v>0.20159763858236901</v>
      </c>
      <c r="Y41">
        <v>-7.2441490359819796E-2</v>
      </c>
      <c r="Z41">
        <v>0.32080855919006401</v>
      </c>
      <c r="AA41">
        <v>-0.28975229282146397</v>
      </c>
      <c r="AB41">
        <v>0.29127194886309399</v>
      </c>
      <c r="AC41">
        <v>2.5218267992319601E-2</v>
      </c>
      <c r="AD41">
        <v>-0.151908001766693</v>
      </c>
      <c r="AE41">
        <v>0.107109276964077</v>
      </c>
      <c r="AF41">
        <v>-0.15531642728016601</v>
      </c>
      <c r="AG41">
        <v>-8.7131284786571297E-2</v>
      </c>
      <c r="AH41">
        <v>-0.52922685039946304</v>
      </c>
      <c r="AI41">
        <v>-0.43134673665078199</v>
      </c>
      <c r="AJ41">
        <v>0.42325416130535498</v>
      </c>
      <c r="AK41">
        <v>2.02220032501862E-2</v>
      </c>
      <c r="AL41">
        <v>-2.2704384524139701E-2</v>
      </c>
      <c r="AM41">
        <v>-0.120267371207379</v>
      </c>
      <c r="AN41">
        <v>-7.5344076644300095E-2</v>
      </c>
      <c r="AO41">
        <v>0.232465320208637</v>
      </c>
      <c r="AP41">
        <v>0.249980782153394</v>
      </c>
      <c r="AQ41">
        <v>-0.101199483077467</v>
      </c>
      <c r="AR41">
        <v>0.19679288014929799</v>
      </c>
      <c r="AS41">
        <v>0.16620841697637101</v>
      </c>
      <c r="AT41">
        <v>0.114124328862607</v>
      </c>
      <c r="AU41">
        <v>-1.74007639919001E-2</v>
      </c>
      <c r="AV41">
        <v>-0.17639217905468699</v>
      </c>
      <c r="AW41">
        <v>-0.15309069965706501</v>
      </c>
      <c r="AX41">
        <v>-0.225331661918514</v>
      </c>
      <c r="AY41">
        <v>3.2476189421351401E-2</v>
      </c>
      <c r="AZ41">
        <v>1.52571117662645E-2</v>
      </c>
      <c r="BA41">
        <v>5.5023329139258101E-2</v>
      </c>
      <c r="BB41">
        <v>0.18112143734912101</v>
      </c>
      <c r="BC41">
        <v>2.8065338042016202E-2</v>
      </c>
      <c r="BD41">
        <v>-6.1978674996225502E-2</v>
      </c>
      <c r="BE41">
        <v>0.207266497730593</v>
      </c>
      <c r="BF41">
        <v>-1.4336807477794301E-2</v>
      </c>
      <c r="BG41">
        <v>-0.34674860246469702</v>
      </c>
      <c r="BH41">
        <v>7.3629478681909902E-2</v>
      </c>
      <c r="BI41">
        <v>-4.9605032178871099E-2</v>
      </c>
      <c r="BJ41">
        <v>-0.172017632303652</v>
      </c>
      <c r="BK41">
        <v>-0.328280866786124</v>
      </c>
      <c r="BL41">
        <v>6.6755492731251004E-2</v>
      </c>
      <c r="BM41">
        <v>0.230591329311676</v>
      </c>
      <c r="BN41">
        <v>0.28229715588479698</v>
      </c>
      <c r="BO41">
        <v>1.8598660134818E-2</v>
      </c>
      <c r="BP41">
        <v>-5.2137037326326498E-2</v>
      </c>
      <c r="BQ41">
        <v>-0.32885625270456997</v>
      </c>
      <c r="BR41">
        <v>0.312434053932513</v>
      </c>
      <c r="BS41">
        <v>-5.6085359037437903E-3</v>
      </c>
      <c r="BT41">
        <v>0.16121695247184001</v>
      </c>
      <c r="BU41">
        <v>-0.32810539698831698</v>
      </c>
      <c r="BV41">
        <v>0.100677236302949</v>
      </c>
      <c r="BW41">
        <v>-2.6007245304286102E-2</v>
      </c>
      <c r="BX41">
        <v>-0.16298055920441601</v>
      </c>
      <c r="BY41">
        <v>0.146426787002463</v>
      </c>
      <c r="BZ41">
        <v>0.204036912682659</v>
      </c>
      <c r="CA41">
        <v>0.35761442825013801</v>
      </c>
      <c r="CB41">
        <v>-0.23494750869574599</v>
      </c>
      <c r="CC41">
        <v>-0.37961216245463703</v>
      </c>
      <c r="CD41">
        <v>8.3483321741976702E-2</v>
      </c>
      <c r="CE41">
        <v>2.1138602787503999E-2</v>
      </c>
      <c r="CF41">
        <v>-0.10706701242532</v>
      </c>
      <c r="CG41">
        <v>-0.15000306564334601</v>
      </c>
      <c r="CH41">
        <v>8.1248292615164405E-2</v>
      </c>
      <c r="CI41">
        <v>8.0129330866589403E-3</v>
      </c>
      <c r="CJ41">
        <v>-0.60006904004122796</v>
      </c>
      <c r="CK41">
        <v>3.01864222440241E-2</v>
      </c>
      <c r="CL41">
        <v>-5.7935770922553503E-3</v>
      </c>
      <c r="CM41">
        <v>0.17211592411670801</v>
      </c>
      <c r="CN41">
        <v>0.17263206609769199</v>
      </c>
    </row>
    <row r="42" spans="1:92" x14ac:dyDescent="0.25">
      <c r="A42">
        <v>40</v>
      </c>
      <c r="B42">
        <v>1.9470214945877899</v>
      </c>
      <c r="C42">
        <v>-1.4830023896765699E-2</v>
      </c>
      <c r="D42">
        <v>0.21248925251263001</v>
      </c>
      <c r="E42">
        <v>0.42720648234059</v>
      </c>
      <c r="F42">
        <v>-0.42852294304356398</v>
      </c>
      <c r="G42">
        <v>-2.7178531566443301E-2</v>
      </c>
      <c r="H42">
        <v>-3.1822756174703599E-2</v>
      </c>
      <c r="I42">
        <v>-4.7426251058883297E-2</v>
      </c>
      <c r="J42">
        <v>-0.151067317272049</v>
      </c>
      <c r="K42">
        <v>-0.46841652680122298</v>
      </c>
      <c r="L42">
        <v>5.8783766478999702E-2</v>
      </c>
      <c r="M42">
        <v>-0.14468992308576001</v>
      </c>
      <c r="N42">
        <v>0.461305504232432</v>
      </c>
      <c r="O42">
        <v>-0.111923012896868</v>
      </c>
      <c r="P42">
        <v>0.416675405612144</v>
      </c>
      <c r="Q42">
        <v>2.9698080476106802E-2</v>
      </c>
      <c r="R42">
        <v>-0.41299126848217099</v>
      </c>
      <c r="S42">
        <v>8.7209223933734301E-2</v>
      </c>
      <c r="T42">
        <v>0.102135665057695</v>
      </c>
      <c r="U42">
        <v>-6.39603069040168E-2</v>
      </c>
      <c r="V42">
        <v>-4.4852331101120399E-2</v>
      </c>
      <c r="W42">
        <v>0.14541571698556799</v>
      </c>
      <c r="X42">
        <v>-0.14362349239223801</v>
      </c>
      <c r="Y42">
        <v>-2.55503770934025E-2</v>
      </c>
      <c r="Z42">
        <v>-0.16275595192758499</v>
      </c>
      <c r="AA42">
        <v>-0.115398122127587</v>
      </c>
      <c r="AB42">
        <v>-0.30032480085237401</v>
      </c>
      <c r="AC42">
        <v>0.17347898172090301</v>
      </c>
      <c r="AD42">
        <v>8.8446374936898803E-2</v>
      </c>
      <c r="AE42">
        <v>6.5736150970092102E-3</v>
      </c>
      <c r="AF42">
        <v>-0.23337468029073299</v>
      </c>
      <c r="AG42">
        <v>5.2518777625150802E-2</v>
      </c>
      <c r="AH42">
        <v>0.19064170841233199</v>
      </c>
      <c r="AI42">
        <v>0.25274298211975998</v>
      </c>
      <c r="AJ42">
        <v>-9.9893504952511994E-2</v>
      </c>
      <c r="AK42">
        <v>0.47181339350785201</v>
      </c>
      <c r="AL42">
        <v>2.1621567527865902E-2</v>
      </c>
      <c r="AM42">
        <v>-3.9920507614161001E-2</v>
      </c>
      <c r="AN42">
        <v>0.14964673135529599</v>
      </c>
      <c r="AO42">
        <v>0.102701145778895</v>
      </c>
      <c r="AP42">
        <v>-0.138239775548371</v>
      </c>
      <c r="AQ42">
        <v>0.369925174485776</v>
      </c>
      <c r="AR42">
        <v>-0.26701552038037502</v>
      </c>
      <c r="AS42">
        <v>-0.27483318419970998</v>
      </c>
      <c r="AT42">
        <v>-0.438622986270299</v>
      </c>
      <c r="AU42">
        <v>-1.09737578627188E-2</v>
      </c>
      <c r="AV42">
        <v>-0.33368958337612897</v>
      </c>
      <c r="AW42">
        <v>0.18120986811028</v>
      </c>
      <c r="AX42">
        <v>-0.106141897953813</v>
      </c>
      <c r="AY42">
        <v>3.8969321203641299E-2</v>
      </c>
      <c r="AZ42">
        <v>-2.47522325132013E-2</v>
      </c>
      <c r="BA42">
        <v>4.2860485820591397E-2</v>
      </c>
      <c r="BB42">
        <v>0.47791662796550199</v>
      </c>
      <c r="BC42">
        <v>5.5675752190064501E-2</v>
      </c>
      <c r="BD42">
        <v>-1.85154816547385E-2</v>
      </c>
      <c r="BE42">
        <v>7.0039923075400398E-2</v>
      </c>
      <c r="BF42">
        <v>-5.7788974790985603E-2</v>
      </c>
      <c r="BG42">
        <v>-0.165135811891679</v>
      </c>
      <c r="BH42">
        <v>0.19603160892990301</v>
      </c>
      <c r="BI42">
        <v>-0.289825734995527</v>
      </c>
      <c r="BJ42">
        <v>-0.28678742271871399</v>
      </c>
      <c r="BK42">
        <v>5.9487906618448098E-2</v>
      </c>
      <c r="BL42">
        <v>-1.78818819467817E-2</v>
      </c>
      <c r="BM42">
        <v>0.150839528173593</v>
      </c>
      <c r="BN42">
        <v>0.29510082459798398</v>
      </c>
      <c r="BO42">
        <v>0.138791838522626</v>
      </c>
      <c r="BP42">
        <v>2.6091680823192E-2</v>
      </c>
      <c r="BQ42">
        <v>0.206550431725048</v>
      </c>
      <c r="BR42">
        <v>-0.16813264334537201</v>
      </c>
      <c r="BS42">
        <v>3.4373141825250801E-2</v>
      </c>
      <c r="BT42">
        <v>-6.6836648464860801E-2</v>
      </c>
      <c r="BU42">
        <v>-2.73276201607482E-2</v>
      </c>
      <c r="BV42">
        <v>0.28726575032256602</v>
      </c>
      <c r="BW42">
        <v>-0.42741736261275398</v>
      </c>
      <c r="BX42">
        <v>0.115567988173797</v>
      </c>
      <c r="BY42">
        <v>-0.243516267333339</v>
      </c>
      <c r="BZ42">
        <v>0.13982992057345001</v>
      </c>
      <c r="CA42">
        <v>-0.109986277953159</v>
      </c>
      <c r="CB42">
        <v>4.1403742620174599E-2</v>
      </c>
      <c r="CC42">
        <v>-0.13020107207479101</v>
      </c>
      <c r="CD42">
        <v>9.3975811509405802E-2</v>
      </c>
      <c r="CE42">
        <v>-0.123098273393907</v>
      </c>
      <c r="CF42">
        <v>0.16270353663886999</v>
      </c>
      <c r="CG42">
        <v>8.5285938070508702E-2</v>
      </c>
      <c r="CH42">
        <v>-0.21124701339386001</v>
      </c>
      <c r="CI42">
        <v>0.174063961858023</v>
      </c>
      <c r="CJ42">
        <v>5.2124741823170999E-2</v>
      </c>
      <c r="CK42">
        <v>-6.7055640823027396E-2</v>
      </c>
      <c r="CL42">
        <v>-1.73992432548182E-2</v>
      </c>
      <c r="CM42">
        <v>3.7230304871759198E-2</v>
      </c>
      <c r="CN42">
        <v>0.106524752206952</v>
      </c>
    </row>
    <row r="43" spans="1:92" x14ac:dyDescent="0.25">
      <c r="A43">
        <v>41</v>
      </c>
      <c r="B43">
        <v>1.92874188431688</v>
      </c>
      <c r="C43">
        <v>-0.14797284152965301</v>
      </c>
      <c r="D43">
        <v>-6.3174870520002396E-2</v>
      </c>
      <c r="E43">
        <v>0.12833911468180501</v>
      </c>
      <c r="F43">
        <v>-2.8001676768320698E-2</v>
      </c>
      <c r="G43">
        <v>0.18956147335527401</v>
      </c>
      <c r="H43">
        <v>0.29580595993147202</v>
      </c>
      <c r="I43">
        <v>-0.23117024439897699</v>
      </c>
      <c r="J43">
        <v>-0.55474401382771199</v>
      </c>
      <c r="K43">
        <v>0.25144396668156899</v>
      </c>
      <c r="L43">
        <v>0.12372131627369801</v>
      </c>
      <c r="M43">
        <v>2.6211162217496201E-2</v>
      </c>
      <c r="N43">
        <v>0.205026832241991</v>
      </c>
      <c r="O43">
        <v>-4.0411925269615297E-2</v>
      </c>
      <c r="P43">
        <v>-2.4201239867264801E-2</v>
      </c>
      <c r="Q43">
        <v>0.17785173366359</v>
      </c>
      <c r="R43">
        <v>-0.227325150164221</v>
      </c>
      <c r="S43">
        <v>0.418001565510974</v>
      </c>
      <c r="T43">
        <v>-0.145978191632396</v>
      </c>
      <c r="U43">
        <v>6.0117823451965504E-3</v>
      </c>
      <c r="V43">
        <v>0.16742309482128201</v>
      </c>
      <c r="W43">
        <v>0.14588739584360599</v>
      </c>
      <c r="X43">
        <v>1.5907348963677102E-2</v>
      </c>
      <c r="Y43">
        <v>-0.16072236076524499</v>
      </c>
      <c r="Z43">
        <v>-4.88687443250959E-2</v>
      </c>
      <c r="AA43">
        <v>0.27757507694650702</v>
      </c>
      <c r="AB43">
        <v>-0.113594838968495</v>
      </c>
      <c r="AC43">
        <v>-7.9504376420411804E-2</v>
      </c>
      <c r="AD43">
        <v>-0.17464188042051201</v>
      </c>
      <c r="AE43">
        <v>0.25094862961543302</v>
      </c>
      <c r="AF43">
        <v>8.3145744544681904E-2</v>
      </c>
      <c r="AG43">
        <v>-0.36460033702621603</v>
      </c>
      <c r="AH43">
        <v>3.3319249161860398E-3</v>
      </c>
      <c r="AI43">
        <v>-0.33315387813438602</v>
      </c>
      <c r="AJ43">
        <v>-0.12655812062446301</v>
      </c>
      <c r="AK43">
        <v>0.209649161576209</v>
      </c>
      <c r="AL43">
        <v>0.22344041816594801</v>
      </c>
      <c r="AM43">
        <v>-0.29038747860966102</v>
      </c>
      <c r="AN43">
        <v>-9.9410888244224806E-3</v>
      </c>
      <c r="AO43">
        <v>-9.0732072976082101E-2</v>
      </c>
      <c r="AP43">
        <v>0.165379079798253</v>
      </c>
      <c r="AQ43">
        <v>-1.8873642446701099E-2</v>
      </c>
      <c r="AR43">
        <v>6.3142483278576494E-2</v>
      </c>
      <c r="AS43">
        <v>-4.9627089411508202E-2</v>
      </c>
      <c r="AT43">
        <v>2.1483297386083001E-2</v>
      </c>
      <c r="AU43">
        <v>3.0005617768090001E-3</v>
      </c>
      <c r="AV43">
        <v>0.28644407327627103</v>
      </c>
      <c r="AW43">
        <v>-0.15459005814487201</v>
      </c>
      <c r="AX43">
        <v>4.6843531063449198E-2</v>
      </c>
      <c r="AY43">
        <v>-0.17421759022014299</v>
      </c>
      <c r="AZ43">
        <v>-0.10295180439825299</v>
      </c>
      <c r="BA43">
        <v>8.6793245290510398E-2</v>
      </c>
      <c r="BB43">
        <v>-0.32473711480884299</v>
      </c>
      <c r="BC43">
        <v>0.118916686913416</v>
      </c>
      <c r="BD43">
        <v>-9.8443002655426395E-2</v>
      </c>
      <c r="BE43">
        <v>7.3430864448661495E-2</v>
      </c>
      <c r="BF43">
        <v>0.25936359773690998</v>
      </c>
      <c r="BG43">
        <v>-0.25291176192707299</v>
      </c>
      <c r="BH43">
        <v>0.172558757570975</v>
      </c>
      <c r="BI43">
        <v>-2.9621831330272401E-2</v>
      </c>
      <c r="BJ43">
        <v>0.12363196684326699</v>
      </c>
      <c r="BK43">
        <v>-0.24765478242952099</v>
      </c>
      <c r="BL43">
        <v>0.18269541823375299</v>
      </c>
      <c r="BM43">
        <v>-5.5860627532932701E-2</v>
      </c>
      <c r="BN43">
        <v>-0.18198852602000501</v>
      </c>
      <c r="BO43">
        <v>-0.10412744928817</v>
      </c>
      <c r="BP43">
        <v>-0.27937044881863898</v>
      </c>
      <c r="BQ43">
        <v>-0.20103981592067699</v>
      </c>
      <c r="BR43">
        <v>-0.181741387799186</v>
      </c>
      <c r="BS43">
        <v>0.39813767254065902</v>
      </c>
      <c r="BT43">
        <v>-0.24139062668227401</v>
      </c>
      <c r="BU43">
        <v>-0.221354426509006</v>
      </c>
      <c r="BV43">
        <v>0.12869706427920499</v>
      </c>
      <c r="BW43">
        <v>2.0328139666317E-2</v>
      </c>
      <c r="BX43">
        <v>0.101083599003378</v>
      </c>
      <c r="BY43">
        <v>-0.28285813728468701</v>
      </c>
      <c r="BZ43">
        <v>9.6678812495532396E-2</v>
      </c>
      <c r="CA43">
        <v>-1.29613440673889E-2</v>
      </c>
      <c r="CB43">
        <v>0.39014976152987202</v>
      </c>
      <c r="CC43">
        <v>0.17017905109436701</v>
      </c>
      <c r="CD43">
        <v>0.106470477205322</v>
      </c>
      <c r="CE43">
        <v>0.16663784446580801</v>
      </c>
      <c r="CF43">
        <v>-6.0851434658117098E-3</v>
      </c>
      <c r="CG43">
        <v>-0.13786893633043801</v>
      </c>
      <c r="CH43">
        <v>0.17816448533374499</v>
      </c>
      <c r="CI43">
        <v>-2.0771720699865898E-2</v>
      </c>
      <c r="CJ43">
        <v>0.401972532299819</v>
      </c>
      <c r="CK43">
        <v>-0.641002423793961</v>
      </c>
      <c r="CL43">
        <v>0.138960517948995</v>
      </c>
      <c r="CM43">
        <v>1.580345901003E-2</v>
      </c>
      <c r="CN43">
        <v>0.16150434027221899</v>
      </c>
    </row>
    <row r="44" spans="1:92" x14ac:dyDescent="0.25">
      <c r="A44">
        <v>42</v>
      </c>
      <c r="B44">
        <v>1.9032119838025401</v>
      </c>
      <c r="C44">
        <v>-8.6927329690155195E-2</v>
      </c>
      <c r="D44">
        <v>0.34357501513793098</v>
      </c>
      <c r="E44">
        <v>-3.3716610053210097E-2</v>
      </c>
      <c r="F44">
        <v>-5.0730527072764701E-2</v>
      </c>
      <c r="G44">
        <v>-1.8236314037143299E-2</v>
      </c>
      <c r="H44">
        <v>-0.27254970849016902</v>
      </c>
      <c r="I44">
        <v>6.14378993780356E-2</v>
      </c>
      <c r="J44">
        <v>6.7794696927042403E-2</v>
      </c>
      <c r="K44">
        <v>7.9238427101613398E-2</v>
      </c>
      <c r="L44">
        <v>5.4584729012791801E-2</v>
      </c>
      <c r="M44">
        <v>-0.17947730495744799</v>
      </c>
      <c r="N44">
        <v>-0.27155070805704201</v>
      </c>
      <c r="O44">
        <v>0.140154701419129</v>
      </c>
      <c r="P44">
        <v>-3.7985509608222501E-2</v>
      </c>
      <c r="Q44">
        <v>-6.9455151135477594E-2</v>
      </c>
      <c r="R44">
        <v>-7.2441763791227895E-2</v>
      </c>
      <c r="S44">
        <v>-1.1736974896436599E-2</v>
      </c>
      <c r="T44">
        <v>0.119427390057557</v>
      </c>
      <c r="U44">
        <v>-3.8998926352148598E-2</v>
      </c>
      <c r="V44">
        <v>0.163920897817845</v>
      </c>
      <c r="W44">
        <v>9.9698883695013094E-3</v>
      </c>
      <c r="X44">
        <v>-0.174951028684427</v>
      </c>
      <c r="Y44">
        <v>-0.15556922586087699</v>
      </c>
      <c r="Z44">
        <v>0.31187358367142998</v>
      </c>
      <c r="AA44">
        <v>0.284569274904031</v>
      </c>
      <c r="AB44">
        <v>1.5829338444206101E-2</v>
      </c>
      <c r="AC44">
        <v>-7.7006866887988301E-2</v>
      </c>
      <c r="AD44">
        <v>-0.153409681329852</v>
      </c>
      <c r="AE44">
        <v>1.2441447659752801E-2</v>
      </c>
      <c r="AF44">
        <v>-0.319198392910508</v>
      </c>
      <c r="AG44">
        <v>-4.7515316454490898E-2</v>
      </c>
      <c r="AH44">
        <v>0.13170772574730999</v>
      </c>
      <c r="AI44">
        <v>8.7147481087957196E-2</v>
      </c>
      <c r="AJ44">
        <v>-3.2704749213466403E-2</v>
      </c>
      <c r="AK44">
        <v>0.23076152645209</v>
      </c>
      <c r="AL44">
        <v>3.3071700397639799E-2</v>
      </c>
      <c r="AM44">
        <v>-0.23574493894114501</v>
      </c>
      <c r="AN44">
        <v>-9.8699909281718706E-2</v>
      </c>
      <c r="AO44">
        <v>-0.11034149578940899</v>
      </c>
      <c r="AP44">
        <v>9.5334566385034999E-2</v>
      </c>
      <c r="AQ44">
        <v>0.372361291461833</v>
      </c>
      <c r="AR44">
        <v>-3.6850910511346598E-2</v>
      </c>
      <c r="AS44">
        <v>7.4489897131228999E-2</v>
      </c>
      <c r="AT44">
        <v>0.11006296818067</v>
      </c>
      <c r="AU44">
        <v>2.0253555197254799E-2</v>
      </c>
      <c r="AV44">
        <v>0.30417789352846097</v>
      </c>
      <c r="AW44">
        <v>-0.12543219198290401</v>
      </c>
      <c r="AX44">
        <v>-5.1989017427727401E-2</v>
      </c>
      <c r="AY44">
        <v>0.35129196253059197</v>
      </c>
      <c r="AZ44">
        <v>-0.57215850687018299</v>
      </c>
      <c r="BA44">
        <v>8.2154495961458199E-2</v>
      </c>
      <c r="BB44">
        <v>1.44979310493147E-2</v>
      </c>
      <c r="BC44">
        <v>0.15403101436905001</v>
      </c>
      <c r="BD44">
        <v>-0.19849218372701199</v>
      </c>
      <c r="BE44">
        <v>-0.16571704932829501</v>
      </c>
      <c r="BF44">
        <v>-1.27024970863396E-2</v>
      </c>
      <c r="BG44">
        <v>0.24947909253188</v>
      </c>
      <c r="BH44">
        <v>1.77468735253849E-3</v>
      </c>
      <c r="BI44">
        <v>0.621933677256582</v>
      </c>
      <c r="BJ44">
        <v>-0.35642331082544398</v>
      </c>
      <c r="BK44">
        <v>0.11351780543718799</v>
      </c>
      <c r="BL44">
        <v>1.3134072683113399E-2</v>
      </c>
      <c r="BM44">
        <v>-1.13203441561064E-2</v>
      </c>
      <c r="BN44">
        <v>1.68443418114829E-2</v>
      </c>
      <c r="BO44">
        <v>-2.6158229954794599E-2</v>
      </c>
      <c r="BP44">
        <v>0.17581958073301401</v>
      </c>
      <c r="BQ44">
        <v>-0.61806567973169602</v>
      </c>
      <c r="BR44">
        <v>-0.14669304008546</v>
      </c>
      <c r="BS44">
        <v>-0.11634323902190399</v>
      </c>
      <c r="BT44">
        <v>4.53437229521957E-2</v>
      </c>
      <c r="BU44">
        <v>-5.3930880742211897E-2</v>
      </c>
      <c r="BV44">
        <v>0.13485307391846299</v>
      </c>
      <c r="BW44">
        <v>-0.283797358232939</v>
      </c>
      <c r="BX44">
        <v>0.110103016934873</v>
      </c>
      <c r="BY44">
        <v>0.44538245267927801</v>
      </c>
      <c r="BZ44">
        <v>0.221263395606171</v>
      </c>
      <c r="CA44">
        <v>-0.43661435990599701</v>
      </c>
      <c r="CB44">
        <v>-4.6322791795157602E-2</v>
      </c>
      <c r="CC44">
        <v>5.6083087601336901E-2</v>
      </c>
      <c r="CD44">
        <v>0.108451182918286</v>
      </c>
      <c r="CE44">
        <v>-0.18547069083214701</v>
      </c>
      <c r="CF44">
        <v>0.34405329856765099</v>
      </c>
      <c r="CG44">
        <v>-0.10194435734145001</v>
      </c>
      <c r="CH44">
        <v>9.8795946517660799E-2</v>
      </c>
      <c r="CI44">
        <v>-0.12371018400288</v>
      </c>
      <c r="CJ44">
        <v>8.9793035672614693E-2</v>
      </c>
      <c r="CK44">
        <v>-4.67999872349189E-3</v>
      </c>
      <c r="CL44">
        <v>-8.9318092326714102E-2</v>
      </c>
      <c r="CM44">
        <v>-2.47711502830976E-2</v>
      </c>
      <c r="CN44">
        <v>-0.234932272164463</v>
      </c>
    </row>
    <row r="45" spans="1:92" x14ac:dyDescent="0.25">
      <c r="A45">
        <v>43</v>
      </c>
      <c r="B45">
        <v>1.79078386287296</v>
      </c>
      <c r="C45">
        <v>0.150618214921692</v>
      </c>
      <c r="D45">
        <v>-0.174784872332823</v>
      </c>
      <c r="E45">
        <v>-0.38378238041134699</v>
      </c>
      <c r="F45">
        <v>0.125464090236234</v>
      </c>
      <c r="G45">
        <v>0.40943741992149202</v>
      </c>
      <c r="H45">
        <v>-6.9175343934903696E-2</v>
      </c>
      <c r="I45">
        <v>0.27615600644717803</v>
      </c>
      <c r="J45">
        <v>-0.202028505008192</v>
      </c>
      <c r="K45">
        <v>-0.137582075897689</v>
      </c>
      <c r="L45">
        <v>8.4193610424653301E-2</v>
      </c>
      <c r="M45">
        <v>7.8309317965002997E-2</v>
      </c>
      <c r="N45">
        <v>-3.6386730120093198E-2</v>
      </c>
      <c r="O45">
        <v>-0.264585664542479</v>
      </c>
      <c r="P45">
        <v>-0.15880890976563899</v>
      </c>
      <c r="Q45">
        <v>-1.7219388018133899E-2</v>
      </c>
      <c r="R45">
        <v>-0.255609153009833</v>
      </c>
      <c r="S45">
        <v>0.19254366245591301</v>
      </c>
      <c r="T45">
        <v>-0.47243623173795102</v>
      </c>
      <c r="U45">
        <v>-0.14401802208342501</v>
      </c>
      <c r="V45">
        <v>-7.1678554419040794E-2</v>
      </c>
      <c r="W45">
        <v>0.43426278291450199</v>
      </c>
      <c r="X45">
        <v>-5.8652278993311199E-2</v>
      </c>
      <c r="Y45">
        <v>9.7444042633181904E-2</v>
      </c>
      <c r="Z45">
        <v>6.81472506250803E-2</v>
      </c>
      <c r="AA45">
        <v>-0.272676069308942</v>
      </c>
      <c r="AB45">
        <v>0.21394167856923099</v>
      </c>
      <c r="AC45">
        <v>0.34400909837075799</v>
      </c>
      <c r="AD45">
        <v>-9.1944946182758905E-2</v>
      </c>
      <c r="AE45">
        <v>-0.30353130692955799</v>
      </c>
      <c r="AF45">
        <v>1.4112995695636499E-3</v>
      </c>
      <c r="AG45">
        <v>0.11189653711275099</v>
      </c>
      <c r="AH45">
        <v>0.114706840021293</v>
      </c>
      <c r="AI45">
        <v>-0.145717119873436</v>
      </c>
      <c r="AJ45">
        <v>5.6120414118431799E-2</v>
      </c>
      <c r="AK45">
        <v>0.216390374863421</v>
      </c>
      <c r="AL45">
        <v>4.2910795334562497E-2</v>
      </c>
      <c r="AM45">
        <v>6.1418322690517399E-3</v>
      </c>
      <c r="AN45">
        <v>1.4531478398669201E-2</v>
      </c>
      <c r="AO45">
        <v>7.7201618600814204E-2</v>
      </c>
      <c r="AP45">
        <v>-0.20623145960810399</v>
      </c>
      <c r="AQ45">
        <v>-3.9890747325264E-2</v>
      </c>
      <c r="AR45">
        <v>0.15868343673374999</v>
      </c>
      <c r="AS45">
        <v>-0.34085007516731802</v>
      </c>
      <c r="AT45">
        <v>8.1748762689226595E-3</v>
      </c>
      <c r="AU45">
        <v>-3.8990608896656398E-2</v>
      </c>
      <c r="AV45">
        <v>3.5671675532590701E-3</v>
      </c>
      <c r="AW45">
        <v>0.14375125820326401</v>
      </c>
      <c r="AX45">
        <v>-0.18519133703759399</v>
      </c>
      <c r="AY45">
        <v>-5.7530526971720203E-2</v>
      </c>
      <c r="AZ45">
        <v>6.1982381455882599E-2</v>
      </c>
      <c r="BA45">
        <v>-0.207315797692011</v>
      </c>
      <c r="BB45">
        <v>0.25599297468399301</v>
      </c>
      <c r="BC45">
        <v>-0.29604927884486298</v>
      </c>
      <c r="BD45">
        <v>-2.3283260221711E-2</v>
      </c>
      <c r="BE45">
        <v>0.17435391600393299</v>
      </c>
      <c r="BF45">
        <v>0.20831942133699599</v>
      </c>
      <c r="BG45">
        <v>3.8903616059893002E-2</v>
      </c>
      <c r="BH45">
        <v>0.105503010735699</v>
      </c>
      <c r="BI45">
        <v>0.27064353591055001</v>
      </c>
      <c r="BJ45">
        <v>8.3691494605100905E-2</v>
      </c>
      <c r="BK45">
        <v>0.13144313440750199</v>
      </c>
      <c r="BL45">
        <v>4.6650065439257501E-3</v>
      </c>
      <c r="BM45">
        <v>-5.5298096480130898E-2</v>
      </c>
      <c r="BN45">
        <v>-0.12949337703171401</v>
      </c>
      <c r="BO45">
        <v>0.22780567236763599</v>
      </c>
      <c r="BP45">
        <v>-5.6374652089241197E-3</v>
      </c>
      <c r="BQ45">
        <v>-0.18595340949420799</v>
      </c>
      <c r="BR45">
        <v>-0.117726604845776</v>
      </c>
      <c r="BS45">
        <v>1.90118335687279E-2</v>
      </c>
      <c r="BT45">
        <v>0.340714984034234</v>
      </c>
      <c r="BU45">
        <v>7.1660585621733094E-2</v>
      </c>
      <c r="BV45">
        <v>-0.32124021580353002</v>
      </c>
      <c r="BW45">
        <v>0.216095815164774</v>
      </c>
      <c r="BX45">
        <v>0.43133564562025001</v>
      </c>
      <c r="BY45">
        <v>-0.143649622352783</v>
      </c>
      <c r="BZ45">
        <v>-7.7938323528803201E-3</v>
      </c>
      <c r="CA45">
        <v>-0.232601980320987</v>
      </c>
      <c r="CB45">
        <v>-0.11596391325350699</v>
      </c>
      <c r="CC45">
        <v>-0.146294972969152</v>
      </c>
      <c r="CD45">
        <v>-0.12922107474863101</v>
      </c>
      <c r="CE45">
        <v>1.95255961896466E-2</v>
      </c>
      <c r="CF45">
        <v>0.33604579603943202</v>
      </c>
      <c r="CG45">
        <v>0.12551724775772799</v>
      </c>
      <c r="CH45">
        <v>0.164882588222976</v>
      </c>
      <c r="CI45">
        <v>-0.21328091544647601</v>
      </c>
      <c r="CJ45">
        <v>-0.118668326828419</v>
      </c>
      <c r="CK45">
        <v>-0.14210303629278401</v>
      </c>
      <c r="CL45">
        <v>-1.6897973213148901E-2</v>
      </c>
      <c r="CM45">
        <v>4.2092169554547301E-3</v>
      </c>
      <c r="CN45">
        <v>1.54568831591026E-2</v>
      </c>
    </row>
    <row r="46" spans="1:92" x14ac:dyDescent="0.25">
      <c r="A46">
        <v>44</v>
      </c>
      <c r="B46">
        <v>1.7765144479271</v>
      </c>
      <c r="C46">
        <v>4.5512737669633499E-2</v>
      </c>
      <c r="D46">
        <v>-2.5545557246144501E-2</v>
      </c>
      <c r="E46">
        <v>0.28771213330169698</v>
      </c>
      <c r="F46">
        <v>-0.27049077159471602</v>
      </c>
      <c r="G46">
        <v>-3.5100058316658002E-2</v>
      </c>
      <c r="H46">
        <v>5.3111433700584097E-2</v>
      </c>
      <c r="I46">
        <v>-0.145921850657972</v>
      </c>
      <c r="J46">
        <v>-2.5430757893647299E-3</v>
      </c>
      <c r="K46">
        <v>-0.167702121394216</v>
      </c>
      <c r="L46">
        <v>-0.224864893023315</v>
      </c>
      <c r="M46">
        <v>-0.118166850602312</v>
      </c>
      <c r="N46">
        <v>0.398105373038596</v>
      </c>
      <c r="O46">
        <v>-0.14446957313634501</v>
      </c>
      <c r="P46">
        <v>-0.18198374101510501</v>
      </c>
      <c r="Q46">
        <v>0.105206348793233</v>
      </c>
      <c r="R46">
        <v>0.101669273882549</v>
      </c>
      <c r="S46">
        <v>0.19692803335762299</v>
      </c>
      <c r="T46">
        <v>0.159042410525224</v>
      </c>
      <c r="U46">
        <v>-1.29841975476176E-2</v>
      </c>
      <c r="V46">
        <v>-0.152293581661087</v>
      </c>
      <c r="W46">
        <v>4.5713400112034702E-2</v>
      </c>
      <c r="X46">
        <v>6.6248119664389593E-2</v>
      </c>
      <c r="Y46">
        <v>-5.4511503602071402E-2</v>
      </c>
      <c r="Z46">
        <v>-0.33831344904580601</v>
      </c>
      <c r="AA46">
        <v>9.2933667111207402E-2</v>
      </c>
      <c r="AB46">
        <v>-0.116126674249284</v>
      </c>
      <c r="AC46">
        <v>-8.21552028868308E-2</v>
      </c>
      <c r="AD46">
        <v>9.6377025809048195E-2</v>
      </c>
      <c r="AE46">
        <v>-9.9347302761729303E-2</v>
      </c>
      <c r="AF46">
        <v>6.8835143677590402E-2</v>
      </c>
      <c r="AG46">
        <v>9.1348430151139803E-2</v>
      </c>
      <c r="AH46">
        <v>0.50760429862182099</v>
      </c>
      <c r="AI46">
        <v>-0.32416519163860302</v>
      </c>
      <c r="AJ46">
        <v>3.02074741817079E-2</v>
      </c>
      <c r="AK46">
        <v>-0.18129981948434601</v>
      </c>
      <c r="AL46">
        <v>-0.10288491002950099</v>
      </c>
      <c r="AM46">
        <v>-9.3856731254442702E-2</v>
      </c>
      <c r="AN46">
        <v>-0.100019472581515</v>
      </c>
      <c r="AO46">
        <v>0.15003821185365801</v>
      </c>
      <c r="AP46">
        <v>9.5569216687233297E-2</v>
      </c>
      <c r="AQ46">
        <v>3.0269158460845798E-3</v>
      </c>
      <c r="AR46">
        <v>0.131477673501805</v>
      </c>
      <c r="AS46">
        <v>-0.27579795163557402</v>
      </c>
      <c r="AT46">
        <v>0.20032822002391401</v>
      </c>
      <c r="AU46">
        <v>-0.103809939499009</v>
      </c>
      <c r="AV46">
        <v>-3.4012178322903402E-2</v>
      </c>
      <c r="AW46">
        <v>-0.29474928140669499</v>
      </c>
      <c r="AX46">
        <v>7.5634908773321602E-2</v>
      </c>
      <c r="AY46">
        <v>0.53343406236246504</v>
      </c>
      <c r="AZ46">
        <v>-4.84699248332425E-2</v>
      </c>
      <c r="BA46">
        <v>-2.0336307470688899E-2</v>
      </c>
      <c r="BB46">
        <v>0.24338437316016001</v>
      </c>
      <c r="BC46">
        <v>-7.7478939744485095E-2</v>
      </c>
      <c r="BD46">
        <v>-0.36613218309877898</v>
      </c>
      <c r="BE46">
        <v>-7.1659490216442301E-2</v>
      </c>
      <c r="BF46">
        <v>-0.151065813001212</v>
      </c>
      <c r="BG46">
        <v>0.141332712016942</v>
      </c>
      <c r="BH46">
        <v>5.9384194971982197E-2</v>
      </c>
      <c r="BI46">
        <v>4.5710426281885701E-2</v>
      </c>
      <c r="BJ46">
        <v>0.63183670726616203</v>
      </c>
      <c r="BK46">
        <v>-0.10064145066986099</v>
      </c>
      <c r="BL46">
        <v>5.9131257971709102E-2</v>
      </c>
      <c r="BM46">
        <v>-0.134885804799035</v>
      </c>
      <c r="BN46">
        <v>-0.29297281308179601</v>
      </c>
      <c r="BO46">
        <v>0.109257379118745</v>
      </c>
      <c r="BP46">
        <v>8.5275158009844504E-2</v>
      </c>
      <c r="BQ46">
        <v>-0.17079039316297201</v>
      </c>
      <c r="BR46">
        <v>2.94426959624285E-3</v>
      </c>
      <c r="BS46">
        <v>-0.14245911438160799</v>
      </c>
      <c r="BT46">
        <v>-4.5821854860030702E-2</v>
      </c>
      <c r="BU46">
        <v>-0.20479155177234901</v>
      </c>
      <c r="BV46">
        <v>5.5894361048533299E-2</v>
      </c>
      <c r="BW46">
        <v>0.104726385282835</v>
      </c>
      <c r="BX46">
        <v>9.0146910549596906E-2</v>
      </c>
      <c r="BY46">
        <v>0.30365084129347603</v>
      </c>
      <c r="BZ46">
        <v>-8.9653456104666403E-3</v>
      </c>
      <c r="CA46">
        <v>0.21027438461633099</v>
      </c>
      <c r="CB46">
        <v>3.0426303163395702E-2</v>
      </c>
      <c r="CC46">
        <v>2.8169361248633301E-3</v>
      </c>
      <c r="CD46">
        <v>3.3475563617797598E-2</v>
      </c>
      <c r="CE46">
        <v>-0.206980384901536</v>
      </c>
      <c r="CF46">
        <v>-4.5994392942158097E-2</v>
      </c>
      <c r="CG46">
        <v>0.11743944360507801</v>
      </c>
      <c r="CH46">
        <v>3.4365046453729599E-2</v>
      </c>
      <c r="CI46">
        <v>-0.26420865254681197</v>
      </c>
      <c r="CJ46">
        <v>-0.11175992449083701</v>
      </c>
      <c r="CK46">
        <v>0.22529873542066101</v>
      </c>
      <c r="CL46">
        <v>-7.5417290942103397E-3</v>
      </c>
      <c r="CM46">
        <v>-0.26022995439539698</v>
      </c>
      <c r="CN46">
        <v>0.293466003240551</v>
      </c>
    </row>
    <row r="47" spans="1:92" x14ac:dyDescent="0.25">
      <c r="A47">
        <v>45</v>
      </c>
      <c r="B47">
        <v>1.75959731985181</v>
      </c>
      <c r="C47">
        <v>8.9510268093511994E-2</v>
      </c>
      <c r="D47">
        <v>-0.187150902606251</v>
      </c>
      <c r="E47">
        <v>-0.173416103846768</v>
      </c>
      <c r="F47">
        <v>3.4945825839424301E-2</v>
      </c>
      <c r="G47">
        <v>3.4754200192683299E-2</v>
      </c>
      <c r="H47">
        <v>0.34502306295844598</v>
      </c>
      <c r="I47">
        <v>-8.8761376448315693E-2</v>
      </c>
      <c r="J47">
        <v>-0.24884587849512499</v>
      </c>
      <c r="K47">
        <v>4.3706863068312098E-2</v>
      </c>
      <c r="L47">
        <v>-0.163523804908908</v>
      </c>
      <c r="M47">
        <v>8.0287088070067597E-2</v>
      </c>
      <c r="N47">
        <v>-0.204304415078777</v>
      </c>
      <c r="O47">
        <v>-0.298371948055981</v>
      </c>
      <c r="P47">
        <v>0.14850986364719199</v>
      </c>
      <c r="Q47">
        <v>5.7112319490680401E-2</v>
      </c>
      <c r="R47">
        <v>0.27332666021623703</v>
      </c>
      <c r="S47">
        <v>0.20188403984612699</v>
      </c>
      <c r="T47">
        <v>4.5312148377753603E-2</v>
      </c>
      <c r="U47">
        <v>0.13029544563243201</v>
      </c>
      <c r="V47">
        <v>6.4157981338904699E-2</v>
      </c>
      <c r="W47">
        <v>0.16558605835423401</v>
      </c>
      <c r="X47">
        <v>-3.0480113676364599E-2</v>
      </c>
      <c r="Y47">
        <v>-4.2925397437045702E-2</v>
      </c>
      <c r="Z47">
        <v>0.23204337766622599</v>
      </c>
      <c r="AA47">
        <v>-0.113696988171405</v>
      </c>
      <c r="AB47">
        <v>0.39712492853465597</v>
      </c>
      <c r="AC47">
        <v>0.185967642577482</v>
      </c>
      <c r="AD47">
        <v>-7.9067072176188705E-2</v>
      </c>
      <c r="AE47">
        <v>-0.14442504101136899</v>
      </c>
      <c r="AF47">
        <v>-0.28769615067356902</v>
      </c>
      <c r="AG47">
        <v>-5.6651739607739497E-2</v>
      </c>
      <c r="AH47">
        <v>0.23417583737171899</v>
      </c>
      <c r="AI47">
        <v>-0.111352294096947</v>
      </c>
      <c r="AJ47">
        <v>8.1168333964996203E-2</v>
      </c>
      <c r="AK47">
        <v>-0.131386217983672</v>
      </c>
      <c r="AL47">
        <v>3.4011673958222401E-3</v>
      </c>
      <c r="AM47">
        <v>0.23932812875786899</v>
      </c>
      <c r="AN47">
        <v>-6.8180764868895696E-2</v>
      </c>
      <c r="AO47">
        <v>-5.4688508747245797E-2</v>
      </c>
      <c r="AP47">
        <v>-2.2986215062586299E-3</v>
      </c>
      <c r="AQ47">
        <v>-4.6980014969751301E-2</v>
      </c>
      <c r="AR47">
        <v>-0.12689000712728199</v>
      </c>
      <c r="AS47">
        <v>0.16979801298834199</v>
      </c>
      <c r="AT47">
        <v>-0.19772696857085401</v>
      </c>
      <c r="AU47">
        <v>-1.4584525062793801E-2</v>
      </c>
      <c r="AV47">
        <v>-3.9180458336723199E-2</v>
      </c>
      <c r="AW47">
        <v>0.14985444147679999</v>
      </c>
      <c r="AX47">
        <v>2.51092160885532E-2</v>
      </c>
      <c r="AY47">
        <v>-4.42893209297598E-4</v>
      </c>
      <c r="AZ47">
        <v>2.95843419528353E-2</v>
      </c>
      <c r="BA47">
        <v>5.72744485439362E-2</v>
      </c>
      <c r="BB47">
        <v>6.4118290832748906E-2</v>
      </c>
      <c r="BC47">
        <v>0.32823200300872502</v>
      </c>
      <c r="BD47">
        <v>-0.27378283415835503</v>
      </c>
      <c r="BE47">
        <v>1.77010444042567E-2</v>
      </c>
      <c r="BF47">
        <v>-0.13856263854887399</v>
      </c>
      <c r="BG47">
        <v>9.5723904195550394E-2</v>
      </c>
      <c r="BH47">
        <v>-1.5700588088378199E-2</v>
      </c>
      <c r="BI47">
        <v>-0.19864350455400501</v>
      </c>
      <c r="BJ47">
        <v>8.0231949085738899E-2</v>
      </c>
      <c r="BK47">
        <v>-0.12306441207921499</v>
      </c>
      <c r="BL47">
        <v>2.8917643219280201E-2</v>
      </c>
      <c r="BM47">
        <v>-5.3006342458151702E-2</v>
      </c>
      <c r="BN47">
        <v>8.3109263550406598E-2</v>
      </c>
      <c r="BO47">
        <v>-0.105001566047427</v>
      </c>
      <c r="BP47">
        <v>-0.24871723129130199</v>
      </c>
      <c r="BQ47">
        <v>-7.93759226721623E-2</v>
      </c>
      <c r="BR47">
        <v>-0.65437313914228401</v>
      </c>
      <c r="BS47">
        <v>-6.5356045341499705E-2</v>
      </c>
      <c r="BT47">
        <v>0.10947942297861001</v>
      </c>
      <c r="BU47">
        <v>0.146688110162459</v>
      </c>
      <c r="BV47">
        <v>9.2492084869705102E-2</v>
      </c>
      <c r="BW47">
        <v>-0.57474768350121896</v>
      </c>
      <c r="BX47">
        <v>0.23933197135522899</v>
      </c>
      <c r="BY47">
        <v>0.136305062233324</v>
      </c>
      <c r="BZ47">
        <v>0.10930380317951199</v>
      </c>
      <c r="CA47">
        <v>0.46956257465333601</v>
      </c>
      <c r="CB47">
        <v>-0.307888004120836</v>
      </c>
      <c r="CC47">
        <v>0.150791680416513</v>
      </c>
      <c r="CD47">
        <v>2.7830950964853499E-2</v>
      </c>
      <c r="CE47">
        <v>3.7294312386880801E-2</v>
      </c>
      <c r="CF47">
        <v>-0.19950735764778499</v>
      </c>
      <c r="CG47">
        <v>-0.19265480983729999</v>
      </c>
      <c r="CH47">
        <v>5.7369635072341697E-2</v>
      </c>
      <c r="CI47">
        <v>-1.33237135537695E-3</v>
      </c>
      <c r="CJ47">
        <v>0.14105508542315201</v>
      </c>
      <c r="CK47">
        <v>0.24860785374681801</v>
      </c>
      <c r="CL47">
        <v>0.10094804438712</v>
      </c>
      <c r="CM47">
        <v>8.3826177039923094E-2</v>
      </c>
      <c r="CN47">
        <v>-0.22341991209402701</v>
      </c>
    </row>
    <row r="48" spans="1:92" x14ac:dyDescent="0.25">
      <c r="A48">
        <v>46</v>
      </c>
      <c r="B48">
        <v>1.7332779404940699</v>
      </c>
      <c r="C48">
        <v>6.7084922695546195E-2</v>
      </c>
      <c r="D48">
        <v>-5.7791216647388101E-2</v>
      </c>
      <c r="E48">
        <v>-0.18198176110698</v>
      </c>
      <c r="F48">
        <v>7.9644715632042506E-2</v>
      </c>
      <c r="G48">
        <v>-0.17284821570741599</v>
      </c>
      <c r="H48">
        <v>3.2630215277733199E-3</v>
      </c>
      <c r="I48">
        <v>0.281089786250593</v>
      </c>
      <c r="J48">
        <v>4.3483212500114297E-2</v>
      </c>
      <c r="K48">
        <v>-0.37457208868941599</v>
      </c>
      <c r="L48">
        <v>-0.28596896048741999</v>
      </c>
      <c r="M48">
        <v>-0.18554402908138901</v>
      </c>
      <c r="N48">
        <v>-5.51605998358283E-2</v>
      </c>
      <c r="O48">
        <v>-7.4020181301611601E-2</v>
      </c>
      <c r="P48">
        <v>0.12367802576974</v>
      </c>
      <c r="Q48">
        <v>-0.13386376214731299</v>
      </c>
      <c r="R48">
        <v>2.9389764396788799E-2</v>
      </c>
      <c r="S48">
        <v>0.198059629428084</v>
      </c>
      <c r="T48">
        <v>-0.15864189805183199</v>
      </c>
      <c r="U48">
        <v>0.15627000606015301</v>
      </c>
      <c r="V48">
        <v>1.1588131699100199E-2</v>
      </c>
      <c r="W48">
        <v>0.14744611541976399</v>
      </c>
      <c r="X48">
        <v>0.120906633455501</v>
      </c>
      <c r="Y48">
        <v>0.40636926098769499</v>
      </c>
      <c r="Z48">
        <v>-0.177411344364652</v>
      </c>
      <c r="AA48">
        <v>0.22019190062281499</v>
      </c>
      <c r="AB48">
        <v>-1.0524082252901201E-2</v>
      </c>
      <c r="AC48">
        <v>0.17098782320238501</v>
      </c>
      <c r="AD48">
        <v>-2.0584051189908501E-2</v>
      </c>
      <c r="AE48">
        <v>-5.5671800266329903E-2</v>
      </c>
      <c r="AF48">
        <v>-0.103023819368702</v>
      </c>
      <c r="AG48">
        <v>0.26229417545004802</v>
      </c>
      <c r="AH48">
        <v>-0.15193325768700799</v>
      </c>
      <c r="AI48">
        <v>-0.44249727662232102</v>
      </c>
      <c r="AJ48">
        <v>-0.46549781015660102</v>
      </c>
      <c r="AK48">
        <v>-1.53389100934895E-2</v>
      </c>
      <c r="AL48">
        <v>-3.78406917510885E-2</v>
      </c>
      <c r="AM48">
        <v>0.229535011542741</v>
      </c>
      <c r="AN48">
        <v>-0.212473214798231</v>
      </c>
      <c r="AO48">
        <v>0.16328780545969199</v>
      </c>
      <c r="AP48">
        <v>-0.180281303021114</v>
      </c>
      <c r="AQ48">
        <v>0.119714592307577</v>
      </c>
      <c r="AR48">
        <v>0.14134556996981801</v>
      </c>
      <c r="AS48">
        <v>0.14484538130985999</v>
      </c>
      <c r="AT48">
        <v>-0.119539334008971</v>
      </c>
      <c r="AU48">
        <v>0.32703557851548898</v>
      </c>
      <c r="AV48">
        <v>7.4834671593747695E-2</v>
      </c>
      <c r="AW48">
        <v>8.8943840337639704E-2</v>
      </c>
      <c r="AX48">
        <v>-0.20544521203180599</v>
      </c>
      <c r="AY48">
        <v>0.157234704397269</v>
      </c>
      <c r="AZ48">
        <v>-1.0278638015451799E-2</v>
      </c>
      <c r="BA48">
        <v>0.33161798521688401</v>
      </c>
      <c r="BB48">
        <v>-0.102432698843596</v>
      </c>
      <c r="BC48">
        <v>7.0506271288832299E-3</v>
      </c>
      <c r="BD48">
        <v>3.0328469244702099E-2</v>
      </c>
      <c r="BE48">
        <v>6.1364579352940603E-2</v>
      </c>
      <c r="BF48">
        <v>-0.17245399583498</v>
      </c>
      <c r="BG48">
        <v>0.23095855849438801</v>
      </c>
      <c r="BH48">
        <v>4.8064319306802003E-3</v>
      </c>
      <c r="BI48">
        <v>1.9714372597095201E-2</v>
      </c>
      <c r="BJ48">
        <v>-9.2874902606255902E-2</v>
      </c>
      <c r="BK48">
        <v>2.5659574189359401E-2</v>
      </c>
      <c r="BL48">
        <v>0.117732778655502</v>
      </c>
      <c r="BM48">
        <v>7.0647119623180196E-2</v>
      </c>
      <c r="BN48">
        <v>3.8817409473331899E-2</v>
      </c>
      <c r="BO48">
        <v>-0.320230559220195</v>
      </c>
      <c r="BP48">
        <v>-0.12613202120265399</v>
      </c>
      <c r="BQ48">
        <v>-5.42968849286549E-2</v>
      </c>
      <c r="BR48">
        <v>0.31193993922757601</v>
      </c>
      <c r="BS48">
        <v>-0.160850582629292</v>
      </c>
      <c r="BT48">
        <v>-7.5615812151208897E-2</v>
      </c>
      <c r="BU48">
        <v>0.16764408876579101</v>
      </c>
      <c r="BV48">
        <v>0.21786210471532899</v>
      </c>
      <c r="BW48">
        <v>-1.54858192647218E-2</v>
      </c>
      <c r="BX48">
        <v>-0.16532199518738899</v>
      </c>
      <c r="BY48">
        <v>0.114874652447917</v>
      </c>
      <c r="BZ48">
        <v>5.3917363970160601E-2</v>
      </c>
      <c r="CA48">
        <v>0.17420599265443301</v>
      </c>
      <c r="CB48">
        <v>0.33888724989293101</v>
      </c>
      <c r="CC48">
        <v>-0.430269978111118</v>
      </c>
      <c r="CD48">
        <v>-4.0348745222106998E-2</v>
      </c>
      <c r="CE48">
        <v>1.9845602327782999E-2</v>
      </c>
      <c r="CF48">
        <v>-8.4899577751074595E-2</v>
      </c>
      <c r="CG48">
        <v>1.9847237104955201E-2</v>
      </c>
      <c r="CH48">
        <v>-2.6959977042225799E-2</v>
      </c>
      <c r="CI48">
        <v>-0.16128151073463501</v>
      </c>
      <c r="CJ48">
        <v>0.294398124060407</v>
      </c>
      <c r="CK48">
        <v>-0.37045018804256602</v>
      </c>
      <c r="CL48">
        <v>-0.11502963228450799</v>
      </c>
      <c r="CM48">
        <v>1.6017574204026799E-2</v>
      </c>
      <c r="CN48">
        <v>-3.2993776067882501E-2</v>
      </c>
    </row>
    <row r="49" spans="1:92" x14ac:dyDescent="0.25">
      <c r="A49">
        <v>47</v>
      </c>
      <c r="B49">
        <v>1.7165467594502399</v>
      </c>
      <c r="C49">
        <v>0.161961926962468</v>
      </c>
      <c r="D49">
        <v>-0.20893759809512499</v>
      </c>
      <c r="E49">
        <v>0.23608440206568701</v>
      </c>
      <c r="F49">
        <v>-5.7576732998442298E-3</v>
      </c>
      <c r="G49">
        <v>-0.20515833371589801</v>
      </c>
      <c r="H49">
        <v>0.27692731912776403</v>
      </c>
      <c r="I49">
        <v>1.17098790391061E-2</v>
      </c>
      <c r="J49">
        <v>-0.14840084073239901</v>
      </c>
      <c r="K49">
        <v>0.12850396871988201</v>
      </c>
      <c r="L49">
        <v>0.121133123210132</v>
      </c>
      <c r="M49">
        <v>0.21818936738963801</v>
      </c>
      <c r="N49">
        <v>-4.62476258703787E-2</v>
      </c>
      <c r="O49">
        <v>0.27637676116801002</v>
      </c>
      <c r="P49">
        <v>-0.30143066440188798</v>
      </c>
      <c r="Q49">
        <v>0.12229531131798101</v>
      </c>
      <c r="R49">
        <v>-5.28970794038734E-2</v>
      </c>
      <c r="S49">
        <v>-0.21342428264397101</v>
      </c>
      <c r="T49">
        <v>0.102521555486243</v>
      </c>
      <c r="U49">
        <v>0.11794370323013</v>
      </c>
      <c r="V49">
        <v>-0.124133766598873</v>
      </c>
      <c r="W49">
        <v>3.9711610104947601E-2</v>
      </c>
      <c r="X49">
        <v>0.12605016339812899</v>
      </c>
      <c r="Y49">
        <v>-0.193800060500469</v>
      </c>
      <c r="Z49">
        <v>4.8305496157531699E-2</v>
      </c>
      <c r="AA49">
        <v>-0.27490186736065603</v>
      </c>
      <c r="AB49">
        <v>0.22001349269242501</v>
      </c>
      <c r="AC49">
        <v>-6.7917726957641603E-2</v>
      </c>
      <c r="AD49">
        <v>0.10514647805484401</v>
      </c>
      <c r="AE49">
        <v>-0.120607792651163</v>
      </c>
      <c r="AF49">
        <v>-0.14612919393587601</v>
      </c>
      <c r="AG49">
        <v>0.30702560997474398</v>
      </c>
      <c r="AH49">
        <v>-3.9853138306605897E-2</v>
      </c>
      <c r="AI49">
        <v>-4.9270933892771603E-2</v>
      </c>
      <c r="AJ49">
        <v>2.8397884579587199E-2</v>
      </c>
      <c r="AK49">
        <v>-9.4404650463117204E-2</v>
      </c>
      <c r="AL49">
        <v>-9.3220883871963006E-2</v>
      </c>
      <c r="AM49">
        <v>-0.21513086564874101</v>
      </c>
      <c r="AN49">
        <v>-4.6325018452831802E-2</v>
      </c>
      <c r="AO49">
        <v>-0.165067612133692</v>
      </c>
      <c r="AP49">
        <v>-4.32426532636817E-2</v>
      </c>
      <c r="AQ49">
        <v>0.26150488803314698</v>
      </c>
      <c r="AR49">
        <v>0.30735657306902098</v>
      </c>
      <c r="AS49">
        <v>-7.3894253243415906E-2</v>
      </c>
      <c r="AT49">
        <v>-0.12897626847490301</v>
      </c>
      <c r="AU49">
        <v>0.16504918858647599</v>
      </c>
      <c r="AV49">
        <v>-0.64978402900575105</v>
      </c>
      <c r="AW49">
        <v>0.189814955411818</v>
      </c>
      <c r="AX49">
        <v>-9.0646308019065397E-2</v>
      </c>
      <c r="AY49">
        <v>0.25566018487741698</v>
      </c>
      <c r="AZ49">
        <v>-4.0128119625985198E-2</v>
      </c>
      <c r="BA49">
        <v>1.6312862730700602E-2</v>
      </c>
      <c r="BB49">
        <v>-0.330457320958228</v>
      </c>
      <c r="BC49">
        <v>0.22327296460169899</v>
      </c>
      <c r="BD49">
        <v>0.17447608937435899</v>
      </c>
      <c r="BE49">
        <v>-0.21072103864620501</v>
      </c>
      <c r="BF49">
        <v>-0.172928503861208</v>
      </c>
      <c r="BG49">
        <v>1.0802791969728101E-2</v>
      </c>
      <c r="BH49">
        <v>-0.13024084712955</v>
      </c>
      <c r="BI49">
        <v>0.155514874566895</v>
      </c>
      <c r="BJ49">
        <v>9.0577139115961297E-2</v>
      </c>
      <c r="BK49">
        <v>-8.9482635563040494E-2</v>
      </c>
      <c r="BL49">
        <v>0.201531868616736</v>
      </c>
      <c r="BM49">
        <v>-3.3072764519833098E-2</v>
      </c>
      <c r="BN49">
        <v>-0.13891297042256301</v>
      </c>
      <c r="BO49">
        <v>8.0207717932089598E-2</v>
      </c>
      <c r="BP49">
        <v>0.163738336224382</v>
      </c>
      <c r="BQ49">
        <v>-2.253323416805E-2</v>
      </c>
      <c r="BR49">
        <v>6.6415641266092404E-3</v>
      </c>
      <c r="BS49">
        <v>0.18881038170075201</v>
      </c>
      <c r="BT49">
        <v>8.1290572392933899E-2</v>
      </c>
      <c r="BU49">
        <v>0.18707544405862001</v>
      </c>
      <c r="BV49">
        <v>7.2313936858348596E-2</v>
      </c>
      <c r="BW49">
        <v>-0.155029036796867</v>
      </c>
      <c r="BX49">
        <v>-0.19037237293984899</v>
      </c>
      <c r="BY49">
        <v>-0.22783087340286501</v>
      </c>
      <c r="BZ49">
        <v>0.28936826488004402</v>
      </c>
      <c r="CA49">
        <v>-0.16605309613340499</v>
      </c>
      <c r="CB49">
        <v>-0.19047565973408501</v>
      </c>
      <c r="CC49">
        <v>-9.7215066036330303E-2</v>
      </c>
      <c r="CD49">
        <v>-2.5148445040807099E-2</v>
      </c>
      <c r="CE49">
        <v>0.32906855385160799</v>
      </c>
      <c r="CF49">
        <v>0.25025716536936399</v>
      </c>
      <c r="CG49">
        <v>-6.4348945973366503E-2</v>
      </c>
      <c r="CH49">
        <v>-9.0266836466812495E-2</v>
      </c>
      <c r="CI49">
        <v>-0.273532196116198</v>
      </c>
      <c r="CJ49">
        <v>0.12594079585298401</v>
      </c>
      <c r="CK49">
        <v>-0.192776636813803</v>
      </c>
      <c r="CL49">
        <v>-1.20624137448539E-2</v>
      </c>
      <c r="CM49">
        <v>-8.4212585103465395E-2</v>
      </c>
      <c r="CN49">
        <v>0.26247755326102001</v>
      </c>
    </row>
    <row r="50" spans="1:92" x14ac:dyDescent="0.25">
      <c r="A50">
        <v>48</v>
      </c>
      <c r="B50">
        <v>1.6342041916521799</v>
      </c>
      <c r="C50">
        <v>-4.6404533842107701E-2</v>
      </c>
      <c r="D50">
        <v>0.31514368668014298</v>
      </c>
      <c r="E50">
        <v>-0.24278470635869601</v>
      </c>
      <c r="F50">
        <v>0.10341960883437901</v>
      </c>
      <c r="G50">
        <v>0.13402529057590701</v>
      </c>
      <c r="H50">
        <v>0.30736708766308901</v>
      </c>
      <c r="I50">
        <v>-9.7646228666217499E-2</v>
      </c>
      <c r="J50">
        <v>-8.8781909659875702E-2</v>
      </c>
      <c r="K50">
        <v>-0.114431520811796</v>
      </c>
      <c r="L50">
        <v>-0.182070015255237</v>
      </c>
      <c r="M50">
        <v>4.2746813306467603E-2</v>
      </c>
      <c r="N50">
        <v>0.32985966582589599</v>
      </c>
      <c r="O50">
        <v>-0.105111655418183</v>
      </c>
      <c r="P50">
        <v>5.3689431466145202E-3</v>
      </c>
      <c r="Q50">
        <v>-2.35434167482577E-2</v>
      </c>
      <c r="R50">
        <v>-0.232484005655827</v>
      </c>
      <c r="S50">
        <v>-0.17202331693367401</v>
      </c>
      <c r="T50">
        <v>1.68551827741375E-3</v>
      </c>
      <c r="U50">
        <v>0.119404949352968</v>
      </c>
      <c r="V50">
        <v>0.10726899411860399</v>
      </c>
      <c r="W50">
        <v>-0.29800262241025999</v>
      </c>
      <c r="X50">
        <v>-1.5214680039341099E-2</v>
      </c>
      <c r="Y50">
        <v>-0.33459828732559999</v>
      </c>
      <c r="Z50">
        <v>2.99641192999308E-2</v>
      </c>
      <c r="AA50">
        <v>-3.2776927908858097E-2</v>
      </c>
      <c r="AB50">
        <v>0.33881374263467401</v>
      </c>
      <c r="AC50">
        <v>-6.4520133685181294E-2</v>
      </c>
      <c r="AD50">
        <v>-1.15021607341828E-2</v>
      </c>
      <c r="AE50">
        <v>-0.18977969184790699</v>
      </c>
      <c r="AF50">
        <v>-0.246820378265108</v>
      </c>
      <c r="AG50">
        <v>0.24150167519812801</v>
      </c>
      <c r="AH50">
        <v>0.40690153549923802</v>
      </c>
      <c r="AI50">
        <v>-8.2346869133314501E-2</v>
      </c>
      <c r="AJ50">
        <v>-4.2746668653161499E-2</v>
      </c>
      <c r="AK50">
        <v>0.172693986892447</v>
      </c>
      <c r="AL50">
        <v>7.7373352535801299E-2</v>
      </c>
      <c r="AM50">
        <v>0.15185431535796301</v>
      </c>
      <c r="AN50">
        <v>-0.161209456311244</v>
      </c>
      <c r="AO50">
        <v>-7.7530283478519299E-2</v>
      </c>
      <c r="AP50">
        <v>-0.14748760652906101</v>
      </c>
      <c r="AQ50">
        <v>-9.7077418346659797E-2</v>
      </c>
      <c r="AR50">
        <v>-0.13201056151865201</v>
      </c>
      <c r="AS50">
        <v>0.231379802617668</v>
      </c>
      <c r="AT50">
        <v>-6.8792575263595501E-2</v>
      </c>
      <c r="AU50">
        <v>0.130714739491916</v>
      </c>
      <c r="AV50">
        <v>0.12625076897745699</v>
      </c>
      <c r="AW50">
        <v>-0.13037412693601999</v>
      </c>
      <c r="AX50">
        <v>8.9839704934710801E-2</v>
      </c>
      <c r="AY50">
        <v>-0.22678477180439199</v>
      </c>
      <c r="AZ50">
        <v>-0.14127547655940501</v>
      </c>
      <c r="BA50">
        <v>4.1451599255167303E-2</v>
      </c>
      <c r="BB50">
        <v>0.189040971676154</v>
      </c>
      <c r="BC50">
        <v>4.9458863496846799E-2</v>
      </c>
      <c r="BD50">
        <v>0.219971069785829</v>
      </c>
      <c r="BE50">
        <v>-0.325274134612826</v>
      </c>
      <c r="BF50">
        <v>7.1738062790138696E-2</v>
      </c>
      <c r="BG50">
        <v>-0.143437509135522</v>
      </c>
      <c r="BH50">
        <v>-0.40140307783600498</v>
      </c>
      <c r="BI50">
        <v>9.2677172701383398E-2</v>
      </c>
      <c r="BJ50">
        <v>0.33854556502056998</v>
      </c>
      <c r="BK50">
        <v>-4.0497082296853101E-2</v>
      </c>
      <c r="BL50">
        <v>-7.9310387905109497E-2</v>
      </c>
      <c r="BM50">
        <v>2.1582380344733801E-3</v>
      </c>
      <c r="BN50">
        <v>0.25435751177405702</v>
      </c>
      <c r="BO50">
        <v>0.223386522715004</v>
      </c>
      <c r="BP50">
        <v>3.23401072811558E-2</v>
      </c>
      <c r="BQ50">
        <v>-7.4065116577718804E-2</v>
      </c>
      <c r="BR50">
        <v>0.19810601712534301</v>
      </c>
      <c r="BS50">
        <v>7.9397009485184702E-2</v>
      </c>
      <c r="BT50">
        <v>3.96265954173479E-2</v>
      </c>
      <c r="BU50">
        <v>2.6862630494620499E-2</v>
      </c>
      <c r="BV50">
        <v>-0.17386167817343201</v>
      </c>
      <c r="BW50">
        <v>3.8140283970445603E-2</v>
      </c>
      <c r="BX50">
        <v>-0.15853423807352099</v>
      </c>
      <c r="BY50">
        <v>6.5649384892191798E-2</v>
      </c>
      <c r="BZ50">
        <v>1.7258323883797898E-2</v>
      </c>
      <c r="CA50">
        <v>-0.278610717936708</v>
      </c>
      <c r="CB50">
        <v>0.144165998881885</v>
      </c>
      <c r="CC50">
        <v>-0.243051597741305</v>
      </c>
      <c r="CD50">
        <v>3.91503191343456E-2</v>
      </c>
      <c r="CE50">
        <v>5.08221392554358E-2</v>
      </c>
      <c r="CF50">
        <v>-0.35207506182023501</v>
      </c>
      <c r="CG50">
        <v>-1.8615090634047898E-2</v>
      </c>
      <c r="CH50">
        <v>0.14957388273971201</v>
      </c>
      <c r="CI50">
        <v>0.21643662857264601</v>
      </c>
      <c r="CJ50">
        <v>4.7266326919825699E-3</v>
      </c>
      <c r="CK50">
        <v>-7.4321000753711799E-2</v>
      </c>
      <c r="CL50">
        <v>-6.1392231767384703E-3</v>
      </c>
      <c r="CM50">
        <v>3.3141198349328403E-2</v>
      </c>
      <c r="CN50">
        <v>9.3566892127605203E-2</v>
      </c>
    </row>
    <row r="51" spans="1:92" x14ac:dyDescent="0.25">
      <c r="A51">
        <v>49</v>
      </c>
      <c r="B51">
        <v>1.61488536595525</v>
      </c>
      <c r="C51">
        <v>-4.89342737950208E-2</v>
      </c>
      <c r="D51">
        <v>-0.40473348799092301</v>
      </c>
      <c r="E51">
        <v>0.18601649308891699</v>
      </c>
      <c r="F51">
        <v>0.20601545225969201</v>
      </c>
      <c r="G51">
        <v>7.1277173284652995E-2</v>
      </c>
      <c r="H51">
        <v>0.15289244694918599</v>
      </c>
      <c r="I51">
        <v>-4.4852201442445103E-2</v>
      </c>
      <c r="J51">
        <v>0.206750939738648</v>
      </c>
      <c r="K51">
        <v>2.81433091502317E-2</v>
      </c>
      <c r="L51">
        <v>-8.1521756551764205E-2</v>
      </c>
      <c r="M51">
        <v>-8.6864631913621607E-2</v>
      </c>
      <c r="N51">
        <v>-1.83211702828758E-2</v>
      </c>
      <c r="O51">
        <v>0.10822169837844001</v>
      </c>
      <c r="P51">
        <v>0.228412640480193</v>
      </c>
      <c r="Q51">
        <v>0.25223283162181998</v>
      </c>
      <c r="R51">
        <v>-0.214451217408754</v>
      </c>
      <c r="S51">
        <v>0.20625936537516201</v>
      </c>
      <c r="T51">
        <v>-0.29576488473704898</v>
      </c>
      <c r="U51">
        <v>0.26325270806121098</v>
      </c>
      <c r="V51">
        <v>-0.19075788650373399</v>
      </c>
      <c r="W51">
        <v>-0.133746220558082</v>
      </c>
      <c r="X51">
        <v>-0.31976229589917898</v>
      </c>
      <c r="Y51">
        <v>-0.12969968575887</v>
      </c>
      <c r="Z51">
        <v>0.103015861693992</v>
      </c>
      <c r="AA51">
        <v>9.9144086115817195E-2</v>
      </c>
      <c r="AB51">
        <v>6.2628293113404102E-3</v>
      </c>
      <c r="AC51">
        <v>-0.126426964893536</v>
      </c>
      <c r="AD51">
        <v>0.117644636454276</v>
      </c>
      <c r="AE51">
        <v>0.318226333174497</v>
      </c>
      <c r="AF51">
        <v>3.4650368650462497E-2</v>
      </c>
      <c r="AG51">
        <v>0.126427429556975</v>
      </c>
      <c r="AH51">
        <v>-0.117329211589094</v>
      </c>
      <c r="AI51">
        <v>-9.3346800593906099E-2</v>
      </c>
      <c r="AJ51">
        <v>0.159926858780854</v>
      </c>
      <c r="AK51">
        <v>-0.218254386160357</v>
      </c>
      <c r="AL51">
        <v>-0.185280058036835</v>
      </c>
      <c r="AM51">
        <v>8.1796968329959904E-2</v>
      </c>
      <c r="AN51">
        <v>9.4251385431696297E-2</v>
      </c>
      <c r="AO51">
        <v>-5.1609337418452904E-3</v>
      </c>
      <c r="AP51">
        <v>-0.26703904666665101</v>
      </c>
      <c r="AQ51">
        <v>0.11892252569211</v>
      </c>
      <c r="AR51">
        <v>0.213800250994576</v>
      </c>
      <c r="AS51">
        <v>-0.150597310728731</v>
      </c>
      <c r="AT51">
        <v>-0.14795891598247199</v>
      </c>
      <c r="AU51">
        <v>2.2343568506613599E-2</v>
      </c>
      <c r="AV51">
        <v>0.18882396660252601</v>
      </c>
      <c r="AW51">
        <v>-0.165310968931348</v>
      </c>
      <c r="AX51">
        <v>-0.25685656488691699</v>
      </c>
      <c r="AY51">
        <v>0.216596700746677</v>
      </c>
      <c r="AZ51">
        <v>-0.125735250911376</v>
      </c>
      <c r="BA51">
        <v>-9.1221401688306499E-3</v>
      </c>
      <c r="BB51">
        <v>0.28613874018771401</v>
      </c>
      <c r="BC51">
        <v>-9.8481972717083199E-2</v>
      </c>
      <c r="BD51">
        <v>-0.14661546095848199</v>
      </c>
      <c r="BE51">
        <v>-1.4028405414128101E-2</v>
      </c>
      <c r="BF51">
        <v>-0.246886264778612</v>
      </c>
      <c r="BG51">
        <v>-0.184643652308491</v>
      </c>
      <c r="BH51">
        <v>-0.241790947291388</v>
      </c>
      <c r="BI51">
        <v>-0.123716732679943</v>
      </c>
      <c r="BJ51">
        <v>-8.08168486677356E-2</v>
      </c>
      <c r="BK51">
        <v>0.15083393851343399</v>
      </c>
      <c r="BL51">
        <v>6.2754834058674804E-3</v>
      </c>
      <c r="BM51">
        <v>0.285034118958017</v>
      </c>
      <c r="BN51">
        <v>1.15181733746317E-2</v>
      </c>
      <c r="BO51">
        <v>5.0105906998093197E-2</v>
      </c>
      <c r="BP51">
        <v>8.5096454263530005E-2</v>
      </c>
      <c r="BQ51">
        <v>8.8438641015285605E-2</v>
      </c>
      <c r="BR51">
        <v>-9.3922171466918405E-2</v>
      </c>
      <c r="BS51">
        <v>0.26703060902504799</v>
      </c>
      <c r="BT51">
        <v>0.24991958696316399</v>
      </c>
      <c r="BU51">
        <v>-0.17413552126873999</v>
      </c>
      <c r="BV51">
        <v>-0.23345957697061001</v>
      </c>
      <c r="BW51">
        <v>4.3989813636060901E-2</v>
      </c>
      <c r="BX51">
        <v>-0.25522756115251199</v>
      </c>
      <c r="BY51">
        <v>0.102821185477159</v>
      </c>
      <c r="BZ51">
        <v>3.1977377880469803E-2</v>
      </c>
      <c r="CA51">
        <v>-0.10512033879192</v>
      </c>
      <c r="CB51">
        <v>-7.1535759976598303E-3</v>
      </c>
      <c r="CC51">
        <v>0.24402690245972999</v>
      </c>
      <c r="CD51">
        <v>0.124806054268638</v>
      </c>
      <c r="CE51">
        <v>-3.9427479869469699E-2</v>
      </c>
      <c r="CF51">
        <v>-0.11850235484398999</v>
      </c>
      <c r="CG51">
        <v>0.128707322959177</v>
      </c>
      <c r="CH51">
        <v>9.8663333677590795E-2</v>
      </c>
      <c r="CI51">
        <v>-0.145394354798739</v>
      </c>
      <c r="CJ51">
        <v>0.149831517432231</v>
      </c>
      <c r="CK51">
        <v>-5.0058018720611198E-2</v>
      </c>
      <c r="CL51">
        <v>1.71118831218681E-2</v>
      </c>
      <c r="CM51">
        <v>0.26100026608313798</v>
      </c>
      <c r="CN51">
        <v>-0.29742663330012398</v>
      </c>
    </row>
    <row r="52" spans="1:92" x14ac:dyDescent="0.25">
      <c r="A52">
        <v>50</v>
      </c>
      <c r="B52">
        <v>1.5720978423757199</v>
      </c>
      <c r="C52">
        <v>-0.206835665624025</v>
      </c>
      <c r="D52">
        <v>-3.7672943980562902E-2</v>
      </c>
      <c r="E52">
        <v>4.1058575039798102E-3</v>
      </c>
      <c r="F52">
        <v>1.7525415980930398E-2</v>
      </c>
      <c r="G52">
        <v>1.2586443180806201E-2</v>
      </c>
      <c r="H52">
        <v>0.122506834887242</v>
      </c>
      <c r="I52">
        <v>0.14118876380374101</v>
      </c>
      <c r="J52">
        <v>-4.41981835368635E-2</v>
      </c>
      <c r="K52">
        <v>-0.30169259653568498</v>
      </c>
      <c r="L52">
        <v>6.7120718997908696E-2</v>
      </c>
      <c r="M52">
        <v>0.18787554648854801</v>
      </c>
      <c r="N52">
        <v>-4.5525821085755799E-2</v>
      </c>
      <c r="O52">
        <v>0.119033357351532</v>
      </c>
      <c r="P52">
        <v>-0.11493825903632</v>
      </c>
      <c r="Q52">
        <v>9.9774480955321099E-2</v>
      </c>
      <c r="R52">
        <v>-7.8730862324712506E-2</v>
      </c>
      <c r="S52">
        <v>-2.8611364091769498E-2</v>
      </c>
      <c r="T52">
        <v>-8.4699363529483901E-2</v>
      </c>
      <c r="U52">
        <v>-7.7443547315306999E-3</v>
      </c>
      <c r="V52">
        <v>-2.5077435185502601E-2</v>
      </c>
      <c r="W52">
        <v>0.112043584813085</v>
      </c>
      <c r="X52">
        <v>1.1987443635772499E-2</v>
      </c>
      <c r="Y52">
        <v>0.29721960644496698</v>
      </c>
      <c r="Z52">
        <v>0.145728935672542</v>
      </c>
      <c r="AA52">
        <v>0.12015387932520501</v>
      </c>
      <c r="AB52">
        <v>0.15666448552298101</v>
      </c>
      <c r="AC52">
        <v>-3.0307560059498698E-2</v>
      </c>
      <c r="AD52">
        <v>0.30881318650113998</v>
      </c>
      <c r="AE52">
        <v>-0.23864709007847401</v>
      </c>
      <c r="AF52">
        <v>-0.121244674873927</v>
      </c>
      <c r="AG52">
        <v>6.8223528197864106E-2</v>
      </c>
      <c r="AH52">
        <v>-0.185975017361282</v>
      </c>
      <c r="AI52">
        <v>2.86870180971334E-2</v>
      </c>
      <c r="AJ52">
        <v>0.19395619862511099</v>
      </c>
      <c r="AK52">
        <v>-0.22941829479818501</v>
      </c>
      <c r="AL52">
        <v>9.0855534093019899E-2</v>
      </c>
      <c r="AM52">
        <v>-1.43202902947302E-2</v>
      </c>
      <c r="AN52">
        <v>0.29602048405540299</v>
      </c>
      <c r="AO52">
        <v>-0.55445405475189802</v>
      </c>
      <c r="AP52">
        <v>0.116464042013303</v>
      </c>
      <c r="AQ52">
        <v>-2.58925262978177E-2</v>
      </c>
      <c r="AR52">
        <v>0.29491921167711199</v>
      </c>
      <c r="AS52">
        <v>-1.1626650921481499E-2</v>
      </c>
      <c r="AT52">
        <v>-0.39617945180083902</v>
      </c>
      <c r="AU52">
        <v>-0.17949669914143501</v>
      </c>
      <c r="AV52">
        <v>0.177136467710163</v>
      </c>
      <c r="AW52">
        <v>-0.26202355226818003</v>
      </c>
      <c r="AX52">
        <v>0.18564967392295201</v>
      </c>
      <c r="AY52">
        <v>0.179277484951436</v>
      </c>
      <c r="AZ52">
        <v>8.8620758243596193E-3</v>
      </c>
      <c r="BA52">
        <v>-0.16181987993840799</v>
      </c>
      <c r="BB52">
        <v>0.146498690678453</v>
      </c>
      <c r="BC52">
        <v>-5.7535162011011297E-2</v>
      </c>
      <c r="BD52">
        <v>3.9212738669634199E-2</v>
      </c>
      <c r="BE52">
        <v>1.2039142675159801E-2</v>
      </c>
      <c r="BF52">
        <v>-0.14125384317405401</v>
      </c>
      <c r="BG52">
        <v>-8.3685103762497104E-2</v>
      </c>
      <c r="BH52">
        <v>0.30561777408586799</v>
      </c>
      <c r="BI52">
        <v>7.3028887586311306E-2</v>
      </c>
      <c r="BJ52">
        <v>-4.7700998130449701E-2</v>
      </c>
      <c r="BK52">
        <v>-0.21165346455647399</v>
      </c>
      <c r="BL52">
        <v>-0.13857347647033799</v>
      </c>
      <c r="BM52">
        <v>2.5534163763884399E-2</v>
      </c>
      <c r="BN52">
        <v>4.9672124390374398E-2</v>
      </c>
      <c r="BO52">
        <v>-8.3418444869733793E-2</v>
      </c>
      <c r="BP52">
        <v>-0.23530907864381301</v>
      </c>
      <c r="BQ52">
        <v>6.1159758601375999E-2</v>
      </c>
      <c r="BR52">
        <v>-8.8457647317668406E-2</v>
      </c>
      <c r="BS52">
        <v>-9.9091683018990406E-2</v>
      </c>
      <c r="BT52">
        <v>-0.17053317881386401</v>
      </c>
      <c r="BU52">
        <v>-3.6028285067274603E-2</v>
      </c>
      <c r="BV52">
        <v>0.17005027534256101</v>
      </c>
      <c r="BW52">
        <v>0.10747376595187701</v>
      </c>
      <c r="BX52">
        <v>-3.0428911618510499E-2</v>
      </c>
      <c r="BY52">
        <v>0.17777464615939401</v>
      </c>
      <c r="BZ52">
        <v>-6.34427961175906E-2</v>
      </c>
      <c r="CA52">
        <v>-0.22182213579744001</v>
      </c>
      <c r="CB52">
        <v>-4.7314232113890402E-3</v>
      </c>
      <c r="CC52">
        <v>-0.19541213632357199</v>
      </c>
      <c r="CD52">
        <v>2.7544639469267501E-3</v>
      </c>
      <c r="CE52">
        <v>1.7243249942266101E-2</v>
      </c>
      <c r="CF52">
        <v>-5.8276333930557797E-2</v>
      </c>
      <c r="CG52">
        <v>1.47858879419296E-2</v>
      </c>
      <c r="CH52">
        <v>0.15909618444687201</v>
      </c>
      <c r="CI52">
        <v>0.40867829242833098</v>
      </c>
      <c r="CJ52">
        <v>0.154038953913231</v>
      </c>
      <c r="CK52">
        <v>5.5601638915313299E-2</v>
      </c>
      <c r="CL52">
        <v>3.65057426752603E-2</v>
      </c>
      <c r="CM52">
        <v>-0.34592874850390798</v>
      </c>
      <c r="CN52">
        <v>0.119268801238921</v>
      </c>
    </row>
    <row r="53" spans="1:92" x14ac:dyDescent="0.25">
      <c r="A53">
        <v>51</v>
      </c>
      <c r="B53">
        <v>1.54943183026425</v>
      </c>
      <c r="C53">
        <v>4.8384357818824601E-2</v>
      </c>
      <c r="D53">
        <v>6.6085247331599997E-2</v>
      </c>
      <c r="E53">
        <v>0.18730586100207899</v>
      </c>
      <c r="F53">
        <v>-0.230952065453948</v>
      </c>
      <c r="G53">
        <v>2.8020183312751301E-2</v>
      </c>
      <c r="H53">
        <v>-8.6426461459865794E-2</v>
      </c>
      <c r="I53">
        <v>-0.155305164045835</v>
      </c>
      <c r="J53">
        <v>6.3762799275789497E-2</v>
      </c>
      <c r="K53">
        <v>6.6052824690193995E-2</v>
      </c>
      <c r="L53">
        <v>0.41604391587263501</v>
      </c>
      <c r="M53">
        <v>-3.8884921769999303E-2</v>
      </c>
      <c r="N53">
        <v>5.2796396911570002E-2</v>
      </c>
      <c r="O53">
        <v>3.9848908876706203E-2</v>
      </c>
      <c r="P53">
        <v>1.5057299113422501E-3</v>
      </c>
      <c r="Q53">
        <v>7.2233801530334901E-2</v>
      </c>
      <c r="R53">
        <v>-0.20104540115738401</v>
      </c>
      <c r="S53">
        <v>0.113213587362416</v>
      </c>
      <c r="T53">
        <v>-7.8311742670516798E-2</v>
      </c>
      <c r="U53">
        <v>-0.328514549495942</v>
      </c>
      <c r="V53">
        <v>0.19896435474809501</v>
      </c>
      <c r="W53">
        <v>4.3446478225283199E-2</v>
      </c>
      <c r="X53">
        <v>0.151752281622658</v>
      </c>
      <c r="Y53">
        <v>0.11192804521482</v>
      </c>
      <c r="Z53">
        <v>8.4699506824035695E-2</v>
      </c>
      <c r="AA53">
        <v>-4.1743937356330502E-2</v>
      </c>
      <c r="AB53">
        <v>0.27024129963092403</v>
      </c>
      <c r="AC53">
        <v>0.19495871358942199</v>
      </c>
      <c r="AD53">
        <v>0.121625208014751</v>
      </c>
      <c r="AE53">
        <v>-4.00543330384368E-2</v>
      </c>
      <c r="AF53">
        <v>-0.144164721825566</v>
      </c>
      <c r="AG53">
        <v>3.4116879503825498E-2</v>
      </c>
      <c r="AH53">
        <v>-0.23015291230794499</v>
      </c>
      <c r="AI53">
        <v>0.12597512201328101</v>
      </c>
      <c r="AJ53">
        <v>-0.44456083925360002</v>
      </c>
      <c r="AK53">
        <v>3.8689210491245303E-2</v>
      </c>
      <c r="AL53">
        <v>6.5487176003617004E-2</v>
      </c>
      <c r="AM53">
        <v>0.24798774203510601</v>
      </c>
      <c r="AN53">
        <v>0.243239604709481</v>
      </c>
      <c r="AO53">
        <v>0.200134817954358</v>
      </c>
      <c r="AP53">
        <v>-0.16020768359926299</v>
      </c>
      <c r="AQ53">
        <v>-0.174185511634186</v>
      </c>
      <c r="AR53">
        <v>2.3986983752426499E-2</v>
      </c>
      <c r="AS53">
        <v>-6.6037128949381699E-2</v>
      </c>
      <c r="AT53">
        <v>-0.182282501419055</v>
      </c>
      <c r="AU53">
        <v>-0.209363397491657</v>
      </c>
      <c r="AV53">
        <v>0.147189600386192</v>
      </c>
      <c r="AW53">
        <v>-0.14411774240257</v>
      </c>
      <c r="AX53">
        <v>-8.2840782545625893E-2</v>
      </c>
      <c r="AY53">
        <v>9.5037333475766497E-2</v>
      </c>
      <c r="AZ53">
        <v>-0.116665694150712</v>
      </c>
      <c r="BA53">
        <v>0.15104582985877901</v>
      </c>
      <c r="BB53">
        <v>-0.19953987853153901</v>
      </c>
      <c r="BC53">
        <v>0.13359467236745801</v>
      </c>
      <c r="BD53">
        <v>9.6444089096345803E-2</v>
      </c>
      <c r="BE53">
        <v>-0.30038708482961901</v>
      </c>
      <c r="BF53">
        <v>-0.214392653792219</v>
      </c>
      <c r="BG53">
        <v>-9.7450942310427793E-2</v>
      </c>
      <c r="BH53">
        <v>-1.96704492021622E-2</v>
      </c>
      <c r="BI53">
        <v>-0.154140609070858</v>
      </c>
      <c r="BJ53">
        <v>0.217078966614077</v>
      </c>
      <c r="BK53">
        <v>3.4381305172996202E-2</v>
      </c>
      <c r="BL53">
        <v>5.6670789350253901E-2</v>
      </c>
      <c r="BM53">
        <v>-0.276754895502825</v>
      </c>
      <c r="BN53">
        <v>0.19178760975966</v>
      </c>
      <c r="BO53">
        <v>-1.49946160913927E-2</v>
      </c>
      <c r="BP53">
        <v>0.14341715464951599</v>
      </c>
      <c r="BQ53">
        <v>-0.116095366024588</v>
      </c>
      <c r="BR53">
        <v>-0.24646589166243901</v>
      </c>
      <c r="BS53">
        <v>-0.18515566352141599</v>
      </c>
      <c r="BT53">
        <v>-2.96226176729441E-2</v>
      </c>
      <c r="BU53">
        <v>0.191255765990414</v>
      </c>
      <c r="BV53">
        <v>-0.287575706191119</v>
      </c>
      <c r="BW53">
        <v>0.24727064562819301</v>
      </c>
      <c r="BX53">
        <v>-0.28330447120473901</v>
      </c>
      <c r="BY53">
        <v>4.8978692744269699E-2</v>
      </c>
      <c r="BZ53">
        <v>5.7499590399224202E-3</v>
      </c>
      <c r="CA53">
        <v>0.17554702351957199</v>
      </c>
      <c r="CB53">
        <v>0.20125456315855</v>
      </c>
      <c r="CC53">
        <v>0.166802860706211</v>
      </c>
      <c r="CD53">
        <v>6.2662923121257805E-2</v>
      </c>
      <c r="CE53">
        <v>-4.9874492094380801E-2</v>
      </c>
      <c r="CF53">
        <v>0.18351264444238</v>
      </c>
      <c r="CG53">
        <v>-0.12021229473381501</v>
      </c>
      <c r="CH53">
        <v>0.101662202365405</v>
      </c>
      <c r="CI53">
        <v>-0.15093198485255599</v>
      </c>
      <c r="CJ53">
        <v>-0.1230911947962</v>
      </c>
      <c r="CK53">
        <v>8.1820505371806296E-2</v>
      </c>
      <c r="CL53">
        <v>6.6724407834204399E-2</v>
      </c>
      <c r="CM53">
        <v>-2.9606171203117499E-2</v>
      </c>
      <c r="CN53">
        <v>-5.72921075666252E-2</v>
      </c>
    </row>
    <row r="54" spans="1:92" x14ac:dyDescent="0.25">
      <c r="A54">
        <v>52</v>
      </c>
      <c r="B54">
        <v>1.50905830865779</v>
      </c>
      <c r="C54">
        <v>3.7870678965382397E-2</v>
      </c>
      <c r="D54">
        <v>0.161699213381996</v>
      </c>
      <c r="E54">
        <v>-6.3618646261100295E-2</v>
      </c>
      <c r="F54">
        <v>-1.59119188048133E-2</v>
      </c>
      <c r="G54">
        <v>-0.20544748406621199</v>
      </c>
      <c r="H54">
        <v>-0.13954229734354001</v>
      </c>
      <c r="I54">
        <v>0.12967017006971901</v>
      </c>
      <c r="J54">
        <v>6.3205560215336798E-2</v>
      </c>
      <c r="K54">
        <v>-7.76228405510382E-2</v>
      </c>
      <c r="L54">
        <v>0.29408962038053099</v>
      </c>
      <c r="M54">
        <v>0.10888138029828801</v>
      </c>
      <c r="N54">
        <v>4.9989722883283599E-2</v>
      </c>
      <c r="O54">
        <v>-6.4184030126463801E-2</v>
      </c>
      <c r="P54">
        <v>-6.8924568567326996E-2</v>
      </c>
      <c r="Q54">
        <v>8.6834297881800998E-2</v>
      </c>
      <c r="R54">
        <v>-4.0049750931449796E-3</v>
      </c>
      <c r="S54">
        <v>-0.31848444211367299</v>
      </c>
      <c r="T54">
        <v>0.12587662321375101</v>
      </c>
      <c r="U54">
        <v>-3.9756272865868199E-2</v>
      </c>
      <c r="V54">
        <v>0.144363557427202</v>
      </c>
      <c r="W54">
        <v>-4.7070377551718202E-2</v>
      </c>
      <c r="X54">
        <v>-0.200646710028938</v>
      </c>
      <c r="Y54">
        <v>4.2285171868322001E-2</v>
      </c>
      <c r="Z54">
        <v>0.328261093837938</v>
      </c>
      <c r="AA54">
        <v>-9.3123336898582099E-2</v>
      </c>
      <c r="AB54">
        <v>3.8888630499549401E-3</v>
      </c>
      <c r="AC54">
        <v>-0.14898825764837101</v>
      </c>
      <c r="AD54">
        <v>-0.30723904846724898</v>
      </c>
      <c r="AE54">
        <v>0.178220189047613</v>
      </c>
      <c r="AF54">
        <v>0.31722230443335198</v>
      </c>
      <c r="AG54">
        <v>0.25088159644582603</v>
      </c>
      <c r="AH54">
        <v>0.16095122114105001</v>
      </c>
      <c r="AI54">
        <v>-0.610969336266595</v>
      </c>
      <c r="AJ54">
        <v>4.9986570845961899E-2</v>
      </c>
      <c r="AK54">
        <v>0.18426459671288001</v>
      </c>
      <c r="AL54">
        <v>-8.0616480214006497E-2</v>
      </c>
      <c r="AM54">
        <v>-4.8583413934698297E-2</v>
      </c>
      <c r="AN54">
        <v>1.1560975643924699E-2</v>
      </c>
      <c r="AO54">
        <v>0.269752024953126</v>
      </c>
      <c r="AP54">
        <v>7.7154568707955996E-3</v>
      </c>
      <c r="AQ54">
        <v>6.7164327288476997E-3</v>
      </c>
      <c r="AR54">
        <v>7.4614832576319304E-2</v>
      </c>
      <c r="AS54">
        <v>9.6333211586184606E-3</v>
      </c>
      <c r="AT54">
        <v>-8.0732751913501793E-2</v>
      </c>
      <c r="AU54">
        <v>-0.10860937188764599</v>
      </c>
      <c r="AV54">
        <v>-8.5693399654862307E-2</v>
      </c>
      <c r="AW54">
        <v>-5.8230251444713298E-2</v>
      </c>
      <c r="AX54">
        <v>0.116141807819235</v>
      </c>
      <c r="AY54">
        <v>5.70362216445221E-2</v>
      </c>
      <c r="AZ54">
        <v>3.2470410415101403E-2</v>
      </c>
      <c r="BA54">
        <v>4.7697751676917401E-2</v>
      </c>
      <c r="BB54">
        <v>-0.156832304183431</v>
      </c>
      <c r="BC54">
        <v>-5.0828047271630997E-2</v>
      </c>
      <c r="BD54">
        <v>-0.12673726735617399</v>
      </c>
      <c r="BE54">
        <v>-5.7057612399266502E-2</v>
      </c>
      <c r="BF54">
        <v>-0.233066538856638</v>
      </c>
      <c r="BG54">
        <v>3.7068703589164601E-2</v>
      </c>
      <c r="BH54">
        <v>0.22337355283711699</v>
      </c>
      <c r="BI54">
        <v>-9.5818138144265999E-2</v>
      </c>
      <c r="BJ54">
        <v>-8.7538884685957905E-4</v>
      </c>
      <c r="BK54">
        <v>-2.0554716563623902E-2</v>
      </c>
      <c r="BL54">
        <v>-0.101184467521083</v>
      </c>
      <c r="BM54">
        <v>0.25349921072251003</v>
      </c>
      <c r="BN54">
        <v>0.13234137588422601</v>
      </c>
      <c r="BO54">
        <v>0.407099427121766</v>
      </c>
      <c r="BP54">
        <v>-4.5035941318002003E-2</v>
      </c>
      <c r="BQ54">
        <v>5.8244058644386303E-2</v>
      </c>
      <c r="BR54">
        <v>-0.34241352207891701</v>
      </c>
      <c r="BS54">
        <v>-9.1114737148380295E-2</v>
      </c>
      <c r="BT54">
        <v>-5.1824389019966499E-2</v>
      </c>
      <c r="BU54">
        <v>-3.9133491807724498E-2</v>
      </c>
      <c r="BV54">
        <v>5.6921192538741602E-2</v>
      </c>
      <c r="BW54">
        <v>0.16578532335899601</v>
      </c>
      <c r="BX54">
        <v>4.8348108292703999E-3</v>
      </c>
      <c r="BY54">
        <v>1.8217139614113701E-2</v>
      </c>
      <c r="BZ54">
        <v>-0.22901151369043099</v>
      </c>
      <c r="CA54">
        <v>6.36086633609197E-3</v>
      </c>
      <c r="CB54">
        <v>1.38383460843654E-2</v>
      </c>
      <c r="CC54">
        <v>-3.1330814298944801E-3</v>
      </c>
      <c r="CD54">
        <v>-0.28102979922433902</v>
      </c>
      <c r="CE54">
        <v>0.14017391518483499</v>
      </c>
      <c r="CF54">
        <v>-4.7305410647899497E-2</v>
      </c>
      <c r="CG54">
        <v>-5.1815758741976997E-2</v>
      </c>
      <c r="CH54">
        <v>-2.18992768554452E-2</v>
      </c>
      <c r="CI54">
        <v>0.127737765543329</v>
      </c>
      <c r="CJ54">
        <v>0.20676727684167101</v>
      </c>
      <c r="CK54">
        <v>-9.8350572708461204E-2</v>
      </c>
      <c r="CL54">
        <v>-0.11486350281782701</v>
      </c>
      <c r="CM54">
        <v>7.9648114656105107E-2</v>
      </c>
      <c r="CN54">
        <v>-0.15580705703797801</v>
      </c>
    </row>
    <row r="55" spans="1:92" x14ac:dyDescent="0.25">
      <c r="A55">
        <v>53</v>
      </c>
      <c r="B55">
        <v>1.4788143360415</v>
      </c>
      <c r="C55">
        <v>7.1906976434126801E-2</v>
      </c>
      <c r="D55">
        <v>-4.9813826633133697E-2</v>
      </c>
      <c r="E55">
        <v>-7.0657325158457296E-2</v>
      </c>
      <c r="F55">
        <v>0.123366852033011</v>
      </c>
      <c r="G55">
        <v>-5.6352091492635897E-2</v>
      </c>
      <c r="H55">
        <v>0.115732031788165</v>
      </c>
      <c r="I55">
        <v>2.4086565034509001E-2</v>
      </c>
      <c r="J55">
        <v>-0.286684673506513</v>
      </c>
      <c r="K55">
        <v>6.6550799067832206E-2</v>
      </c>
      <c r="L55">
        <v>-0.117477468376499</v>
      </c>
      <c r="M55">
        <v>0.179015751097827</v>
      </c>
      <c r="N55">
        <v>4.6788932535107797E-2</v>
      </c>
      <c r="O55">
        <v>-0.20702641086280699</v>
      </c>
      <c r="P55">
        <v>8.2928771148640806E-2</v>
      </c>
      <c r="Q55">
        <v>-3.19131030720117E-2</v>
      </c>
      <c r="R55">
        <v>-4.2040422684828202E-2</v>
      </c>
      <c r="S55">
        <v>-0.28588360043183098</v>
      </c>
      <c r="T55">
        <v>4.01632297439804E-2</v>
      </c>
      <c r="U55">
        <v>0.31466040593240602</v>
      </c>
      <c r="V55">
        <v>7.4320608571342206E-2</v>
      </c>
      <c r="W55">
        <v>0.298658194626369</v>
      </c>
      <c r="X55">
        <v>-0.13141708792753401</v>
      </c>
      <c r="Y55">
        <v>-2.0823048783527798E-2</v>
      </c>
      <c r="Z55">
        <v>0.124627501050926</v>
      </c>
      <c r="AA55">
        <v>-3.2669388521125498E-2</v>
      </c>
      <c r="AB55">
        <v>-0.120659710971825</v>
      </c>
      <c r="AC55">
        <v>0.129423462437569</v>
      </c>
      <c r="AD55">
        <v>-5.9297914725117799E-2</v>
      </c>
      <c r="AE55">
        <v>0.126601797237958</v>
      </c>
      <c r="AF55">
        <v>-2.3854320672125101E-3</v>
      </c>
      <c r="AG55">
        <v>-2.6832059954084799E-2</v>
      </c>
      <c r="AH55">
        <v>4.7813893539613399E-3</v>
      </c>
      <c r="AI55">
        <v>-3.2995671306069001E-2</v>
      </c>
      <c r="AJ55">
        <v>-7.3344675427256895E-2</v>
      </c>
      <c r="AK55">
        <v>-8.1275451348312794E-2</v>
      </c>
      <c r="AL55">
        <v>-3.4655247484155001E-2</v>
      </c>
      <c r="AM55">
        <v>2.1043707112879599E-3</v>
      </c>
      <c r="AN55">
        <v>9.2126708281722494E-2</v>
      </c>
      <c r="AO55">
        <v>-0.11402966016935499</v>
      </c>
      <c r="AP55">
        <v>0.20559801168740499</v>
      </c>
      <c r="AQ55">
        <v>8.6127379742149901E-2</v>
      </c>
      <c r="AR55">
        <v>-0.106716150828324</v>
      </c>
      <c r="AS55">
        <v>-2.93786876673016E-3</v>
      </c>
      <c r="AT55">
        <v>8.2674171410111602E-2</v>
      </c>
      <c r="AU55">
        <v>-0.161065486925248</v>
      </c>
      <c r="AV55">
        <v>-0.103053341647703</v>
      </c>
      <c r="AW55">
        <v>3.64007635177684E-2</v>
      </c>
      <c r="AX55">
        <v>0.116685699076597</v>
      </c>
      <c r="AY55">
        <v>1.01050946227742E-3</v>
      </c>
      <c r="AZ55">
        <v>-3.8280224415748E-2</v>
      </c>
      <c r="BA55">
        <v>-0.22660788724981501</v>
      </c>
      <c r="BB55">
        <v>6.2715833769563606E-2</v>
      </c>
      <c r="BC55">
        <v>-8.7878782168877498E-3</v>
      </c>
      <c r="BD55">
        <v>0.122652352282503</v>
      </c>
      <c r="BE55">
        <v>0.31286468571473802</v>
      </c>
      <c r="BF55">
        <v>-0.106176440489</v>
      </c>
      <c r="BG55">
        <v>0.13295711197089599</v>
      </c>
      <c r="BH55">
        <v>-0.14996258978548399</v>
      </c>
      <c r="BI55">
        <v>-0.19501232084329001</v>
      </c>
      <c r="BJ55">
        <v>-1.37038256763444E-2</v>
      </c>
      <c r="BK55">
        <v>0.17174895166874701</v>
      </c>
      <c r="BL55">
        <v>4.26362730236561E-2</v>
      </c>
      <c r="BM55">
        <v>-5.5174648188561597E-2</v>
      </c>
      <c r="BN55">
        <v>0.24860377754855101</v>
      </c>
      <c r="BO55">
        <v>-0.137111790100888</v>
      </c>
      <c r="BP55">
        <v>0.15654356956964899</v>
      </c>
      <c r="BQ55">
        <v>-0.10192941109766</v>
      </c>
      <c r="BR55">
        <v>-8.1472502872961497E-2</v>
      </c>
      <c r="BS55">
        <v>-0.189857058643323</v>
      </c>
      <c r="BT55">
        <v>-0.19698911351906301</v>
      </c>
      <c r="BU55">
        <v>-4.5060230518781897E-3</v>
      </c>
      <c r="BV55">
        <v>-0.1911946885586</v>
      </c>
      <c r="BW55">
        <v>0.121338179835651</v>
      </c>
      <c r="BX55">
        <v>-0.35407282562342302</v>
      </c>
      <c r="BY55">
        <v>0.43619176508046897</v>
      </c>
      <c r="BZ55">
        <v>-6.0099506813144001E-2</v>
      </c>
      <c r="CA55">
        <v>1.64834092675346E-2</v>
      </c>
      <c r="CB55">
        <v>-6.5725761328805199E-2</v>
      </c>
      <c r="CC55">
        <v>0.16892342421248399</v>
      </c>
      <c r="CD55">
        <v>6.7991117725098596E-2</v>
      </c>
      <c r="CE55">
        <v>-0.27223428878337302</v>
      </c>
      <c r="CF55">
        <v>0.198385730837009</v>
      </c>
      <c r="CG55">
        <v>5.5561011711376999E-2</v>
      </c>
      <c r="CH55">
        <v>-9.4119008722077391E-3</v>
      </c>
      <c r="CI55">
        <v>1.6452494370219801E-2</v>
      </c>
      <c r="CJ55">
        <v>-0.17562523962933799</v>
      </c>
      <c r="CK55">
        <v>-0.44126032289136802</v>
      </c>
      <c r="CL55">
        <v>-5.9116698394842404E-3</v>
      </c>
      <c r="CM55">
        <v>0.133984536856492</v>
      </c>
      <c r="CN55">
        <v>0.42073993013525701</v>
      </c>
    </row>
    <row r="56" spans="1:92" x14ac:dyDescent="0.25">
      <c r="A56">
        <v>54</v>
      </c>
      <c r="B56">
        <v>1.4039494051549399</v>
      </c>
      <c r="C56">
        <v>0.14461603798709599</v>
      </c>
      <c r="D56">
        <v>-2.9839726527685299E-2</v>
      </c>
      <c r="E56">
        <v>4.8219203991310099E-2</v>
      </c>
      <c r="F56">
        <v>-6.3026805754931997E-2</v>
      </c>
      <c r="G56">
        <v>2.0175384120060799E-2</v>
      </c>
      <c r="H56">
        <v>-9.7984710050955395E-2</v>
      </c>
      <c r="I56">
        <v>0.338379932264537</v>
      </c>
      <c r="J56">
        <v>-0.14718045562430199</v>
      </c>
      <c r="K56">
        <v>3.6882622577349999E-4</v>
      </c>
      <c r="L56">
        <v>-0.14008937324286899</v>
      </c>
      <c r="M56">
        <v>7.9534746796477707E-2</v>
      </c>
      <c r="N56">
        <v>0.13338618906241401</v>
      </c>
      <c r="O56">
        <v>8.0307379842609702E-2</v>
      </c>
      <c r="P56">
        <v>-2.30576906021055E-2</v>
      </c>
      <c r="Q56">
        <v>-9.0409714489142104E-2</v>
      </c>
      <c r="R56">
        <v>-0.17080350146378601</v>
      </c>
      <c r="S56">
        <v>-0.15737035837169899</v>
      </c>
      <c r="T56">
        <v>-2.70872750902264E-2</v>
      </c>
      <c r="U56">
        <v>0.16242502326775801</v>
      </c>
      <c r="V56">
        <v>-0.10308400563214801</v>
      </c>
      <c r="W56">
        <v>-0.115354790379602</v>
      </c>
      <c r="X56">
        <v>-5.9496533472231501E-2</v>
      </c>
      <c r="Y56">
        <v>0.123284780143191</v>
      </c>
      <c r="Z56">
        <v>-0.32348844989147402</v>
      </c>
      <c r="AA56">
        <v>9.4853211184139599E-2</v>
      </c>
      <c r="AB56">
        <v>1.27151427160397E-2</v>
      </c>
      <c r="AC56">
        <v>0.29833799529358901</v>
      </c>
      <c r="AD56">
        <v>-0.24225678565389</v>
      </c>
      <c r="AE56">
        <v>-2.4845728465142099E-2</v>
      </c>
      <c r="AF56">
        <v>0.18833241484240801</v>
      </c>
      <c r="AG56">
        <v>-7.0853518576008703E-2</v>
      </c>
      <c r="AH56">
        <v>-2.2966830421277899E-2</v>
      </c>
      <c r="AI56">
        <v>0.10816454794917001</v>
      </c>
      <c r="AJ56">
        <v>-5.1826365165445601E-2</v>
      </c>
      <c r="AK56">
        <v>-0.13404835227801101</v>
      </c>
      <c r="AL56">
        <v>1.4546441619931001E-2</v>
      </c>
      <c r="AM56">
        <v>-0.135879429477929</v>
      </c>
      <c r="AN56">
        <v>0.218233897358249</v>
      </c>
      <c r="AO56">
        <v>8.6245572828317296E-2</v>
      </c>
      <c r="AP56">
        <v>6.4576460531185403E-2</v>
      </c>
      <c r="AQ56">
        <v>-0.110121559301149</v>
      </c>
      <c r="AR56">
        <v>-0.12543925747110099</v>
      </c>
      <c r="AS56">
        <v>0.159400497006708</v>
      </c>
      <c r="AT56">
        <v>2.28806508442446E-2</v>
      </c>
      <c r="AU56">
        <v>-0.263181972604068</v>
      </c>
      <c r="AV56">
        <v>0.118007100394017</v>
      </c>
      <c r="AW56">
        <v>-4.4471619198500498E-2</v>
      </c>
      <c r="AX56">
        <v>-0.250007597463687</v>
      </c>
      <c r="AY56">
        <v>1.9991832753457801E-2</v>
      </c>
      <c r="AZ56">
        <v>-2.2046752541080999E-2</v>
      </c>
      <c r="BA56">
        <v>-0.19223816676852801</v>
      </c>
      <c r="BB56">
        <v>-0.210262095643796</v>
      </c>
      <c r="BC56">
        <v>0.14332176175088801</v>
      </c>
      <c r="BD56">
        <v>0.189596705154154</v>
      </c>
      <c r="BE56">
        <v>-4.8217476643567202E-2</v>
      </c>
      <c r="BF56">
        <v>-0.11859156600149</v>
      </c>
      <c r="BG56">
        <v>-0.118112598486904</v>
      </c>
      <c r="BH56">
        <v>-4.4351956198966598E-2</v>
      </c>
      <c r="BI56">
        <v>0.25787569946349698</v>
      </c>
      <c r="BJ56">
        <v>0.169156065439345</v>
      </c>
      <c r="BK56">
        <v>-0.12902519673767601</v>
      </c>
      <c r="BL56">
        <v>4.0522216218444901E-2</v>
      </c>
      <c r="BM56">
        <v>-0.22775218146166201</v>
      </c>
      <c r="BN56">
        <v>0.26524144798918797</v>
      </c>
      <c r="BO56">
        <v>6.3498160531123199E-2</v>
      </c>
      <c r="BP56">
        <v>0.13919651297003499</v>
      </c>
      <c r="BQ56">
        <v>0.15121029879055201</v>
      </c>
      <c r="BR56">
        <v>-9.3642331414630395E-2</v>
      </c>
      <c r="BS56">
        <v>0.121499578320948</v>
      </c>
      <c r="BT56">
        <v>0.38658674572316698</v>
      </c>
      <c r="BU56">
        <v>-0.27741141628371502</v>
      </c>
      <c r="BV56">
        <v>0.22533533986224399</v>
      </c>
      <c r="BW56">
        <v>-3.4355388879847903E-2</v>
      </c>
      <c r="BX56">
        <v>6.1245802599125598E-2</v>
      </c>
      <c r="BY56">
        <v>0.118351310211573</v>
      </c>
      <c r="BZ56">
        <v>-3.2303836113250897E-2</v>
      </c>
      <c r="CA56">
        <v>4.36511796114879E-2</v>
      </c>
      <c r="CB56">
        <v>-0.15334792447857801</v>
      </c>
      <c r="CC56">
        <v>-8.7902270572955701E-2</v>
      </c>
      <c r="CD56">
        <v>1.86043439517047E-2</v>
      </c>
      <c r="CE56">
        <v>-0.11707457430944</v>
      </c>
      <c r="CF56">
        <v>-5.3313627417884799E-2</v>
      </c>
      <c r="CG56">
        <v>-6.9659841724566601E-2</v>
      </c>
      <c r="CH56">
        <v>-0.15338729908603299</v>
      </c>
      <c r="CI56">
        <v>-3.3525225308767399E-2</v>
      </c>
      <c r="CJ56">
        <v>0.338829740954043</v>
      </c>
      <c r="CK56">
        <v>1.0155602462614601E-2</v>
      </c>
      <c r="CL56">
        <v>0.107952731888041</v>
      </c>
      <c r="CM56">
        <v>-7.74511063270513E-3</v>
      </c>
      <c r="CN56">
        <v>-0.14037526953944299</v>
      </c>
    </row>
    <row r="57" spans="1:92" x14ac:dyDescent="0.25">
      <c r="A57">
        <v>55</v>
      </c>
      <c r="B57">
        <v>1.38392957830704</v>
      </c>
      <c r="C57">
        <v>-4.6299405745714901E-2</v>
      </c>
      <c r="D57">
        <v>-0.16125403653824899</v>
      </c>
      <c r="E57">
        <v>5.0066456228807503E-2</v>
      </c>
      <c r="F57">
        <v>0.120032688584206</v>
      </c>
      <c r="G57">
        <v>0.15696190705285401</v>
      </c>
      <c r="H57">
        <v>-0.106443145576641</v>
      </c>
      <c r="I57">
        <v>-0.16073660976354301</v>
      </c>
      <c r="J57">
        <v>0.13330709600273399</v>
      </c>
      <c r="K57">
        <v>-3.7769508523026803E-2</v>
      </c>
      <c r="L57">
        <v>-1.2729515633236601E-2</v>
      </c>
      <c r="M57">
        <v>0.19024030282244001</v>
      </c>
      <c r="N57">
        <v>5.1773427481016203E-2</v>
      </c>
      <c r="O57">
        <v>-9.0950782829637394E-2</v>
      </c>
      <c r="P57">
        <v>4.46187862079203E-2</v>
      </c>
      <c r="Q57">
        <v>-3.7288332395861198E-2</v>
      </c>
      <c r="R57">
        <v>0.28213914218470898</v>
      </c>
      <c r="S57">
        <v>-1.87435359150737E-2</v>
      </c>
      <c r="T57">
        <v>-2.99631960157835E-2</v>
      </c>
      <c r="U57">
        <v>8.2192267506647307E-2</v>
      </c>
      <c r="V57">
        <v>0.13915866915886099</v>
      </c>
      <c r="W57">
        <v>-7.81654531067531E-4</v>
      </c>
      <c r="X57">
        <v>-5.9076048543812001E-2</v>
      </c>
      <c r="Y57">
        <v>-7.3397305982064107E-2</v>
      </c>
      <c r="Z57">
        <v>-3.05444058200308E-2</v>
      </c>
      <c r="AA57">
        <v>-0.121632325394202</v>
      </c>
      <c r="AB57">
        <v>-7.6931103314570204E-2</v>
      </c>
      <c r="AC57">
        <v>-0.31018638335242099</v>
      </c>
      <c r="AD57">
        <v>2.8477067511918398E-3</v>
      </c>
      <c r="AE57">
        <v>-0.107500573311055</v>
      </c>
      <c r="AF57">
        <v>0.15699305307905101</v>
      </c>
      <c r="AG57">
        <v>0.3482761217407</v>
      </c>
      <c r="AH57">
        <v>-2.3761435201631102E-2</v>
      </c>
      <c r="AI57">
        <v>-9.5645322714423803E-2</v>
      </c>
      <c r="AJ57">
        <v>-5.2998483878804903E-2</v>
      </c>
      <c r="AK57">
        <v>4.7609457629806201E-2</v>
      </c>
      <c r="AL57">
        <v>-4.4317190262736499E-2</v>
      </c>
      <c r="AM57">
        <v>0.17158882889986499</v>
      </c>
      <c r="AN57">
        <v>0.125006195295151</v>
      </c>
      <c r="AO57">
        <v>2.2809359751401199E-2</v>
      </c>
      <c r="AP57">
        <v>1.30911188353487E-2</v>
      </c>
      <c r="AQ57">
        <v>9.4807195287049298E-2</v>
      </c>
      <c r="AR57">
        <v>-0.176292142568821</v>
      </c>
      <c r="AS57">
        <v>4.9842376854710498E-2</v>
      </c>
      <c r="AT57">
        <v>-5.6476900795168802E-2</v>
      </c>
      <c r="AU57">
        <v>-0.27824897863110498</v>
      </c>
      <c r="AV57">
        <v>0.18322985578201401</v>
      </c>
      <c r="AW57">
        <v>0.19424439116709999</v>
      </c>
      <c r="AX57">
        <v>-7.7387182905680599E-2</v>
      </c>
      <c r="AY57">
        <v>-0.12341427603475801</v>
      </c>
      <c r="AZ57">
        <v>-0.32784175066445997</v>
      </c>
      <c r="BA57">
        <v>-7.8674801031654501E-2</v>
      </c>
      <c r="BB57">
        <v>0.11159490226966</v>
      </c>
      <c r="BC57">
        <v>-3.1659818671570701E-2</v>
      </c>
      <c r="BD57">
        <v>1.7776998914092901E-2</v>
      </c>
      <c r="BE57">
        <v>7.9897638572535401E-2</v>
      </c>
      <c r="BF57">
        <v>5.5072082111605303E-2</v>
      </c>
      <c r="BG57">
        <v>-0.144945895607619</v>
      </c>
      <c r="BH57">
        <v>0.148199911494135</v>
      </c>
      <c r="BI57">
        <v>-0.12117137182269699</v>
      </c>
      <c r="BJ57">
        <v>-2.2103246979610702E-2</v>
      </c>
      <c r="BK57">
        <v>0.146194821074555</v>
      </c>
      <c r="BL57">
        <v>3.9030643025392497E-2</v>
      </c>
      <c r="BM57">
        <v>-0.32738804900414298</v>
      </c>
      <c r="BN57">
        <v>-6.9278135140788205E-2</v>
      </c>
      <c r="BO57">
        <v>-0.14388979997058901</v>
      </c>
      <c r="BP57">
        <v>9.3957032458597906E-2</v>
      </c>
      <c r="BQ57">
        <v>-0.179900465688833</v>
      </c>
      <c r="BR57">
        <v>2.9044935143353701E-2</v>
      </c>
      <c r="BS57">
        <v>6.7329145855245506E-2</v>
      </c>
      <c r="BT57">
        <v>0.239005635638396</v>
      </c>
      <c r="BU57">
        <v>7.9914466001866899E-2</v>
      </c>
      <c r="BV57">
        <v>0.53689446470653102</v>
      </c>
      <c r="BW57">
        <v>2.89976584469981E-3</v>
      </c>
      <c r="BX57">
        <v>-0.21223053063425101</v>
      </c>
      <c r="BY57">
        <v>-0.218817274659837</v>
      </c>
      <c r="BZ57">
        <v>2.4519134686709899E-2</v>
      </c>
      <c r="CA57">
        <v>-8.2247259109472906E-2</v>
      </c>
      <c r="CB57">
        <v>2.4011227025746902E-3</v>
      </c>
      <c r="CC57">
        <v>4.7441460313479601E-3</v>
      </c>
      <c r="CD57">
        <v>-0.198956355227561</v>
      </c>
      <c r="CE57">
        <v>-3.6270305380152801E-2</v>
      </c>
      <c r="CF57">
        <v>-1.2724058769506099E-2</v>
      </c>
      <c r="CG57">
        <v>-0.122115996065774</v>
      </c>
      <c r="CH57">
        <v>0.32645068696756402</v>
      </c>
      <c r="CI57">
        <v>-0.12043569650579</v>
      </c>
      <c r="CJ57">
        <v>1.54655502562256E-2</v>
      </c>
      <c r="CK57">
        <v>8.6927219448467E-2</v>
      </c>
      <c r="CL57">
        <v>-2.6746170618483299E-2</v>
      </c>
      <c r="CM57">
        <v>-5.6372351804612801E-2</v>
      </c>
      <c r="CN57">
        <v>0.17638240802938801</v>
      </c>
    </row>
    <row r="58" spans="1:92" x14ac:dyDescent="0.25">
      <c r="A58">
        <v>56</v>
      </c>
      <c r="B58">
        <v>1.3337410667042</v>
      </c>
      <c r="C58">
        <v>-2.8368054019761502E-2</v>
      </c>
      <c r="D58">
        <v>0.20921674876340701</v>
      </c>
      <c r="E58">
        <v>-0.20645752822390001</v>
      </c>
      <c r="F58">
        <v>0.108066039560663</v>
      </c>
      <c r="G58">
        <v>3.9551187014911497E-2</v>
      </c>
      <c r="H58">
        <v>-0.25154686045657099</v>
      </c>
      <c r="I58">
        <v>0.118959721957122</v>
      </c>
      <c r="J58">
        <v>-3.9255373620644803E-2</v>
      </c>
      <c r="K58">
        <v>-7.0539409492062694E-2</v>
      </c>
      <c r="L58">
        <v>2.42671061594119E-2</v>
      </c>
      <c r="M58">
        <v>8.9307553360273503E-2</v>
      </c>
      <c r="N58">
        <v>0.13701031263282501</v>
      </c>
      <c r="O58">
        <v>1.15636605991511E-2</v>
      </c>
      <c r="P58">
        <v>-7.2624752935257095E-2</v>
      </c>
      <c r="Q58">
        <v>0.157937810918547</v>
      </c>
      <c r="R58">
        <v>0.115190366604044</v>
      </c>
      <c r="S58">
        <v>5.6163554675784003E-2</v>
      </c>
      <c r="T58">
        <v>1.6967376500105599E-2</v>
      </c>
      <c r="U58">
        <v>-0.13394096841303799</v>
      </c>
      <c r="V58">
        <v>-6.1778022551278497E-2</v>
      </c>
      <c r="W58">
        <v>0.14687689516935701</v>
      </c>
      <c r="X58">
        <v>-8.0911028262168602E-2</v>
      </c>
      <c r="Y58">
        <v>-0.110653093505231</v>
      </c>
      <c r="Z58">
        <v>-4.5004039950205403E-2</v>
      </c>
      <c r="AA58">
        <v>0.16556110577171901</v>
      </c>
      <c r="AB58">
        <v>5.6185894572590503E-2</v>
      </c>
      <c r="AC58">
        <v>-9.4094335203018103E-2</v>
      </c>
      <c r="AD58">
        <v>-3.63638753268129E-2</v>
      </c>
      <c r="AE58">
        <v>-0.223614441528832</v>
      </c>
      <c r="AF58">
        <v>8.8061792610085801E-2</v>
      </c>
      <c r="AG58">
        <v>-0.37026238973222197</v>
      </c>
      <c r="AH58">
        <v>6.1824496399682301E-2</v>
      </c>
      <c r="AI58">
        <v>-5.92437767686863E-2</v>
      </c>
      <c r="AJ58">
        <v>0.18030532616244299</v>
      </c>
      <c r="AK58">
        <v>-8.4604801814466592E-3</v>
      </c>
      <c r="AL58">
        <v>-0.13030616883334201</v>
      </c>
      <c r="AM58">
        <v>2.95121218526825E-2</v>
      </c>
      <c r="AN58">
        <v>0.208559085046436</v>
      </c>
      <c r="AO58">
        <v>-0.25846499748531099</v>
      </c>
      <c r="AP58">
        <v>-5.4618405221866603E-2</v>
      </c>
      <c r="AQ58">
        <v>-2.1603834228387599E-2</v>
      </c>
      <c r="AR58">
        <v>-2.1058464591618298E-2</v>
      </c>
      <c r="AS58">
        <v>1.7584183741029401E-2</v>
      </c>
      <c r="AT58">
        <v>-5.6755478384771997E-2</v>
      </c>
      <c r="AU58">
        <v>0.39143793637365198</v>
      </c>
      <c r="AV58">
        <v>-9.2900071779237703E-2</v>
      </c>
      <c r="AW58">
        <v>6.0086198442444803E-2</v>
      </c>
      <c r="AX58">
        <v>-6.8239212135882701E-2</v>
      </c>
      <c r="AY58">
        <v>3.6008342229245503E-2</v>
      </c>
      <c r="AZ58">
        <v>-1.60627472834582E-2</v>
      </c>
      <c r="BA58">
        <v>7.7379308666756796E-2</v>
      </c>
      <c r="BB58">
        <v>6.1034958203440197E-3</v>
      </c>
      <c r="BC58">
        <v>8.5880949426204393E-3</v>
      </c>
      <c r="BD58">
        <v>0.29272236440898203</v>
      </c>
      <c r="BE58">
        <v>-0.19940409671332299</v>
      </c>
      <c r="BF58">
        <v>-7.1658693969840107E-2</v>
      </c>
      <c r="BG58">
        <v>-8.3173155495806395E-2</v>
      </c>
      <c r="BH58">
        <v>-0.111161438424437</v>
      </c>
      <c r="BI58">
        <v>-0.10076248625348</v>
      </c>
      <c r="BJ58">
        <v>5.6723331010453799E-2</v>
      </c>
      <c r="BK58">
        <v>-3.8470539207029399E-2</v>
      </c>
      <c r="BL58">
        <v>-6.7750558122336796E-2</v>
      </c>
      <c r="BM58">
        <v>0.22460642581811699</v>
      </c>
      <c r="BN58">
        <v>-0.13893684094349301</v>
      </c>
      <c r="BO58">
        <v>9.2513773854927206E-2</v>
      </c>
      <c r="BP58">
        <v>-0.17593575409423501</v>
      </c>
      <c r="BQ58">
        <v>-2.42013386614875E-2</v>
      </c>
      <c r="BR58">
        <v>-8.8799389636282394E-2</v>
      </c>
      <c r="BS58">
        <v>4.5911973199901E-2</v>
      </c>
      <c r="BT58">
        <v>0.26193531167533202</v>
      </c>
      <c r="BU58">
        <v>-8.0192376697337704E-3</v>
      </c>
      <c r="BV58">
        <v>0.22969406979971799</v>
      </c>
      <c r="BW58">
        <v>-6.0488600302234602E-2</v>
      </c>
      <c r="BX58">
        <v>-0.30106209673267798</v>
      </c>
      <c r="BY58">
        <v>-6.8243560461891397E-4</v>
      </c>
      <c r="BZ58">
        <v>-0.11224619662456101</v>
      </c>
      <c r="CA58">
        <v>0.24823957515165501</v>
      </c>
      <c r="CB58">
        <v>0.24029677743831601</v>
      </c>
      <c r="CC58">
        <v>0.124813088236398</v>
      </c>
      <c r="CD58">
        <v>-7.4928550170289501E-2</v>
      </c>
      <c r="CE58">
        <v>-0.30352355715204699</v>
      </c>
      <c r="CF58">
        <v>0.28831236165408303</v>
      </c>
      <c r="CG58">
        <v>-2.5202107285798802E-3</v>
      </c>
      <c r="CH58">
        <v>-2.1506048145896701E-2</v>
      </c>
      <c r="CI58">
        <v>-0.111321372522907</v>
      </c>
      <c r="CJ58">
        <v>-0.116867911547158</v>
      </c>
      <c r="CK58" s="5">
        <v>5.45703407752715E-5</v>
      </c>
      <c r="CL58">
        <v>-5.5002438478694996E-3</v>
      </c>
      <c r="CM58">
        <v>8.0580771963030901E-2</v>
      </c>
      <c r="CN58">
        <v>2.7368451586312001E-2</v>
      </c>
    </row>
    <row r="59" spans="1:92" x14ac:dyDescent="0.25">
      <c r="A59">
        <v>57</v>
      </c>
      <c r="B59">
        <v>1.3025758187396199</v>
      </c>
      <c r="C59">
        <v>-7.9663260707690198E-2</v>
      </c>
      <c r="D59">
        <v>7.7747015686769998E-3</v>
      </c>
      <c r="E59">
        <v>6.8395039258640503E-2</v>
      </c>
      <c r="F59">
        <v>-2.7582497834161501E-2</v>
      </c>
      <c r="G59">
        <v>0.20924727474591101</v>
      </c>
      <c r="H59">
        <v>-2.0508453981525999E-2</v>
      </c>
      <c r="I59">
        <v>-9.9272969299801894E-2</v>
      </c>
      <c r="J59">
        <v>0.24396787718284399</v>
      </c>
      <c r="K59">
        <v>7.62681433987488E-3</v>
      </c>
      <c r="L59">
        <v>1.21115559492397E-2</v>
      </c>
      <c r="M59">
        <v>2.80153416239005E-2</v>
      </c>
      <c r="N59">
        <v>4.4529092501586504E-3</v>
      </c>
      <c r="O59">
        <v>7.4260239418817597E-2</v>
      </c>
      <c r="P59">
        <v>-0.23890502798157401</v>
      </c>
      <c r="Q59">
        <v>-4.6504008973811302E-2</v>
      </c>
      <c r="R59">
        <v>0.15252014277254999</v>
      </c>
      <c r="S59">
        <v>-5.4074234824506399E-2</v>
      </c>
      <c r="T59">
        <v>-5.1269134081923198E-2</v>
      </c>
      <c r="U59">
        <v>-0.160839885924559</v>
      </c>
      <c r="V59">
        <v>-5.6393503414002497E-2</v>
      </c>
      <c r="W59">
        <v>-0.102800543719703</v>
      </c>
      <c r="X59">
        <v>-0.28342706464683198</v>
      </c>
      <c r="Y59">
        <v>0.28970356590519197</v>
      </c>
      <c r="Z59">
        <v>1.4072481644939201E-2</v>
      </c>
      <c r="AA59">
        <v>0.12856301540658799</v>
      </c>
      <c r="AB59">
        <v>-7.9646276750335906E-2</v>
      </c>
      <c r="AC59">
        <v>-6.2848590235306803E-3</v>
      </c>
      <c r="AD59">
        <v>0.231608903190824</v>
      </c>
      <c r="AE59">
        <v>-0.114866917824916</v>
      </c>
      <c r="AF59">
        <v>-9.4922810589012901E-3</v>
      </c>
      <c r="AG59">
        <v>0.15150110053225899</v>
      </c>
      <c r="AH59">
        <v>-4.4969056522392803E-2</v>
      </c>
      <c r="AI59">
        <v>-0.19756761336436801</v>
      </c>
      <c r="AJ59">
        <v>0.11204266516415901</v>
      </c>
      <c r="AK59">
        <v>-5.76079053590638E-2</v>
      </c>
      <c r="AL59">
        <v>0.16185618496694901</v>
      </c>
      <c r="AM59">
        <v>-1.67027349328744E-2</v>
      </c>
      <c r="AN59">
        <v>6.8264691242808997E-2</v>
      </c>
      <c r="AO59">
        <v>-5.0135490100491897E-3</v>
      </c>
      <c r="AP59">
        <v>-0.108152622442046</v>
      </c>
      <c r="AQ59">
        <v>-2.02778683883575E-2</v>
      </c>
      <c r="AR59">
        <v>-0.230827295015541</v>
      </c>
      <c r="AS59">
        <v>9.9471322159409903E-2</v>
      </c>
      <c r="AT59">
        <v>-6.7399530946261596E-2</v>
      </c>
      <c r="AU59">
        <v>1.15705389958122E-2</v>
      </c>
      <c r="AV59">
        <v>-4.5493439868817098E-2</v>
      </c>
      <c r="AW59">
        <v>-9.8074460821534395E-4</v>
      </c>
      <c r="AX59">
        <v>1.20396691978029E-3</v>
      </c>
      <c r="AY59">
        <v>-0.20991529571900999</v>
      </c>
      <c r="AZ59">
        <v>6.9489202684234599E-2</v>
      </c>
      <c r="BA59">
        <v>0.261147279465336</v>
      </c>
      <c r="BB59">
        <v>-6.8629243070984697E-2</v>
      </c>
      <c r="BC59">
        <v>-8.7409581920521298E-2</v>
      </c>
      <c r="BD59">
        <v>-1.47625508877778E-2</v>
      </c>
      <c r="BE59">
        <v>-0.13926134164005899</v>
      </c>
      <c r="BF59">
        <v>-0.14978413199649401</v>
      </c>
      <c r="BG59">
        <v>0.23167317182834499</v>
      </c>
      <c r="BH59">
        <v>-2.0708656467994399E-2</v>
      </c>
      <c r="BI59">
        <v>8.9168010025168207E-2</v>
      </c>
      <c r="BJ59">
        <v>-1.6598330431348601E-2</v>
      </c>
      <c r="BK59">
        <v>6.0513739288124098E-2</v>
      </c>
      <c r="BL59">
        <v>7.1380195368124094E-2</v>
      </c>
      <c r="BM59">
        <v>4.2873838302337798E-3</v>
      </c>
      <c r="BN59">
        <v>0.18388002034967399</v>
      </c>
      <c r="BO59">
        <v>-0.14614196584529501</v>
      </c>
      <c r="BP59">
        <v>-3.9218438597531401E-2</v>
      </c>
      <c r="BQ59">
        <v>-0.10529892812279</v>
      </c>
      <c r="BR59">
        <v>-0.22483912957442501</v>
      </c>
      <c r="BS59">
        <v>0.2128023014505</v>
      </c>
      <c r="BT59">
        <v>0.15289937384831101</v>
      </c>
      <c r="BU59">
        <v>-0.21110943719470601</v>
      </c>
      <c r="BV59">
        <v>-0.14836382931529901</v>
      </c>
      <c r="BW59">
        <v>-4.2176777492437E-2</v>
      </c>
      <c r="BX59">
        <v>0.24011117866538201</v>
      </c>
      <c r="BY59">
        <v>-4.3908239465036102E-2</v>
      </c>
      <c r="BZ59">
        <v>0.180818961268255</v>
      </c>
      <c r="CA59">
        <v>-3.6158315831439502E-4</v>
      </c>
      <c r="CB59">
        <v>-8.4111749906375707E-3</v>
      </c>
      <c r="CC59">
        <v>0.116176942879467</v>
      </c>
      <c r="CD59">
        <v>0.12419105806821699</v>
      </c>
      <c r="CE59">
        <v>-9.3642002620413098E-2</v>
      </c>
      <c r="CF59">
        <v>-0.102356643933216</v>
      </c>
      <c r="CG59">
        <v>1.36972525092847E-2</v>
      </c>
      <c r="CH59">
        <v>-0.27385245918629603</v>
      </c>
      <c r="CI59">
        <v>2.3136279392096198E-2</v>
      </c>
      <c r="CJ59">
        <v>-7.9588036110210703E-2</v>
      </c>
      <c r="CK59">
        <v>-0.16847511682821401</v>
      </c>
      <c r="CL59">
        <v>-8.25519955126362E-2</v>
      </c>
      <c r="CM59">
        <v>0.12227117709009901</v>
      </c>
      <c r="CN59">
        <v>0.46801431033722801</v>
      </c>
    </row>
    <row r="60" spans="1:92" x14ac:dyDescent="0.25">
      <c r="A60">
        <v>58</v>
      </c>
      <c r="B60">
        <v>1.2931873893394199</v>
      </c>
      <c r="C60">
        <v>-0.16109792567209599</v>
      </c>
      <c r="D60">
        <v>-9.12061798641116E-2</v>
      </c>
      <c r="E60">
        <v>0.28010323416341398</v>
      </c>
      <c r="F60">
        <v>1.39699804957732E-2</v>
      </c>
      <c r="G60">
        <v>8.2414612714673305E-2</v>
      </c>
      <c r="H60">
        <v>-9.6613850553151207E-2</v>
      </c>
      <c r="I60">
        <v>-3.6133537718589598E-2</v>
      </c>
      <c r="J60">
        <v>-5.7201560757918699E-2</v>
      </c>
      <c r="K60">
        <v>0.10482510273673</v>
      </c>
      <c r="L60">
        <v>-2.7733211623172702E-2</v>
      </c>
      <c r="M60">
        <v>-0.207502340686369</v>
      </c>
      <c r="N60">
        <v>0.14713846620389501</v>
      </c>
      <c r="O60">
        <v>8.8594033575908906E-2</v>
      </c>
      <c r="P60">
        <v>-0.122604769333748</v>
      </c>
      <c r="Q60">
        <v>-4.2377346567257002E-2</v>
      </c>
      <c r="R60">
        <v>0.102630951227185</v>
      </c>
      <c r="S60">
        <v>-0.12256386219298</v>
      </c>
      <c r="T60">
        <v>3.2491228484693199E-2</v>
      </c>
      <c r="U60">
        <v>-0.125073396399214</v>
      </c>
      <c r="V60">
        <v>-0.13856837121243201</v>
      </c>
      <c r="W60">
        <v>0.26413134192707799</v>
      </c>
      <c r="X60">
        <v>0.13311127965071901</v>
      </c>
      <c r="Y60">
        <v>0.15841717027211299</v>
      </c>
      <c r="Z60">
        <v>-8.7518043801685097E-2</v>
      </c>
      <c r="AA60">
        <v>-0.127435037986556</v>
      </c>
      <c r="AB60">
        <v>8.8116557443358001E-2</v>
      </c>
      <c r="AC60">
        <v>-2.0204080916730201E-2</v>
      </c>
      <c r="AD60">
        <v>5.0932445763361402E-2</v>
      </c>
      <c r="AE60">
        <v>-0.113933992699514</v>
      </c>
      <c r="AF60">
        <v>0.11536536644601</v>
      </c>
      <c r="AG60">
        <v>-4.2279524114801299E-2</v>
      </c>
      <c r="AH60">
        <v>-2.6317612184922599E-2</v>
      </c>
      <c r="AI60">
        <v>-0.15170256760682299</v>
      </c>
      <c r="AJ60">
        <v>0.113486958882726</v>
      </c>
      <c r="AK60">
        <v>4.7869338837693599E-2</v>
      </c>
      <c r="AL60">
        <v>6.0145059292015197E-2</v>
      </c>
      <c r="AM60">
        <v>0.189836851176825</v>
      </c>
      <c r="AN60">
        <v>-1.0729670188379401E-2</v>
      </c>
      <c r="AO60">
        <v>-3.1627834825513901E-2</v>
      </c>
      <c r="AP60">
        <v>-8.68495448208806E-2</v>
      </c>
      <c r="AQ60">
        <v>0.27029370402468</v>
      </c>
      <c r="AR60">
        <v>-0.25287723345503399</v>
      </c>
      <c r="AS60">
        <v>2.10026909641657E-2</v>
      </c>
      <c r="AT60">
        <v>-0.227227906077762</v>
      </c>
      <c r="AU60">
        <v>-8.28894706261257E-2</v>
      </c>
      <c r="AV60">
        <v>0.13117986152052499</v>
      </c>
      <c r="AW60">
        <v>-0.15675995073017401</v>
      </c>
      <c r="AX60">
        <v>0.14137978452135899</v>
      </c>
      <c r="AY60">
        <v>-0.23765350709215299</v>
      </c>
      <c r="AZ60">
        <v>4.7279050992088602E-2</v>
      </c>
      <c r="BA60">
        <v>-4.6800223872089299E-2</v>
      </c>
      <c r="BB60">
        <v>-8.0562141284477501E-2</v>
      </c>
      <c r="BC60">
        <v>-4.01021862976054E-3</v>
      </c>
      <c r="BD60">
        <v>-7.1726458063355994E-2</v>
      </c>
      <c r="BE60">
        <v>0.32153259063736001</v>
      </c>
      <c r="BF60">
        <v>-3.9860424874564697E-2</v>
      </c>
      <c r="BG60">
        <v>-2.9545392132126602E-2</v>
      </c>
      <c r="BH60">
        <v>-0.27981035681508398</v>
      </c>
      <c r="BI60">
        <v>0.17984769852397101</v>
      </c>
      <c r="BJ60">
        <v>7.1040729039572204E-2</v>
      </c>
      <c r="BK60">
        <v>-0.113185181040288</v>
      </c>
      <c r="BL60">
        <v>-1.55629171008834E-2</v>
      </c>
      <c r="BM60">
        <v>0.10716092812113701</v>
      </c>
      <c r="BN60">
        <v>0.15325421899061401</v>
      </c>
      <c r="BO60">
        <v>0.27677020686666398</v>
      </c>
      <c r="BP60">
        <v>-0.20643124205827801</v>
      </c>
      <c r="BQ60">
        <v>-0.17418195721108701</v>
      </c>
      <c r="BR60">
        <v>0.30274714815506898</v>
      </c>
      <c r="BS60">
        <v>4.2388001560100801E-2</v>
      </c>
      <c r="BT60">
        <v>-0.16684798740381801</v>
      </c>
      <c r="BU60">
        <v>0.15122059771545801</v>
      </c>
      <c r="BV60">
        <v>-4.9455791492248199E-2</v>
      </c>
      <c r="BW60">
        <v>-9.92025226635007E-2</v>
      </c>
      <c r="BX60">
        <v>-0.149439916422832</v>
      </c>
      <c r="BY60">
        <v>8.4832972097221807E-2</v>
      </c>
      <c r="BZ60">
        <v>3.9073987812111799E-2</v>
      </c>
      <c r="CA60">
        <v>8.7706327083856596E-3</v>
      </c>
      <c r="CB60">
        <v>-0.142152877793676</v>
      </c>
      <c r="CC60">
        <v>0.1411036512587</v>
      </c>
      <c r="CD60">
        <v>-9.4677083321001193E-2</v>
      </c>
      <c r="CE60">
        <v>1.0787557960700101E-2</v>
      </c>
      <c r="CF60">
        <v>0.119596894975424</v>
      </c>
      <c r="CG60">
        <v>1.7338251841816001E-2</v>
      </c>
      <c r="CH60">
        <v>-5.0801826126421701E-2</v>
      </c>
      <c r="CI60">
        <v>-0.176446836902757</v>
      </c>
      <c r="CJ60">
        <v>0.196221536752089</v>
      </c>
      <c r="CK60">
        <v>8.26463023460485E-2</v>
      </c>
      <c r="CL60">
        <v>2.4172143709473001E-2</v>
      </c>
      <c r="CM60">
        <v>3.82957182445164E-2</v>
      </c>
      <c r="CN60">
        <v>-0.17813315571708099</v>
      </c>
    </row>
    <row r="61" spans="1:92" x14ac:dyDescent="0.25">
      <c r="A61">
        <v>59</v>
      </c>
      <c r="B61">
        <v>1.2741839166859701</v>
      </c>
      <c r="C61">
        <v>-6.4343531798874296E-2</v>
      </c>
      <c r="D61">
        <v>0.104503276798668</v>
      </c>
      <c r="E61">
        <v>0.16087138205536899</v>
      </c>
      <c r="F61">
        <v>-4.7191700468169902E-2</v>
      </c>
      <c r="G61">
        <v>-6.9054266307407098E-3</v>
      </c>
      <c r="H61">
        <v>3.6006075416835398E-2</v>
      </c>
      <c r="I61">
        <v>0.115426079566764</v>
      </c>
      <c r="J61">
        <v>-0.182707227117926</v>
      </c>
      <c r="K61">
        <v>-6.6781660668839601E-2</v>
      </c>
      <c r="L61">
        <v>3.4279781996337101E-4</v>
      </c>
      <c r="M61">
        <v>6.3071630451845995E-2</v>
      </c>
      <c r="N61">
        <v>-0.165296137341745</v>
      </c>
      <c r="O61">
        <v>5.5391076180939303E-2</v>
      </c>
      <c r="P61">
        <v>6.5496857088621893E-2</v>
      </c>
      <c r="Q61">
        <v>2.6992103596662001E-2</v>
      </c>
      <c r="R61">
        <v>7.3795389064190406E-2</v>
      </c>
      <c r="S61">
        <v>0.17872824735474999</v>
      </c>
      <c r="T61">
        <v>-0.13559503117143101</v>
      </c>
      <c r="U61">
        <v>7.6014478692500498E-2</v>
      </c>
      <c r="V61">
        <v>-7.3173724494997594E-2</v>
      </c>
      <c r="W61">
        <v>-0.169947223847775</v>
      </c>
      <c r="X61">
        <v>-7.9506142209536307E-2</v>
      </c>
      <c r="Y61">
        <v>8.4455280720545103E-2</v>
      </c>
      <c r="Z61">
        <v>0.24330841367209799</v>
      </c>
      <c r="AA61">
        <v>5.2646411179158399E-3</v>
      </c>
      <c r="AB61">
        <v>0.104785403517385</v>
      </c>
      <c r="AC61">
        <v>-0.40321570897694498</v>
      </c>
      <c r="AD61">
        <v>-4.3032598899648097E-2</v>
      </c>
      <c r="AE61">
        <v>-0.13603699395138399</v>
      </c>
      <c r="AF61">
        <v>0.118512015860596</v>
      </c>
      <c r="AG61">
        <v>4.1124348264037901E-2</v>
      </c>
      <c r="AH61">
        <v>-9.0302861245190796E-2</v>
      </c>
      <c r="AI61">
        <v>9.4922130851864905E-2</v>
      </c>
      <c r="AJ61">
        <v>-0.188576464411536</v>
      </c>
      <c r="AK61">
        <v>0.183262640705428</v>
      </c>
      <c r="AL61">
        <v>6.6173531856070805E-2</v>
      </c>
      <c r="AM61">
        <v>-6.2044023369947097E-2</v>
      </c>
      <c r="AN61">
        <v>0.27915168197867601</v>
      </c>
      <c r="AO61">
        <v>-0.16398045645255099</v>
      </c>
      <c r="AP61">
        <v>1.1832040582054001E-2</v>
      </c>
      <c r="AQ61">
        <v>0.14494932295783899</v>
      </c>
      <c r="AR61">
        <v>6.6282009956063495E-2</v>
      </c>
      <c r="AS61">
        <v>-0.13381250827575999</v>
      </c>
      <c r="AT61">
        <v>0.23508923871458701</v>
      </c>
      <c r="AU61">
        <v>-0.10528233457283501</v>
      </c>
      <c r="AV61">
        <v>-3.5493545501016202E-2</v>
      </c>
      <c r="AW61">
        <v>-0.117532486277603</v>
      </c>
      <c r="AX61">
        <v>5.3434856756522597E-2</v>
      </c>
      <c r="AY61">
        <v>4.46904197885582E-2</v>
      </c>
      <c r="AZ61">
        <v>-7.0865266398692894E-2</v>
      </c>
      <c r="BA61">
        <v>-0.19470579815592701</v>
      </c>
      <c r="BB61">
        <v>-4.8356599981785403E-2</v>
      </c>
      <c r="BC61">
        <v>7.6165737703199699E-3</v>
      </c>
      <c r="BD61">
        <v>8.0736257912611797E-2</v>
      </c>
      <c r="BE61">
        <v>0.16538960401802599</v>
      </c>
      <c r="BF61">
        <v>-0.180390748201981</v>
      </c>
      <c r="BG61">
        <v>0.10068235389779399</v>
      </c>
      <c r="BH61">
        <v>-0.29825016858578901</v>
      </c>
      <c r="BI61">
        <v>-5.0345403207146797E-2</v>
      </c>
      <c r="BJ61">
        <v>0.15030237681379</v>
      </c>
      <c r="BK61">
        <v>0.16239436878094099</v>
      </c>
      <c r="BL61">
        <v>2.7478499097794599E-2</v>
      </c>
      <c r="BM61">
        <v>-5.8667933606772103E-2</v>
      </c>
      <c r="BN61">
        <v>1.63092062342329E-2</v>
      </c>
      <c r="BO61">
        <v>0.12364597878210901</v>
      </c>
      <c r="BP61">
        <v>4.4684917607661398E-2</v>
      </c>
      <c r="BQ61">
        <v>-0.129734961501732</v>
      </c>
      <c r="BR61">
        <v>8.3516944552814804E-2</v>
      </c>
      <c r="BS61">
        <v>-5.40091997240114E-2</v>
      </c>
      <c r="BT61">
        <v>1.2990271305549301E-2</v>
      </c>
      <c r="BU61">
        <v>0.18040217607481099</v>
      </c>
      <c r="BV61">
        <v>-4.6293805968312699E-3</v>
      </c>
      <c r="BW61">
        <v>-0.12827341677059401</v>
      </c>
      <c r="BX61">
        <v>0.313215184427103</v>
      </c>
      <c r="BY61">
        <v>-0.18727853578919501</v>
      </c>
      <c r="BZ61">
        <v>-0.18643157445144501</v>
      </c>
      <c r="CA61">
        <v>0.26785769582868701</v>
      </c>
      <c r="CB61">
        <v>0.157530275591522</v>
      </c>
      <c r="CC61">
        <v>-0.19609323583560401</v>
      </c>
      <c r="CD61">
        <v>0.12528493468584201</v>
      </c>
      <c r="CE61">
        <v>-8.7522203963994696E-2</v>
      </c>
      <c r="CF61">
        <v>-0.17754301908563899</v>
      </c>
      <c r="CG61">
        <v>5.0465203026219402E-2</v>
      </c>
      <c r="CH61">
        <v>-0.204910541071988</v>
      </c>
      <c r="CI61">
        <v>2.07462202088304E-2</v>
      </c>
      <c r="CJ61">
        <v>-4.3478361931158303E-2</v>
      </c>
      <c r="CK61">
        <v>-5.4092799484056403E-2</v>
      </c>
      <c r="CL61">
        <v>-4.6277209061477101E-2</v>
      </c>
      <c r="CM61">
        <v>9.5863854566431997E-2</v>
      </c>
      <c r="CN61">
        <v>-4.8376123480170799E-2</v>
      </c>
    </row>
    <row r="62" spans="1:92" x14ac:dyDescent="0.25">
      <c r="A62">
        <v>60</v>
      </c>
      <c r="B62">
        <v>1.24523414807496</v>
      </c>
      <c r="C62">
        <v>6.4157624821261194E-2</v>
      </c>
      <c r="D62">
        <v>-3.3148743179398199E-2</v>
      </c>
      <c r="E62">
        <v>0.11519455734400399</v>
      </c>
      <c r="F62">
        <v>4.7310094597565501E-2</v>
      </c>
      <c r="G62">
        <v>-7.2560172967772896E-2</v>
      </c>
      <c r="H62">
        <v>6.8946444687366298E-2</v>
      </c>
      <c r="I62">
        <v>5.3318792952000101E-2</v>
      </c>
      <c r="J62">
        <v>-7.9062608995988701E-2</v>
      </c>
      <c r="K62">
        <v>-5.6485132439604901E-2</v>
      </c>
      <c r="L62">
        <v>-0.12778115110183899</v>
      </c>
      <c r="M62">
        <v>-8.5983212076420595E-2</v>
      </c>
      <c r="N62">
        <v>0.13448846192820199</v>
      </c>
      <c r="O62">
        <v>-1.9512268430391298E-2</v>
      </c>
      <c r="P62">
        <v>-3.10960312621156E-2</v>
      </c>
      <c r="Q62">
        <v>5.6045566477040801E-2</v>
      </c>
      <c r="R62">
        <v>0.139829108949203</v>
      </c>
      <c r="S62">
        <v>3.4626746226900998E-2</v>
      </c>
      <c r="T62">
        <v>0.18964122806413999</v>
      </c>
      <c r="U62">
        <v>5.13362144630789E-2</v>
      </c>
      <c r="V62">
        <v>9.9474103124467694E-2</v>
      </c>
      <c r="W62">
        <v>-0.263984640747917</v>
      </c>
      <c r="X62">
        <v>-0.14081109136266001</v>
      </c>
      <c r="Y62">
        <v>0.28890085545430999</v>
      </c>
      <c r="Z62">
        <v>0.247040171820405</v>
      </c>
      <c r="AA62">
        <v>-8.7346815306886705E-2</v>
      </c>
      <c r="AB62">
        <v>1.52303240452141E-2</v>
      </c>
      <c r="AC62">
        <v>0.14392126140432401</v>
      </c>
      <c r="AD62">
        <v>5.5063269245188298E-2</v>
      </c>
      <c r="AE62">
        <v>0.132389491075947</v>
      </c>
      <c r="AF62">
        <v>-0.331772712635444</v>
      </c>
      <c r="AG62">
        <v>1.5519551980499501E-2</v>
      </c>
      <c r="AH62">
        <v>0.111278190995037</v>
      </c>
      <c r="AI62">
        <v>-5.8609277762805001E-2</v>
      </c>
      <c r="AJ62">
        <v>1.49025056745558E-2</v>
      </c>
      <c r="AK62">
        <v>-0.120359289335306</v>
      </c>
      <c r="AL62">
        <v>-0.16663947996047601</v>
      </c>
      <c r="AM62">
        <v>-1.97766172194664E-2</v>
      </c>
      <c r="AN62">
        <v>0.11972148731056401</v>
      </c>
      <c r="AO62">
        <v>-0.106523049008982</v>
      </c>
      <c r="AP62">
        <v>4.97477230763805E-2</v>
      </c>
      <c r="AQ62">
        <v>4.0922912152310399E-2</v>
      </c>
      <c r="AR62">
        <v>0.12277910678406501</v>
      </c>
      <c r="AS62">
        <v>-3.4963492292502799E-2</v>
      </c>
      <c r="AT62">
        <v>0.145467299326103</v>
      </c>
      <c r="AU62">
        <v>-6.4042449230468604E-2</v>
      </c>
      <c r="AV62">
        <v>8.6914726186707397E-2</v>
      </c>
      <c r="AW62">
        <v>0.190218538199808</v>
      </c>
      <c r="AX62">
        <v>-0.33867128096940802</v>
      </c>
      <c r="AY62">
        <v>-0.18536259425816701</v>
      </c>
      <c r="AZ62">
        <v>3.1499149859660999E-2</v>
      </c>
      <c r="BA62">
        <v>0.115827289334624</v>
      </c>
      <c r="BB62">
        <v>-0.21544759228558699</v>
      </c>
      <c r="BC62">
        <v>-3.9352388795496802E-2</v>
      </c>
      <c r="BD62">
        <v>0.20315594803942</v>
      </c>
      <c r="BE62">
        <v>7.4626013468415797E-2</v>
      </c>
      <c r="BF62">
        <v>0.15679599365699401</v>
      </c>
      <c r="BG62">
        <v>-2.21866601003828E-2</v>
      </c>
      <c r="BH62">
        <v>-6.9004074055497605E-2</v>
      </c>
      <c r="BI62">
        <v>-0.223922836994571</v>
      </c>
      <c r="BJ62">
        <v>1.7494123478808001E-2</v>
      </c>
      <c r="BK62">
        <v>9.5146807873418698E-2</v>
      </c>
      <c r="BL62">
        <v>-2.01070702548494E-2</v>
      </c>
      <c r="BM62">
        <v>-4.0579789366295499E-2</v>
      </c>
      <c r="BN62">
        <v>-6.0233985386725503E-2</v>
      </c>
      <c r="BO62">
        <v>0.27765941475497802</v>
      </c>
      <c r="BP62">
        <v>-0.17094070209800999</v>
      </c>
      <c r="BQ62">
        <v>-0.121718320987242</v>
      </c>
      <c r="BR62">
        <v>5.74724276250679E-2</v>
      </c>
      <c r="BS62">
        <v>-0.139701139794629</v>
      </c>
      <c r="BT62">
        <v>-0.13361207409890599</v>
      </c>
      <c r="BU62">
        <v>-0.21380524322862801</v>
      </c>
      <c r="BV62">
        <v>-4.2039172910082703E-2</v>
      </c>
      <c r="BW62">
        <v>8.1925922075682694E-2</v>
      </c>
      <c r="BX62">
        <v>9.2127419901756602E-2</v>
      </c>
      <c r="BY62">
        <v>-0.12689532806725601</v>
      </c>
      <c r="BZ62">
        <v>0.18989831135370699</v>
      </c>
      <c r="CA62">
        <v>-0.12556308369938399</v>
      </c>
      <c r="CB62">
        <v>6.0208565842373503E-2</v>
      </c>
      <c r="CC62">
        <v>7.3702728278374693E-2</v>
      </c>
      <c r="CD62">
        <v>-7.9015012023610304E-2</v>
      </c>
      <c r="CE62">
        <v>-0.25348166212836398</v>
      </c>
      <c r="CF62">
        <v>0.118963579859048</v>
      </c>
      <c r="CG62">
        <v>7.6552505968834297E-2</v>
      </c>
      <c r="CH62">
        <v>6.3444460198722893E-2</v>
      </c>
      <c r="CI62">
        <v>-4.0785385918964003E-2</v>
      </c>
      <c r="CJ62">
        <v>9.6715447351889E-2</v>
      </c>
      <c r="CK62">
        <v>0.14083596117830199</v>
      </c>
      <c r="CL62">
        <v>-3.1745577239502699E-2</v>
      </c>
      <c r="CM62">
        <v>-0.19830774665769599</v>
      </c>
      <c r="CN62">
        <v>-6.5501471831027003E-2</v>
      </c>
    </row>
    <row r="63" spans="1:92" x14ac:dyDescent="0.25">
      <c r="A63">
        <v>61</v>
      </c>
      <c r="B63">
        <v>1.23508218542645</v>
      </c>
      <c r="C63">
        <v>0.15856836595552301</v>
      </c>
      <c r="D63">
        <v>8.0171929859765498E-3</v>
      </c>
      <c r="E63">
        <v>-0.21846741065710401</v>
      </c>
      <c r="F63">
        <v>0.118920370895642</v>
      </c>
      <c r="G63">
        <v>-3.5545979984854301E-2</v>
      </c>
      <c r="H63">
        <v>-5.1582700362747397E-2</v>
      </c>
      <c r="I63">
        <v>1.7546860385125901E-2</v>
      </c>
      <c r="J63">
        <v>-7.5122167316377594E-2</v>
      </c>
      <c r="K63">
        <v>3.79036805719178E-2</v>
      </c>
      <c r="L63">
        <v>-0.104634133644182</v>
      </c>
      <c r="M63">
        <v>1.6728137078901101E-2</v>
      </c>
      <c r="N63">
        <v>-0.13466323578620101</v>
      </c>
      <c r="O63">
        <v>0.19831742587595799</v>
      </c>
      <c r="P63">
        <v>-0.24111759127030599</v>
      </c>
      <c r="Q63">
        <v>0.16995146186719201</v>
      </c>
      <c r="R63">
        <v>-6.2642620531140503E-2</v>
      </c>
      <c r="S63">
        <v>8.8813308893520196E-2</v>
      </c>
      <c r="T63">
        <v>-3.5443484871187203E-2</v>
      </c>
      <c r="U63">
        <v>-1.29411646084779E-2</v>
      </c>
      <c r="V63">
        <v>0.12068275848672901</v>
      </c>
      <c r="W63">
        <v>-0.31843641660800998</v>
      </c>
      <c r="X63">
        <v>8.2061416371042098E-2</v>
      </c>
      <c r="Y63">
        <v>0.1171687074861</v>
      </c>
      <c r="Z63">
        <v>-0.139209129662451</v>
      </c>
      <c r="AA63">
        <v>-2.64093696684921E-2</v>
      </c>
      <c r="AB63">
        <v>0.13797928419055799</v>
      </c>
      <c r="AC63">
        <v>-0.116439579628135</v>
      </c>
      <c r="AD63">
        <v>-6.5971827655731202E-2</v>
      </c>
      <c r="AE63">
        <v>6.8339880063362501E-2</v>
      </c>
      <c r="AF63">
        <v>7.5615306321061601E-2</v>
      </c>
      <c r="AG63">
        <v>-0.106665911626921</v>
      </c>
      <c r="AH63">
        <v>-9.8440888515500202E-2</v>
      </c>
      <c r="AI63">
        <v>-2.51653653401883E-2</v>
      </c>
      <c r="AJ63">
        <v>-0.145051003450066</v>
      </c>
      <c r="AK63">
        <v>0.15492501088323099</v>
      </c>
      <c r="AL63">
        <v>-3.1526747652059497E-2</v>
      </c>
      <c r="AM63">
        <v>7.9073173824483298E-2</v>
      </c>
      <c r="AN63">
        <v>-6.1426950673024297E-2</v>
      </c>
      <c r="AO63">
        <v>0.10020553878824801</v>
      </c>
      <c r="AP63">
        <v>-7.1796799823359E-2</v>
      </c>
      <c r="AQ63">
        <v>9.2860276692475999E-2</v>
      </c>
      <c r="AR63">
        <v>3.22398815911576E-2</v>
      </c>
      <c r="AS63">
        <v>0.237182106554194</v>
      </c>
      <c r="AT63">
        <v>-0.32209328268121901</v>
      </c>
      <c r="AU63">
        <v>4.4860932320509299E-2</v>
      </c>
      <c r="AV63">
        <v>-0.11784360315065701</v>
      </c>
      <c r="AW63">
        <v>-9.8671884378543406E-2</v>
      </c>
      <c r="AX63">
        <v>0.13943963344259599</v>
      </c>
      <c r="AY63">
        <v>0.140038374293562</v>
      </c>
      <c r="AZ63">
        <v>-4.77328863971919E-2</v>
      </c>
      <c r="BA63">
        <v>-3.6752456042561298E-2</v>
      </c>
      <c r="BB63">
        <v>0.15375074188035701</v>
      </c>
      <c r="BC63">
        <v>-2.3260472619183601E-2</v>
      </c>
      <c r="BD63">
        <v>-0.21763905328769501</v>
      </c>
      <c r="BE63">
        <v>0.15752537426023699</v>
      </c>
      <c r="BF63">
        <v>0.16956207011773999</v>
      </c>
      <c r="BG63">
        <v>0.18838323945199201</v>
      </c>
      <c r="BH63">
        <v>-5.5103281595910401E-2</v>
      </c>
      <c r="BI63">
        <v>-0.31830312589768101</v>
      </c>
      <c r="BJ63">
        <v>-7.1806703716277301E-2</v>
      </c>
      <c r="BK63">
        <v>4.2899641528925898E-2</v>
      </c>
      <c r="BL63">
        <v>4.7907234370316798E-2</v>
      </c>
      <c r="BM63">
        <v>-0.35361475591949898</v>
      </c>
      <c r="BN63">
        <v>4.6287569595601798E-2</v>
      </c>
      <c r="BO63">
        <v>0.26228572142180301</v>
      </c>
      <c r="BP63">
        <v>-0.115000509141356</v>
      </c>
      <c r="BQ63">
        <v>0.14501425980457999</v>
      </c>
      <c r="BR63">
        <v>3.1714724437719999E-2</v>
      </c>
      <c r="BS63">
        <v>0.17878598262282799</v>
      </c>
      <c r="BT63">
        <v>2.5625451443478199E-2</v>
      </c>
      <c r="BU63">
        <v>-0.15525244595885501</v>
      </c>
      <c r="BV63">
        <v>1.8138092942687398E-2</v>
      </c>
      <c r="BW63">
        <v>-7.3506952735858805E-2</v>
      </c>
      <c r="BX63">
        <v>2.1383147629727099E-2</v>
      </c>
      <c r="BY63">
        <v>0.10054117383717499</v>
      </c>
      <c r="BZ63">
        <v>-8.31109814323166E-2</v>
      </c>
      <c r="CA63">
        <v>-0.11311833340034499</v>
      </c>
      <c r="CB63">
        <v>8.4168041439554499E-3</v>
      </c>
      <c r="CC63">
        <v>6.8563514110055096E-2</v>
      </c>
      <c r="CD63">
        <v>0.17072026876907301</v>
      </c>
      <c r="CE63">
        <v>-9.3969505640023807E-2</v>
      </c>
      <c r="CF63">
        <v>0.22385161890188501</v>
      </c>
      <c r="CG63">
        <v>1.98398590045443E-4</v>
      </c>
      <c r="CH63">
        <v>-2.9816309399038E-2</v>
      </c>
      <c r="CI63">
        <v>-1.8293495785465401E-2</v>
      </c>
      <c r="CJ63">
        <v>-2.7445066724185299E-2</v>
      </c>
      <c r="CK63">
        <v>4.0851850897926201E-2</v>
      </c>
      <c r="CL63">
        <v>6.7510607960600301E-3</v>
      </c>
      <c r="CM63">
        <v>-0.11723213261417199</v>
      </c>
      <c r="CN63">
        <v>0.121670690481316</v>
      </c>
    </row>
    <row r="64" spans="1:92" x14ac:dyDescent="0.25">
      <c r="A64">
        <v>62</v>
      </c>
      <c r="B64">
        <v>1.18160542872389</v>
      </c>
      <c r="C64">
        <v>5.8400171065789402E-2</v>
      </c>
      <c r="D64">
        <v>-3.73597726681619E-2</v>
      </c>
      <c r="E64">
        <v>-5.5634083109922898E-2</v>
      </c>
      <c r="F64">
        <v>-2.2265957430588599E-2</v>
      </c>
      <c r="G64">
        <v>1.9729903459357202E-2</v>
      </c>
      <c r="H64">
        <v>-8.1614685856271404E-3</v>
      </c>
      <c r="I64">
        <v>-0.13315957368950401</v>
      </c>
      <c r="J64">
        <v>0.16431459262028</v>
      </c>
      <c r="K64">
        <v>0.158141505714993</v>
      </c>
      <c r="L64">
        <v>2.0096801657833799E-3</v>
      </c>
      <c r="M64">
        <v>0.100150705228975</v>
      </c>
      <c r="N64">
        <v>-0.186875505490191</v>
      </c>
      <c r="O64">
        <v>7.1404086800063403E-3</v>
      </c>
      <c r="P64">
        <v>0.202398778104769</v>
      </c>
      <c r="Q64">
        <v>-6.6931578179035304E-3</v>
      </c>
      <c r="R64">
        <v>0.10170367380670201</v>
      </c>
      <c r="S64">
        <v>8.8931782417122393E-2</v>
      </c>
      <c r="T64">
        <v>7.0779451698319701E-2</v>
      </c>
      <c r="U64">
        <v>-8.9378322066077695E-2</v>
      </c>
      <c r="V64">
        <v>0.133127973271296</v>
      </c>
      <c r="W64">
        <v>0.13371430349899699</v>
      </c>
      <c r="X64">
        <v>-3.95830311981566E-2</v>
      </c>
      <c r="Y64">
        <v>5.5688203358021299E-2</v>
      </c>
      <c r="Z64">
        <v>-0.14552709001671699</v>
      </c>
      <c r="AA64">
        <v>-1.80311610886292E-3</v>
      </c>
      <c r="AB64">
        <v>-8.49748816088222E-3</v>
      </c>
      <c r="AC64">
        <v>-0.171156985960393</v>
      </c>
      <c r="AD64">
        <v>0.191538022213363</v>
      </c>
      <c r="AE64">
        <v>-0.25083159307688102</v>
      </c>
      <c r="AF64">
        <v>5.7146053846455901E-2</v>
      </c>
      <c r="AG64">
        <v>-0.22473166319607901</v>
      </c>
      <c r="AH64">
        <v>0.218876446743377</v>
      </c>
      <c r="AI64">
        <v>-8.8644169938147693E-2</v>
      </c>
      <c r="AJ64">
        <v>6.9465711550559403E-2</v>
      </c>
      <c r="AK64">
        <v>0.104857700244766</v>
      </c>
      <c r="AL64">
        <v>-2.0189681699548E-2</v>
      </c>
      <c r="AM64">
        <v>-0.152904090534218</v>
      </c>
      <c r="AN64">
        <v>-9.3229543079876007E-2</v>
      </c>
      <c r="AO64">
        <v>1.77843666821807E-2</v>
      </c>
      <c r="AP64">
        <v>0.15840152602740101</v>
      </c>
      <c r="AQ64">
        <v>0.206937609891575</v>
      </c>
      <c r="AR64">
        <v>-0.103796962999985</v>
      </c>
      <c r="AS64">
        <v>-6.64656024354148E-2</v>
      </c>
      <c r="AT64">
        <v>-6.3522036554696404E-2</v>
      </c>
      <c r="AU64">
        <v>-0.14082976209093701</v>
      </c>
      <c r="AV64">
        <v>4.72067563293148E-2</v>
      </c>
      <c r="AW64">
        <v>0.204519796029492</v>
      </c>
      <c r="AX64">
        <v>-0.13882186012942099</v>
      </c>
      <c r="AY64">
        <v>0.117827068970547</v>
      </c>
      <c r="AZ64">
        <v>-0.17178420093296401</v>
      </c>
      <c r="BA64">
        <v>-0.125534822359788</v>
      </c>
      <c r="BB64">
        <v>-0.10292447894472399</v>
      </c>
      <c r="BC64">
        <v>3.2169917321282999E-2</v>
      </c>
      <c r="BD64">
        <v>0.123322277223162</v>
      </c>
      <c r="BE64">
        <v>-8.9403298346272503E-2</v>
      </c>
      <c r="BF64">
        <v>1.2619152963684399E-3</v>
      </c>
      <c r="BG64">
        <v>-3.8517327713075103E-2</v>
      </c>
      <c r="BH64">
        <v>4.7767937567099399E-2</v>
      </c>
      <c r="BI64">
        <v>-0.264673822625899</v>
      </c>
      <c r="BJ64">
        <v>-8.9026735559367895E-3</v>
      </c>
      <c r="BK64">
        <v>-8.2658497007100401E-2</v>
      </c>
      <c r="BL64">
        <v>4.9094190460704998E-2</v>
      </c>
      <c r="BM64">
        <v>3.07181521779662E-3</v>
      </c>
      <c r="BN64">
        <v>8.8795155085895E-2</v>
      </c>
      <c r="BO64">
        <v>6.2305818444815697E-2</v>
      </c>
      <c r="BP64">
        <v>-0.19042601642350601</v>
      </c>
      <c r="BQ64">
        <v>7.0054845056827006E-2</v>
      </c>
      <c r="BR64">
        <v>5.05427327163274E-2</v>
      </c>
      <c r="BS64">
        <v>-6.2374684133808603E-2</v>
      </c>
      <c r="BT64">
        <v>0.11031382417652</v>
      </c>
      <c r="BU64">
        <v>-3.57810102294355E-2</v>
      </c>
      <c r="BV64">
        <v>-0.25254812727653098</v>
      </c>
      <c r="BW64">
        <v>0.28736916138921698</v>
      </c>
      <c r="BX64">
        <v>-4.89133072384638E-2</v>
      </c>
      <c r="BY64">
        <v>0.135794950234918</v>
      </c>
      <c r="BZ64">
        <v>0.10789867178076901</v>
      </c>
      <c r="CA64">
        <v>-4.8283517981801298E-2</v>
      </c>
      <c r="CB64">
        <v>-7.3049623896313406E-2</v>
      </c>
      <c r="CC64">
        <v>-0.34029082502873198</v>
      </c>
      <c r="CD64">
        <v>0.23451703500740401</v>
      </c>
      <c r="CE64">
        <v>9.9366224406609804E-2</v>
      </c>
      <c r="CF64">
        <v>-3.8881746031064597E-2</v>
      </c>
      <c r="CG64">
        <v>3.3290202534161602E-2</v>
      </c>
      <c r="CH64">
        <v>-0.127547492699848</v>
      </c>
      <c r="CI64">
        <v>-1.4830611225378499E-2</v>
      </c>
      <c r="CJ64">
        <v>0.17559489217179799</v>
      </c>
      <c r="CK64">
        <v>-7.74453499854111E-3</v>
      </c>
      <c r="CL64">
        <v>-3.9225430292905997E-2</v>
      </c>
      <c r="CM64">
        <v>8.5257867835826201E-2</v>
      </c>
      <c r="CN64">
        <v>-7.42230585666665E-2</v>
      </c>
    </row>
    <row r="65" spans="1:92" x14ac:dyDescent="0.25">
      <c r="A65">
        <v>63</v>
      </c>
      <c r="B65">
        <v>1.1542274760942901</v>
      </c>
      <c r="C65">
        <v>-6.4523995721315397E-2</v>
      </c>
      <c r="D65">
        <v>8.1803298965560604E-3</v>
      </c>
      <c r="E65">
        <v>6.8396591304292695E-2</v>
      </c>
      <c r="F65">
        <v>-7.2069529090737902E-3</v>
      </c>
      <c r="G65">
        <v>-1.05426465302928E-2</v>
      </c>
      <c r="H65">
        <v>-5.4288853078332998E-2</v>
      </c>
      <c r="I65">
        <v>3.3255819487632003E-2</v>
      </c>
      <c r="J65">
        <v>-5.4383165885124998E-2</v>
      </c>
      <c r="K65">
        <v>-8.3000875084388998E-2</v>
      </c>
      <c r="L65">
        <v>-6.3286374832376896E-2</v>
      </c>
      <c r="M65">
        <v>0.13617948584162201</v>
      </c>
      <c r="N65">
        <v>9.6508573935418195E-3</v>
      </c>
      <c r="O65">
        <v>8.3782426816041394E-2</v>
      </c>
      <c r="P65">
        <v>2.3701127937169299E-2</v>
      </c>
      <c r="Q65">
        <v>8.6458753445059801E-3</v>
      </c>
      <c r="R65">
        <v>0.183694642736173</v>
      </c>
      <c r="S65">
        <v>-8.9582214098496898E-2</v>
      </c>
      <c r="T65">
        <v>-4.9578657108553997E-2</v>
      </c>
      <c r="U65">
        <v>-0.104174978960188</v>
      </c>
      <c r="V65">
        <v>-0.127759202968182</v>
      </c>
      <c r="W65">
        <v>3.7153463045292698E-2</v>
      </c>
      <c r="X65">
        <v>0.126458983500152</v>
      </c>
      <c r="Y65">
        <v>-0.34935812798051202</v>
      </c>
      <c r="Z65">
        <v>-2.1037486635356401E-2</v>
      </c>
      <c r="AA65">
        <v>0.234206626004447</v>
      </c>
      <c r="AB65">
        <v>-9.0792293645761399E-2</v>
      </c>
      <c r="AC65">
        <v>3.1743337229388803E-2</v>
      </c>
      <c r="AD65">
        <v>3.5587084517002099E-2</v>
      </c>
      <c r="AE65">
        <v>-3.0878631616721799E-2</v>
      </c>
      <c r="AF65">
        <v>-0.21551953270736901</v>
      </c>
      <c r="AG65">
        <v>0.33387907569352898</v>
      </c>
      <c r="AH65">
        <v>-0.12678610336170601</v>
      </c>
      <c r="AI65">
        <v>-1.6566877500190199E-2</v>
      </c>
      <c r="AJ65">
        <v>-0.13627425438926</v>
      </c>
      <c r="AK65">
        <v>-2.8531947997645999E-2</v>
      </c>
      <c r="AL65">
        <v>2.9898478360320498E-2</v>
      </c>
      <c r="AM65">
        <v>4.59940507836539E-2</v>
      </c>
      <c r="AN65">
        <v>4.3627610959129398E-2</v>
      </c>
      <c r="AO65">
        <v>0.16524632899059499</v>
      </c>
      <c r="AP65">
        <v>7.6363354139318704E-2</v>
      </c>
      <c r="AQ65">
        <v>-0.21797993253226</v>
      </c>
      <c r="AR65">
        <v>0.15625395361314101</v>
      </c>
      <c r="AS65">
        <v>-8.8804935411069902E-2</v>
      </c>
      <c r="AT65">
        <v>0.216013514076555</v>
      </c>
      <c r="AU65">
        <v>-0.13976714451651401</v>
      </c>
      <c r="AV65">
        <v>1.4209177614591E-2</v>
      </c>
      <c r="AW65">
        <v>-3.98457405057061E-2</v>
      </c>
      <c r="AX65">
        <v>0.266205220255951</v>
      </c>
      <c r="AY65">
        <v>-0.15001398697225099</v>
      </c>
      <c r="AZ65">
        <v>-4.0457830730861802E-2</v>
      </c>
      <c r="BA65">
        <v>-6.8090217290299404E-2</v>
      </c>
      <c r="BB65">
        <v>2.3489362775315398E-2</v>
      </c>
      <c r="BC65">
        <v>1.45346736515843E-2</v>
      </c>
      <c r="BD65">
        <v>5.0068925303619498E-2</v>
      </c>
      <c r="BE65">
        <v>-6.0077549769738302E-2</v>
      </c>
      <c r="BF65">
        <v>0.111525041563812</v>
      </c>
      <c r="BG65">
        <v>5.2515736863191699E-2</v>
      </c>
      <c r="BH65">
        <v>1.6566215602254099E-2</v>
      </c>
      <c r="BI65">
        <v>-0.172681205552768</v>
      </c>
      <c r="BJ65">
        <v>-0.180298691949312</v>
      </c>
      <c r="BK65">
        <v>-0.13346440419596201</v>
      </c>
      <c r="BL65">
        <v>2.8675145616960399E-2</v>
      </c>
      <c r="BM65">
        <v>0.16995051043936901</v>
      </c>
      <c r="BN65">
        <v>0.11436442780933</v>
      </c>
      <c r="BO65">
        <v>0.14106454733070301</v>
      </c>
      <c r="BP65">
        <v>-0.31264440418591599</v>
      </c>
      <c r="BQ65">
        <v>0.11360611317271201</v>
      </c>
      <c r="BR65">
        <v>-2.9310719562566302E-2</v>
      </c>
      <c r="BS65">
        <v>5.32820128734664E-2</v>
      </c>
      <c r="BT65">
        <v>0.16017312901274</v>
      </c>
      <c r="BU65">
        <v>8.90318704450032E-2</v>
      </c>
      <c r="BV65">
        <v>-1.87280142478644E-2</v>
      </c>
      <c r="BW65">
        <v>-1.5272035805712601E-2</v>
      </c>
      <c r="BX65">
        <v>8.7818261129960301E-2</v>
      </c>
      <c r="BY65">
        <v>9.9488899392473698E-2</v>
      </c>
      <c r="BZ65">
        <v>2.2527713034013901E-2</v>
      </c>
      <c r="CA65">
        <v>-6.4335116636287895E-2</v>
      </c>
      <c r="CB65">
        <v>-4.1146271893551703E-2</v>
      </c>
      <c r="CC65">
        <v>-2.1895039154648001E-2</v>
      </c>
      <c r="CD65">
        <v>0.19997344270307099</v>
      </c>
      <c r="CE65">
        <v>-0.17855731436977901</v>
      </c>
      <c r="CF65">
        <v>0.10555642682734601</v>
      </c>
      <c r="CG65">
        <v>-1.8109866703410402E-2</v>
      </c>
      <c r="CH65">
        <v>-2.2778308362836099E-2</v>
      </c>
      <c r="CI65">
        <v>-0.282391013718086</v>
      </c>
      <c r="CJ65">
        <v>0.12606091987405901</v>
      </c>
      <c r="CK65">
        <v>-3.8904659759129601E-2</v>
      </c>
      <c r="CL65">
        <v>-1.55314666430595E-2</v>
      </c>
      <c r="CM65">
        <v>-4.5618406798870102E-2</v>
      </c>
      <c r="CN65">
        <v>-2.7823340682274999E-2</v>
      </c>
    </row>
    <row r="66" spans="1:92" x14ac:dyDescent="0.25">
      <c r="A66">
        <v>64</v>
      </c>
      <c r="B66">
        <v>1.11176624141424</v>
      </c>
      <c r="C66">
        <v>-8.5744803175242298E-3</v>
      </c>
      <c r="D66">
        <v>5.7021420780026401E-2</v>
      </c>
      <c r="E66">
        <v>-9.3605522280423001E-2</v>
      </c>
      <c r="F66">
        <v>-3.47825623834861E-2</v>
      </c>
      <c r="G66">
        <v>0.10512977988847499</v>
      </c>
      <c r="H66">
        <v>0.22621979893525901</v>
      </c>
      <c r="I66">
        <v>-0.21571803057022601</v>
      </c>
      <c r="J66">
        <v>7.2848018102193907E-2</v>
      </c>
      <c r="K66">
        <v>-1.9671722971895102E-2</v>
      </c>
      <c r="L66">
        <v>-6.2767054945827599E-2</v>
      </c>
      <c r="M66">
        <v>0.252643747375006</v>
      </c>
      <c r="N66">
        <v>6.82364402711923E-2</v>
      </c>
      <c r="O66">
        <v>6.6496681649100303E-2</v>
      </c>
      <c r="P66">
        <v>7.4328887836546701E-3</v>
      </c>
      <c r="Q66">
        <v>0.101850808669172</v>
      </c>
      <c r="R66">
        <v>-0.20412339804124099</v>
      </c>
      <c r="S66">
        <v>0.213614593332945</v>
      </c>
      <c r="T66">
        <v>0.207973749875521</v>
      </c>
      <c r="U66">
        <v>-0.14037007645360999</v>
      </c>
      <c r="V66">
        <v>-7.0519344741236306E-2</v>
      </c>
      <c r="W66">
        <v>-2.0598659282116901E-2</v>
      </c>
      <c r="X66">
        <v>-0.12887277132754099</v>
      </c>
      <c r="Y66">
        <v>2.1390854058519902E-2</v>
      </c>
      <c r="Z66">
        <v>0.124649694376451</v>
      </c>
      <c r="AA66">
        <v>-0.22859619266230499</v>
      </c>
      <c r="AB66">
        <v>1.8522511520024799E-2</v>
      </c>
      <c r="AC66">
        <v>-0.117460460970035</v>
      </c>
      <c r="AD66">
        <v>-2.6896900726366701E-2</v>
      </c>
      <c r="AE66">
        <v>-4.58676476349665E-2</v>
      </c>
      <c r="AF66">
        <v>0.14856545711341901</v>
      </c>
      <c r="AG66">
        <v>-4.7260096829177404E-3</v>
      </c>
      <c r="AH66">
        <v>0.102087949754954</v>
      </c>
      <c r="AI66">
        <v>0.110906087991164</v>
      </c>
      <c r="AJ66">
        <v>-7.2473434337261805E-2</v>
      </c>
      <c r="AK66">
        <v>4.1406926997204198E-2</v>
      </c>
      <c r="AL66">
        <v>-4.4602785687620997E-3</v>
      </c>
      <c r="AM66">
        <v>0.17543007216070799</v>
      </c>
      <c r="AN66">
        <v>0.102353223203098</v>
      </c>
      <c r="AO66">
        <v>0.101905584012108</v>
      </c>
      <c r="AP66">
        <v>-0.10790814152829201</v>
      </c>
      <c r="AQ66">
        <v>-0.24487350902047</v>
      </c>
      <c r="AR66">
        <v>-3.9270436328153802E-2</v>
      </c>
      <c r="AS66">
        <v>1.7392835405893502E-2</v>
      </c>
      <c r="AT66">
        <v>5.7992137934597898E-2</v>
      </c>
      <c r="AU66">
        <v>-0.156498763395303</v>
      </c>
      <c r="AV66">
        <v>-3.1804692954437497E-2</v>
      </c>
      <c r="AW66">
        <v>9.82633275052225E-2</v>
      </c>
      <c r="AX66">
        <v>-0.14615565310013201</v>
      </c>
      <c r="AY66">
        <v>2.4736061519714799E-2</v>
      </c>
      <c r="AZ66">
        <v>8.4726784367732903E-3</v>
      </c>
      <c r="BA66">
        <v>0.13138328038956601</v>
      </c>
      <c r="BB66">
        <v>-0.18765370339450199</v>
      </c>
      <c r="BC66">
        <v>-4.9883262381621198E-2</v>
      </c>
      <c r="BD66">
        <v>-3.8206520805141697E-2</v>
      </c>
      <c r="BE66">
        <v>4.7297022223856899E-2</v>
      </c>
      <c r="BF66">
        <v>-7.44782157887902E-2</v>
      </c>
      <c r="BG66">
        <v>5.5473824415394101E-3</v>
      </c>
      <c r="BH66">
        <v>-4.5304598087706198E-2</v>
      </c>
      <c r="BI66">
        <v>0.16388740329115301</v>
      </c>
      <c r="BJ66">
        <v>-0.23963441943234901</v>
      </c>
      <c r="BK66">
        <v>-0.11154788286023599</v>
      </c>
      <c r="BL66">
        <v>-3.6367571060362799E-2</v>
      </c>
      <c r="BM66">
        <v>0.114224893487408</v>
      </c>
      <c r="BN66">
        <v>-0.149606205493479</v>
      </c>
      <c r="BO66">
        <v>-9.74421041560498E-2</v>
      </c>
      <c r="BP66">
        <v>-3.3466078234541202E-2</v>
      </c>
      <c r="BQ66">
        <v>7.4434630371205804E-2</v>
      </c>
      <c r="BR66">
        <v>0.207723419706805</v>
      </c>
      <c r="BS66">
        <v>-1.36211799019535E-2</v>
      </c>
      <c r="BT66">
        <v>-4.5444074765636902E-2</v>
      </c>
      <c r="BU66">
        <v>9.3300342317807804E-4</v>
      </c>
      <c r="BV66">
        <v>2.2758349053542602E-2</v>
      </c>
      <c r="BW66">
        <v>-0.14421332911360901</v>
      </c>
      <c r="BX66">
        <v>3.2732006349047098E-2</v>
      </c>
      <c r="BY66">
        <v>0.26668752851690603</v>
      </c>
      <c r="BZ66">
        <v>-0.25327787685348502</v>
      </c>
      <c r="CA66">
        <v>3.9545156709223902E-3</v>
      </c>
      <c r="CB66">
        <v>-9.3933310824562702E-2</v>
      </c>
      <c r="CC66">
        <v>-1.38496310861647E-2</v>
      </c>
      <c r="CD66">
        <v>1.07685604691813E-2</v>
      </c>
      <c r="CE66">
        <v>-9.0218606420448905E-2</v>
      </c>
      <c r="CF66">
        <v>0.121808930649108</v>
      </c>
      <c r="CG66">
        <v>0.11259318522122901</v>
      </c>
      <c r="CH66">
        <v>2.1148885631962499E-2</v>
      </c>
      <c r="CI66">
        <v>-6.1126665268627998E-2</v>
      </c>
      <c r="CJ66">
        <v>0.18819198757938799</v>
      </c>
      <c r="CK66">
        <v>-6.83296160684876E-2</v>
      </c>
      <c r="CL66">
        <v>-7.4873970181158003E-3</v>
      </c>
      <c r="CM66">
        <v>-8.3053530081236102E-2</v>
      </c>
      <c r="CN66">
        <v>0.105123209193242</v>
      </c>
    </row>
    <row r="67" spans="1:92" x14ac:dyDescent="0.25">
      <c r="A67">
        <v>65</v>
      </c>
      <c r="B67">
        <v>1.0788414454085999</v>
      </c>
      <c r="C67">
        <v>-3.2541206969429498E-2</v>
      </c>
      <c r="D67">
        <v>-2.6489146163064799E-2</v>
      </c>
      <c r="E67">
        <v>4.3510166647721303E-2</v>
      </c>
      <c r="F67">
        <v>6.4675485587446693E-2</v>
      </c>
      <c r="G67">
        <v>-5.7965918765095499E-2</v>
      </c>
      <c r="H67">
        <v>-8.9941943096702601E-2</v>
      </c>
      <c r="I67">
        <v>-4.2024973290934999E-2</v>
      </c>
      <c r="J67">
        <v>7.0849090108199994E-2</v>
      </c>
      <c r="K67">
        <v>-0.21008906835902399</v>
      </c>
      <c r="L67">
        <v>5.30576524997236E-2</v>
      </c>
      <c r="M67">
        <v>-6.1937776609975403E-2</v>
      </c>
      <c r="N67">
        <v>-6.9375619976332806E-2</v>
      </c>
      <c r="O67">
        <v>4.1439670145968402E-2</v>
      </c>
      <c r="P67">
        <v>-9.8381995466783403E-2</v>
      </c>
      <c r="Q67">
        <v>1.4257658341774501E-3</v>
      </c>
      <c r="R67">
        <v>-1.2852898125596601E-2</v>
      </c>
      <c r="S67">
        <v>2.2015238845815702E-2</v>
      </c>
      <c r="T67">
        <v>0.26226451270019902</v>
      </c>
      <c r="U67">
        <v>1.74010274345857E-2</v>
      </c>
      <c r="V67">
        <v>-0.121876106546372</v>
      </c>
      <c r="W67">
        <v>-3.5013028599645897E-2</v>
      </c>
      <c r="X67">
        <v>-0.18038843104403199</v>
      </c>
      <c r="Y67">
        <v>-0.15522724270061999</v>
      </c>
      <c r="Z67">
        <v>5.2719029945401197E-3</v>
      </c>
      <c r="AA67">
        <v>0.15330267835056099</v>
      </c>
      <c r="AB67">
        <v>0.27078545637152601</v>
      </c>
      <c r="AC67">
        <v>9.9286427718935005E-2</v>
      </c>
      <c r="AD67">
        <v>-0.12137012348537</v>
      </c>
      <c r="AE67">
        <v>-0.14252637892467199</v>
      </c>
      <c r="AF67">
        <v>8.6072773206326992E-3</v>
      </c>
      <c r="AG67">
        <v>-0.175403939935177</v>
      </c>
      <c r="AH67">
        <v>-7.1825369568800604E-2</v>
      </c>
      <c r="AI67">
        <v>-6.5365131982027896E-2</v>
      </c>
      <c r="AJ67">
        <v>8.1499107174169999E-2</v>
      </c>
      <c r="AK67">
        <v>0.26635058778639897</v>
      </c>
      <c r="AL67">
        <v>9.6117189927914307E-2</v>
      </c>
      <c r="AM67">
        <v>-6.9582919010876099E-2</v>
      </c>
      <c r="AN67">
        <v>-3.8361890439867097E-2</v>
      </c>
      <c r="AO67">
        <v>0.117235301078394</v>
      </c>
      <c r="AP67">
        <v>3.7859552105813602E-3</v>
      </c>
      <c r="AQ67">
        <v>1.5536785272006399E-2</v>
      </c>
      <c r="AR67">
        <v>8.4544599684111502E-2</v>
      </c>
      <c r="AS67">
        <v>-3.7736583073651297E-2</v>
      </c>
      <c r="AT67">
        <v>1.8533234454171502E-2</v>
      </c>
      <c r="AU67">
        <v>-5.9759604071857902E-2</v>
      </c>
      <c r="AV67">
        <v>0.17186532414476999</v>
      </c>
      <c r="AW67">
        <v>-0.106656387098156</v>
      </c>
      <c r="AX67">
        <v>-4.6328619571925501E-2</v>
      </c>
      <c r="AY67">
        <v>-5.1879465544785897E-2</v>
      </c>
      <c r="AZ67">
        <v>5.3902137623586803E-2</v>
      </c>
      <c r="BA67">
        <v>4.3322871786682697E-2</v>
      </c>
      <c r="BB67">
        <v>-4.9491047291558503E-2</v>
      </c>
      <c r="BC67">
        <v>5.4329363747966E-2</v>
      </c>
      <c r="BD67">
        <v>6.72898220862444E-2</v>
      </c>
      <c r="BE67">
        <v>0.23922501272382801</v>
      </c>
      <c r="BF67">
        <v>-0.16736300231245099</v>
      </c>
      <c r="BG67">
        <v>0.109227132597984</v>
      </c>
      <c r="BH67">
        <v>6.4427011411465604E-2</v>
      </c>
      <c r="BI67">
        <v>-0.124001482693278</v>
      </c>
      <c r="BJ67">
        <v>0.11031721004676601</v>
      </c>
      <c r="BK67">
        <v>-2.46266469264994E-2</v>
      </c>
      <c r="BL67">
        <v>4.15662869900865E-2</v>
      </c>
      <c r="BM67">
        <v>-4.0877621616644301E-2</v>
      </c>
      <c r="BN67">
        <v>-0.186211273452107</v>
      </c>
      <c r="BO67">
        <v>-0.110996184348867</v>
      </c>
      <c r="BP67">
        <v>0.10330362716663601</v>
      </c>
      <c r="BQ67">
        <v>0.30623039358348603</v>
      </c>
      <c r="BR67">
        <v>4.7767958366880199E-2</v>
      </c>
      <c r="BS67">
        <v>-4.6400628942092799E-2</v>
      </c>
      <c r="BT67">
        <v>3.34075610600197E-2</v>
      </c>
      <c r="BU67">
        <v>0.191182719917556</v>
      </c>
      <c r="BV67">
        <v>-9.6950204907397503E-2</v>
      </c>
      <c r="BW67">
        <v>-5.8172394395047601E-2</v>
      </c>
      <c r="BX67">
        <v>-6.1946866683198598E-2</v>
      </c>
      <c r="BY67">
        <v>-9.9703915781626504E-2</v>
      </c>
      <c r="BZ67">
        <v>0.239546196389365</v>
      </c>
      <c r="CA67">
        <v>-0.14609693682194899</v>
      </c>
      <c r="CB67">
        <v>-0.16068660880465099</v>
      </c>
      <c r="CC67">
        <v>2.2187286273925799E-2</v>
      </c>
      <c r="CD67">
        <v>-5.0580718354519202E-2</v>
      </c>
      <c r="CE67">
        <v>-0.223811061613679</v>
      </c>
      <c r="CF67">
        <v>-0.11880956231977501</v>
      </c>
      <c r="CG67">
        <v>-1.92787787086111E-2</v>
      </c>
      <c r="CH67">
        <v>0.155891194589898</v>
      </c>
      <c r="CI67">
        <v>1.9434451629004701E-2</v>
      </c>
      <c r="CJ67">
        <v>1.7260094198494801E-2</v>
      </c>
      <c r="CK67">
        <v>-7.0187924852852704E-2</v>
      </c>
      <c r="CL67">
        <v>1.15049451924611E-2</v>
      </c>
      <c r="CM67">
        <v>3.8482853964143401E-2</v>
      </c>
      <c r="CN67">
        <v>9.7928060608554302E-2</v>
      </c>
    </row>
    <row r="68" spans="1:92" x14ac:dyDescent="0.25">
      <c r="A68">
        <v>66</v>
      </c>
      <c r="B68">
        <v>1.06745332367241</v>
      </c>
      <c r="C68">
        <v>-1.53784405756892E-2</v>
      </c>
      <c r="D68">
        <v>0.108197379289863</v>
      </c>
      <c r="E68">
        <v>-0.190257420545594</v>
      </c>
      <c r="F68">
        <v>-7.5080664467461103E-2</v>
      </c>
      <c r="G68">
        <v>1.8076442661608499E-2</v>
      </c>
      <c r="H68">
        <v>3.83039648791937E-2</v>
      </c>
      <c r="I68">
        <v>-5.0866839445743099E-2</v>
      </c>
      <c r="J68">
        <v>5.6898470078378199E-2</v>
      </c>
      <c r="K68">
        <v>4.7043690466207898E-2</v>
      </c>
      <c r="L68">
        <v>-3.01267172762659E-2</v>
      </c>
      <c r="M68">
        <v>5.6284452807677902E-2</v>
      </c>
      <c r="N68">
        <v>0.203928591700759</v>
      </c>
      <c r="O68">
        <v>4.5062785203854303E-2</v>
      </c>
      <c r="P68">
        <v>-1.92759414693058E-2</v>
      </c>
      <c r="Q68">
        <v>-0.140335979291457</v>
      </c>
      <c r="R68">
        <v>-9.3799972733078898E-2</v>
      </c>
      <c r="S68">
        <v>-6.8953319172701297E-2</v>
      </c>
      <c r="T68">
        <v>9.0120963112367294E-2</v>
      </c>
      <c r="U68">
        <v>4.8400606961709801E-2</v>
      </c>
      <c r="V68">
        <v>-7.6825334807772094E-2</v>
      </c>
      <c r="W68">
        <v>-6.4553414454712105E-2</v>
      </c>
      <c r="X68">
        <v>8.5462387243533597E-2</v>
      </c>
      <c r="Y68">
        <v>-9.7429398073224302E-2</v>
      </c>
      <c r="Z68">
        <v>9.1663364992751906E-2</v>
      </c>
      <c r="AA68">
        <v>2.0088771001586601E-2</v>
      </c>
      <c r="AB68">
        <v>-0.25429748348329601</v>
      </c>
      <c r="AC68">
        <v>-2.3283492073898401E-2</v>
      </c>
      <c r="AD68">
        <v>-2.2693263975459801E-2</v>
      </c>
      <c r="AE68">
        <v>0.111669886066706</v>
      </c>
      <c r="AF68">
        <v>-2.3290065622004402E-2</v>
      </c>
      <c r="AG68">
        <v>5.2308580400881599E-2</v>
      </c>
      <c r="AH68">
        <v>-6.7862108265600907E-2</v>
      </c>
      <c r="AI68">
        <v>-0.103084826463699</v>
      </c>
      <c r="AJ68">
        <v>0.12222520384454499</v>
      </c>
      <c r="AK68">
        <v>5.6903334032954903E-2</v>
      </c>
      <c r="AL68">
        <v>7.2154453923956793E-2</v>
      </c>
      <c r="AM68">
        <v>-1.3383785525207E-2</v>
      </c>
      <c r="AN68">
        <v>0.15426338028971301</v>
      </c>
      <c r="AO68">
        <v>-0.22306323659100599</v>
      </c>
      <c r="AP68">
        <v>-1.0343677173094E-2</v>
      </c>
      <c r="AQ68">
        <v>0.107307073452712</v>
      </c>
      <c r="AR68">
        <v>-0.135947957691997</v>
      </c>
      <c r="AS68">
        <v>1.3302618011500801E-2</v>
      </c>
      <c r="AT68">
        <v>-8.6332200144335194E-2</v>
      </c>
      <c r="AU68">
        <v>0.209441831487614</v>
      </c>
      <c r="AV68">
        <v>2.02233745312843E-2</v>
      </c>
      <c r="AW68">
        <v>-4.7418069294771999E-2</v>
      </c>
      <c r="AX68">
        <v>-0.114342423497547</v>
      </c>
      <c r="AY68">
        <v>9.70365905866684E-2</v>
      </c>
      <c r="AZ68">
        <v>0.211079226869749</v>
      </c>
      <c r="BA68">
        <v>5.9816902011088899E-2</v>
      </c>
      <c r="BB68">
        <v>-0.10952958099450801</v>
      </c>
      <c r="BC68">
        <v>4.6300095077287703E-2</v>
      </c>
      <c r="BD68">
        <v>-0.16961552725350701</v>
      </c>
      <c r="BE68">
        <v>0.117323715683051</v>
      </c>
      <c r="BF68">
        <v>1.2784129785544499E-2</v>
      </c>
      <c r="BG68">
        <v>7.3317680327994905E-2</v>
      </c>
      <c r="BH68">
        <v>-2.2697040156189001E-2</v>
      </c>
      <c r="BI68">
        <v>-8.4464024714790503E-2</v>
      </c>
      <c r="BJ68">
        <v>-3.0869840664996999E-3</v>
      </c>
      <c r="BK68">
        <v>-3.3262992036054803E-2</v>
      </c>
      <c r="BL68">
        <v>3.7415577534604699E-2</v>
      </c>
      <c r="BM68">
        <v>-8.0940623292540606E-2</v>
      </c>
      <c r="BN68">
        <v>0.13211217411009299</v>
      </c>
      <c r="BO68">
        <v>-0.126007145007865</v>
      </c>
      <c r="BP68">
        <v>8.8845108537404405E-2</v>
      </c>
      <c r="BQ68">
        <v>-7.9835369325615593E-2</v>
      </c>
      <c r="BR68">
        <v>-9.9022725126040101E-2</v>
      </c>
      <c r="BS68">
        <v>6.3257213794489703E-2</v>
      </c>
      <c r="BT68">
        <v>8.7750374260520195E-2</v>
      </c>
      <c r="BU68">
        <v>0.227631600918966</v>
      </c>
      <c r="BV68">
        <v>-0.111881042426039</v>
      </c>
      <c r="BW68">
        <v>0.23731283353966701</v>
      </c>
      <c r="BX68">
        <v>5.86197669136376E-2</v>
      </c>
      <c r="BY68">
        <v>-0.16517524503019601</v>
      </c>
      <c r="BZ68">
        <v>-0.11307434815975501</v>
      </c>
      <c r="CA68">
        <v>9.3429665464559497E-2</v>
      </c>
      <c r="CB68">
        <v>-0.175881850403525</v>
      </c>
      <c r="CC68">
        <v>-0.158547503756296</v>
      </c>
      <c r="CD68">
        <v>0.22963084317155999</v>
      </c>
      <c r="CE68">
        <v>-0.148931654877726</v>
      </c>
      <c r="CF68">
        <v>2.2746168604135499E-2</v>
      </c>
      <c r="CG68">
        <v>2.4915910824021802E-2</v>
      </c>
      <c r="CH68">
        <v>0.24480076381107599</v>
      </c>
      <c r="CI68">
        <v>-0.15633605050202501</v>
      </c>
      <c r="CJ68">
        <v>0.109649492026776</v>
      </c>
      <c r="CK68">
        <v>9.1308961341891606E-2</v>
      </c>
      <c r="CL68">
        <v>-3.0615353064263801E-2</v>
      </c>
      <c r="CM68">
        <v>-0.17118212165066399</v>
      </c>
      <c r="CN68">
        <v>-0.108103187677122</v>
      </c>
    </row>
    <row r="69" spans="1:92" x14ac:dyDescent="0.25">
      <c r="A69">
        <v>67</v>
      </c>
      <c r="B69">
        <v>1.0241417260439201</v>
      </c>
      <c r="C69">
        <v>-3.5061029766754501E-2</v>
      </c>
      <c r="D69">
        <v>-1.3600155856730399E-2</v>
      </c>
      <c r="E69">
        <v>8.7287637283908596E-4</v>
      </c>
      <c r="F69">
        <v>1.9094634324191499E-2</v>
      </c>
      <c r="G69">
        <v>2.6179040556436599E-2</v>
      </c>
      <c r="H69">
        <v>-0.121562642318127</v>
      </c>
      <c r="I69">
        <v>1.7245355221159699E-2</v>
      </c>
      <c r="J69">
        <v>-1.2802860213819101E-2</v>
      </c>
      <c r="K69">
        <v>0.118625202057657</v>
      </c>
      <c r="L69">
        <v>-7.8553807431572698E-2</v>
      </c>
      <c r="M69">
        <v>-0.16799676691215101</v>
      </c>
      <c r="N69">
        <v>-4.0765146989196401E-2</v>
      </c>
      <c r="O69">
        <v>-0.154549815226001</v>
      </c>
      <c r="P69">
        <v>-2.3077975103252498E-3</v>
      </c>
      <c r="Q69">
        <v>0.185706972216102</v>
      </c>
      <c r="R69">
        <v>-0.113269186402783</v>
      </c>
      <c r="S69">
        <v>-0.19712847755809201</v>
      </c>
      <c r="T69">
        <v>0.19937148853491299</v>
      </c>
      <c r="U69">
        <v>0.14125189950272299</v>
      </c>
      <c r="V69">
        <v>8.6047889842271894E-2</v>
      </c>
      <c r="W69">
        <v>-0.183112295119366</v>
      </c>
      <c r="X69">
        <v>4.2175779701326702E-2</v>
      </c>
      <c r="Y69">
        <v>9.2208401834351795E-3</v>
      </c>
      <c r="Z69">
        <v>-3.0086650169025499E-3</v>
      </c>
      <c r="AA69">
        <v>-0.313364073402289</v>
      </c>
      <c r="AB69">
        <v>-2.0853759105361701E-2</v>
      </c>
      <c r="AC69">
        <v>0.192851870793872</v>
      </c>
      <c r="AD69">
        <v>4.2899453387759599E-2</v>
      </c>
      <c r="AE69">
        <v>-8.6518632121420802E-2</v>
      </c>
      <c r="AF69">
        <v>0.13257684711050499</v>
      </c>
      <c r="AG69">
        <v>-7.4085437602630201E-3</v>
      </c>
      <c r="AH69">
        <v>0.106968488228201</v>
      </c>
      <c r="AI69">
        <v>-5.3200439590743102E-2</v>
      </c>
      <c r="AJ69">
        <v>-0.18103288324795999</v>
      </c>
      <c r="AK69">
        <v>5.1176209164694999E-3</v>
      </c>
      <c r="AL69">
        <v>-6.92208919482174E-2</v>
      </c>
      <c r="AM69">
        <v>-5.0148702331212901E-2</v>
      </c>
      <c r="AN69">
        <v>0.21912075821886401</v>
      </c>
      <c r="AO69">
        <v>-8.9122545955143198E-2</v>
      </c>
      <c r="AP69">
        <v>0.156945705478098</v>
      </c>
      <c r="AQ69">
        <v>-4.9968857577096702E-2</v>
      </c>
      <c r="AR69">
        <v>0.210925291189511</v>
      </c>
      <c r="AS69">
        <v>-3.3012431845944198E-2</v>
      </c>
      <c r="AT69">
        <v>-0.12775380576232601</v>
      </c>
      <c r="AU69">
        <v>2.0972190136303699E-2</v>
      </c>
      <c r="AV69">
        <v>0.13077727425004401</v>
      </c>
      <c r="AW69">
        <v>-5.1320359401776698E-2</v>
      </c>
      <c r="AX69">
        <v>0.114414441852642</v>
      </c>
      <c r="AY69">
        <v>-0.131159240084922</v>
      </c>
      <c r="AZ69">
        <v>-0.13767267740831399</v>
      </c>
      <c r="BA69">
        <v>8.6493146487471598E-2</v>
      </c>
      <c r="BB69">
        <v>2.6590636534541901E-2</v>
      </c>
      <c r="BC69">
        <v>-1.9680654340172101E-2</v>
      </c>
      <c r="BD69">
        <v>-6.17975537166425E-2</v>
      </c>
      <c r="BE69">
        <v>-5.9290725436998998E-3</v>
      </c>
      <c r="BF69">
        <v>-3.2185744030839403E-2</v>
      </c>
      <c r="BG69">
        <v>4.2520033245058798E-2</v>
      </c>
      <c r="BH69">
        <v>0.232273665817439</v>
      </c>
      <c r="BI69">
        <v>-1.6659534508528001E-2</v>
      </c>
      <c r="BJ69">
        <v>5.4282455391466401E-2</v>
      </c>
      <c r="BK69">
        <v>1.0988333553844799E-2</v>
      </c>
      <c r="BL69">
        <v>7.7162185790425096E-3</v>
      </c>
      <c r="BM69">
        <v>0.178242666977111</v>
      </c>
      <c r="BN69">
        <v>-5.61447911506412E-2</v>
      </c>
      <c r="BO69">
        <v>-0.19925324626890101</v>
      </c>
      <c r="BP69">
        <v>-8.0464526957658697E-2</v>
      </c>
      <c r="BQ69">
        <v>-0.12605358459708399</v>
      </c>
      <c r="BR69">
        <v>0.13416395519143801</v>
      </c>
      <c r="BS69">
        <v>0.14951373881039301</v>
      </c>
      <c r="BT69">
        <v>0.153371103316749</v>
      </c>
      <c r="BU69">
        <v>9.8645759335058397E-2</v>
      </c>
      <c r="BV69">
        <v>-6.1799544708096898E-2</v>
      </c>
      <c r="BW69">
        <v>-8.6138510108237906E-2</v>
      </c>
      <c r="BX69">
        <v>-4.1650592795070404E-3</v>
      </c>
      <c r="BY69">
        <v>-5.37839322063536E-2</v>
      </c>
      <c r="BZ69">
        <v>-2.4058842372902001E-2</v>
      </c>
      <c r="CA69">
        <v>1.2785762549047499E-2</v>
      </c>
      <c r="CB69">
        <v>1.9340716572831E-3</v>
      </c>
      <c r="CC69">
        <v>-3.0702017742854599E-2</v>
      </c>
      <c r="CD69">
        <v>0.19331912620706601</v>
      </c>
      <c r="CE69">
        <v>1.24496101664809E-3</v>
      </c>
      <c r="CF69">
        <v>4.3725620115923503E-3</v>
      </c>
      <c r="CG69">
        <v>3.65632286255239E-2</v>
      </c>
      <c r="CH69">
        <v>-0.14426688531290199</v>
      </c>
      <c r="CI69">
        <v>-7.4748179086560201E-2</v>
      </c>
      <c r="CJ69">
        <v>-7.9594755100034303E-2</v>
      </c>
      <c r="CK69">
        <v>2.4831320056386101E-2</v>
      </c>
      <c r="CL69">
        <v>2.43990670620092E-2</v>
      </c>
      <c r="CM69">
        <v>6.3230974780378604E-2</v>
      </c>
      <c r="CN69">
        <v>-3.3941783384447997E-2</v>
      </c>
    </row>
    <row r="70" spans="1:92" x14ac:dyDescent="0.25">
      <c r="A70">
        <v>68</v>
      </c>
      <c r="B70">
        <v>0.99948219372867297</v>
      </c>
      <c r="C70">
        <v>-6.88664993059663E-3</v>
      </c>
      <c r="D70">
        <v>-3.9797380127525997E-2</v>
      </c>
      <c r="E70">
        <v>0.12513475162153501</v>
      </c>
      <c r="F70">
        <v>-3.5412712156842399E-2</v>
      </c>
      <c r="G70">
        <v>-1.20200003995898E-2</v>
      </c>
      <c r="H70">
        <v>-2.7995204304788201E-2</v>
      </c>
      <c r="I70">
        <v>0.13954758352611599</v>
      </c>
      <c r="J70">
        <v>-1.39224877928969E-2</v>
      </c>
      <c r="K70">
        <v>0.10275938666654399</v>
      </c>
      <c r="L70">
        <v>-0.299097432418239</v>
      </c>
      <c r="M70">
        <v>0.107763365314183</v>
      </c>
      <c r="N70">
        <v>-8.5326936369812798E-2</v>
      </c>
      <c r="O70">
        <v>8.4496914542409995E-3</v>
      </c>
      <c r="P70">
        <v>6.4442477728438294E-2</v>
      </c>
      <c r="Q70">
        <v>0.17844461663481001</v>
      </c>
      <c r="R70">
        <v>-3.31598874842434E-3</v>
      </c>
      <c r="S70">
        <v>-6.5597448931844105E-2</v>
      </c>
      <c r="T70">
        <v>9.7093347752087805E-2</v>
      </c>
      <c r="U70">
        <v>-0.295998228052547</v>
      </c>
      <c r="V70">
        <v>-3.5141515325412702E-2</v>
      </c>
      <c r="W70">
        <v>-8.0047189902800797E-2</v>
      </c>
      <c r="X70">
        <v>9.2560062727380307E-3</v>
      </c>
      <c r="Y70">
        <v>0.21640005423934999</v>
      </c>
      <c r="Z70">
        <v>-0.13576502366926099</v>
      </c>
      <c r="AA70">
        <v>4.29004146027347E-2</v>
      </c>
      <c r="AB70">
        <v>9.8092600876134806E-2</v>
      </c>
      <c r="AC70">
        <v>8.2425173780092301E-2</v>
      </c>
      <c r="AD70">
        <v>-0.255828977625781</v>
      </c>
      <c r="AE70">
        <v>8.8581137860769904E-2</v>
      </c>
      <c r="AF70">
        <v>-0.16969691233196699</v>
      </c>
      <c r="AG70">
        <v>-6.64330660453264E-4</v>
      </c>
      <c r="AH70">
        <v>4.45401056211552E-2</v>
      </c>
      <c r="AI70">
        <v>-7.4272309911848199E-3</v>
      </c>
      <c r="AJ70">
        <v>2.5684520802419199E-2</v>
      </c>
      <c r="AK70">
        <v>8.2860888829846199E-2</v>
      </c>
      <c r="AL70">
        <v>-1.3079965363921E-2</v>
      </c>
      <c r="AM70">
        <v>0.18667101157621599</v>
      </c>
      <c r="AN70">
        <v>9.6482430776783604E-2</v>
      </c>
      <c r="AO70">
        <v>-3.4441039438133099E-2</v>
      </c>
      <c r="AP70">
        <v>-4.6614539966334002E-2</v>
      </c>
      <c r="AQ70">
        <v>3.17581578204797E-2</v>
      </c>
      <c r="AR70">
        <v>-0.21591769644539299</v>
      </c>
      <c r="AS70">
        <v>-1.8318741823172301E-2</v>
      </c>
      <c r="AT70">
        <v>2.2534737440374999E-2</v>
      </c>
      <c r="AU70">
        <v>-9.5691604619208601E-2</v>
      </c>
      <c r="AV70">
        <v>-6.5860199311096504E-2</v>
      </c>
      <c r="AW70">
        <v>-0.108312594856753</v>
      </c>
      <c r="AX70">
        <v>7.1351327324961106E-2</v>
      </c>
      <c r="AY70">
        <v>0.13863680604676901</v>
      </c>
      <c r="AZ70">
        <v>3.8785247062464702E-2</v>
      </c>
      <c r="BA70">
        <v>-0.10667901263462599</v>
      </c>
      <c r="BB70">
        <v>-1.8111873727342302E-2</v>
      </c>
      <c r="BC70">
        <v>7.2960813687552306E-2</v>
      </c>
      <c r="BD70">
        <v>6.5334913121398705E-2</v>
      </c>
      <c r="BE70">
        <v>-2.0578557869624699E-2</v>
      </c>
      <c r="BF70">
        <v>6.4641880465579393E-2</v>
      </c>
      <c r="BG70">
        <v>3.5477166449937002E-2</v>
      </c>
      <c r="BH70">
        <v>-5.0637738883012602E-2</v>
      </c>
      <c r="BI70">
        <v>-3.7662142455211899E-2</v>
      </c>
      <c r="BJ70">
        <v>-5.2162658076401101E-2</v>
      </c>
      <c r="BK70">
        <v>8.0064497754899502E-2</v>
      </c>
      <c r="BL70">
        <v>-8.7355460295845497E-2</v>
      </c>
      <c r="BM70">
        <v>0.24746624317274299</v>
      </c>
      <c r="BN70">
        <v>-0.21448292392947699</v>
      </c>
      <c r="BO70">
        <v>-7.7107044508441303E-2</v>
      </c>
      <c r="BP70">
        <v>3.14038962263095E-2</v>
      </c>
      <c r="BQ70">
        <v>-7.9158851187694501E-2</v>
      </c>
      <c r="BR70">
        <v>-0.120644325552586</v>
      </c>
      <c r="BS70">
        <v>3.4733112425302297E-2</v>
      </c>
      <c r="BT70">
        <v>-1.5744969262175799E-2</v>
      </c>
      <c r="BU70">
        <v>4.36091249331498E-2</v>
      </c>
      <c r="BV70">
        <v>7.8244950400454802E-2</v>
      </c>
      <c r="BW70">
        <v>0.17584873120157399</v>
      </c>
      <c r="BX70">
        <v>-1.50588269007114E-2</v>
      </c>
      <c r="BY70">
        <v>-7.9279998051255005E-2</v>
      </c>
      <c r="BZ70">
        <v>-1.9917703863744099E-2</v>
      </c>
      <c r="CA70">
        <v>-0.11983218358622701</v>
      </c>
      <c r="CB70">
        <v>-1.09231507898027E-2</v>
      </c>
      <c r="CC70">
        <v>-5.1870579919491698E-2</v>
      </c>
      <c r="CD70">
        <v>0.114709434106122</v>
      </c>
      <c r="CE70">
        <v>0.15898541538948899</v>
      </c>
      <c r="CF70">
        <v>-0.11067808797994499</v>
      </c>
      <c r="CG70">
        <v>-2.7141326480128701E-2</v>
      </c>
      <c r="CH70">
        <v>0.158782997321706</v>
      </c>
      <c r="CI70">
        <v>-6.33344648239835E-2</v>
      </c>
      <c r="CJ70">
        <v>-8.3179873395024195E-2</v>
      </c>
      <c r="CK70">
        <v>-4.73719427892745E-2</v>
      </c>
      <c r="CL70">
        <v>4.69796126365375E-2</v>
      </c>
      <c r="CM70">
        <v>8.5352029699071102E-2</v>
      </c>
      <c r="CN70">
        <v>8.1901067902937497E-2</v>
      </c>
    </row>
    <row r="71" spans="1:92" x14ac:dyDescent="0.25">
      <c r="A71">
        <v>69</v>
      </c>
      <c r="B71">
        <v>0.97307218454448097</v>
      </c>
      <c r="C71">
        <v>-9.2643036984452302E-3</v>
      </c>
      <c r="D71">
        <v>-0.25772736908647798</v>
      </c>
      <c r="E71">
        <v>0.13711906706316701</v>
      </c>
      <c r="F71">
        <v>6.8988822414874695E-2</v>
      </c>
      <c r="G71">
        <v>-2.78020278397174E-2</v>
      </c>
      <c r="H71">
        <v>1.45067684408697E-2</v>
      </c>
      <c r="I71">
        <v>-6.3916088233746102E-2</v>
      </c>
      <c r="J71">
        <v>8.5259479865341298E-2</v>
      </c>
      <c r="K71">
        <v>0.15451980664756201</v>
      </c>
      <c r="L71">
        <v>-5.1736558352723097E-3</v>
      </c>
      <c r="M71">
        <v>6.8857391942533999E-2</v>
      </c>
      <c r="N71">
        <v>-0.18345946161586499</v>
      </c>
      <c r="O71">
        <v>-2.2569406420202699E-2</v>
      </c>
      <c r="P71">
        <v>-4.5248043333289002E-2</v>
      </c>
      <c r="Q71">
        <v>-3.9075104955233399E-2</v>
      </c>
      <c r="R71">
        <v>2.3422190461231299E-2</v>
      </c>
      <c r="S71">
        <v>2.8964199677874999E-2</v>
      </c>
      <c r="T71">
        <v>2.9480684493324701E-2</v>
      </c>
      <c r="U71">
        <v>-0.113269754741636</v>
      </c>
      <c r="V71">
        <v>8.0987277790693507E-3</v>
      </c>
      <c r="W71">
        <v>-3.7542326688162599E-3</v>
      </c>
      <c r="X71">
        <v>-0.102415391452292</v>
      </c>
      <c r="Y71">
        <v>-0.125579285964103</v>
      </c>
      <c r="Z71">
        <v>-2.2674846617169901E-4</v>
      </c>
      <c r="AA71">
        <v>7.3717227535647994E-2</v>
      </c>
      <c r="AB71">
        <v>-6.7600619226581296E-2</v>
      </c>
      <c r="AC71">
        <v>0.138089717037647</v>
      </c>
      <c r="AD71">
        <v>6.6582713281947398E-2</v>
      </c>
      <c r="AE71">
        <v>5.7816293880025703E-2</v>
      </c>
      <c r="AF71">
        <v>-4.2143274273639397E-2</v>
      </c>
      <c r="AG71">
        <v>3.5753216961606903E-2</v>
      </c>
      <c r="AH71">
        <v>0.14585702538329601</v>
      </c>
      <c r="AI71">
        <v>-0.112016841401878</v>
      </c>
      <c r="AJ71">
        <v>-7.2964593563271798E-2</v>
      </c>
      <c r="AK71">
        <v>3.3978216543958897E-2</v>
      </c>
      <c r="AL71">
        <v>-1.6987340154713801E-2</v>
      </c>
      <c r="AM71">
        <v>-0.13016875340928299</v>
      </c>
      <c r="AN71">
        <v>0.11403507162901701</v>
      </c>
      <c r="AO71">
        <v>0.11228097182730799</v>
      </c>
      <c r="AP71">
        <v>2.8984737264006299E-2</v>
      </c>
      <c r="AQ71">
        <v>7.2403026666629497E-2</v>
      </c>
      <c r="AR71">
        <v>1.6109163635608E-2</v>
      </c>
      <c r="AS71">
        <v>-0.123733756854554</v>
      </c>
      <c r="AT71">
        <v>-0.17897582600995099</v>
      </c>
      <c r="AU71">
        <v>0.14997873450920601</v>
      </c>
      <c r="AV71">
        <v>5.79626400962273E-2</v>
      </c>
      <c r="AW71">
        <v>-1.23661369515452E-2</v>
      </c>
      <c r="AX71">
        <v>-0.100561183695065</v>
      </c>
      <c r="AY71">
        <v>-0.142798096384499</v>
      </c>
      <c r="AZ71">
        <v>0.33015305783198301</v>
      </c>
      <c r="BA71">
        <v>-0.15213517497932999</v>
      </c>
      <c r="BB71">
        <v>-4.4220021854496201E-2</v>
      </c>
      <c r="BC71">
        <v>0.12344257181106</v>
      </c>
      <c r="BD71">
        <v>2.4305737965856899E-2</v>
      </c>
      <c r="BE71">
        <v>-2.0061493912313998E-2</v>
      </c>
      <c r="BF71">
        <v>-7.8882829177891692E-3</v>
      </c>
      <c r="BG71">
        <v>4.3737621023159999E-2</v>
      </c>
      <c r="BH71">
        <v>-2.32639701730128E-2</v>
      </c>
      <c r="BI71">
        <v>8.2376157944020506E-2</v>
      </c>
      <c r="BJ71">
        <v>-3.83121818736692E-2</v>
      </c>
      <c r="BK71">
        <v>-7.5696276290873304E-2</v>
      </c>
      <c r="BL71">
        <v>1.63625338901233E-2</v>
      </c>
      <c r="BM71">
        <v>-7.5925538263077796E-2</v>
      </c>
      <c r="BN71">
        <v>4.3503573133535998E-2</v>
      </c>
      <c r="BO71">
        <v>0.114858327312041</v>
      </c>
      <c r="BP71">
        <v>5.0871059174653399E-2</v>
      </c>
      <c r="BQ71">
        <v>-4.0076763133947799E-2</v>
      </c>
      <c r="BR71">
        <v>8.9579116465892297E-2</v>
      </c>
      <c r="BS71">
        <v>-0.118016346859338</v>
      </c>
      <c r="BT71">
        <v>8.6651833234383593E-2</v>
      </c>
      <c r="BU71">
        <v>1.7475970363591001E-2</v>
      </c>
      <c r="BV71">
        <v>7.5790110073211306E-2</v>
      </c>
      <c r="BW71">
        <v>-0.17882629708195799</v>
      </c>
      <c r="BX71">
        <v>-4.2964736904474504E-3</v>
      </c>
      <c r="BY71">
        <v>0.114968632657516</v>
      </c>
      <c r="BZ71">
        <v>-0.26303239113955701</v>
      </c>
      <c r="CA71">
        <v>-7.6199470409407694E-2</v>
      </c>
      <c r="CB71">
        <v>0.24922414220773301</v>
      </c>
      <c r="CC71">
        <v>-0.104642185281748</v>
      </c>
      <c r="CD71">
        <v>8.3174144215286697E-2</v>
      </c>
      <c r="CE71">
        <v>-5.2194166530398003E-2</v>
      </c>
      <c r="CF71">
        <v>-2.3665579470197401E-2</v>
      </c>
      <c r="CG71">
        <v>-0.117776381549591</v>
      </c>
      <c r="CH71">
        <v>0.135055816248079</v>
      </c>
      <c r="CI71">
        <v>0.11842523849765001</v>
      </c>
      <c r="CJ71">
        <v>-0.14879106482052201</v>
      </c>
      <c r="CK71">
        <v>3.4182918423601098E-2</v>
      </c>
      <c r="CL71">
        <v>-1.26271035974032E-2</v>
      </c>
      <c r="CM71">
        <v>-2.4861683499310502E-2</v>
      </c>
      <c r="CN71">
        <v>4.5401686053276297E-2</v>
      </c>
    </row>
    <row r="72" spans="1:92" x14ac:dyDescent="0.25">
      <c r="A72">
        <v>70</v>
      </c>
      <c r="B72">
        <v>0.95000471348350601</v>
      </c>
      <c r="C72">
        <v>1.87733388573251E-2</v>
      </c>
      <c r="D72">
        <v>-0.15327776042142399</v>
      </c>
      <c r="E72">
        <v>0.16669195236298001</v>
      </c>
      <c r="F72">
        <v>2.8103189052364901E-2</v>
      </c>
      <c r="G72">
        <v>-3.6889129939066102E-2</v>
      </c>
      <c r="H72">
        <v>5.1184437942361001E-2</v>
      </c>
      <c r="I72">
        <v>-1.1348152292631799E-2</v>
      </c>
      <c r="J72">
        <v>6.6367047015178801E-2</v>
      </c>
      <c r="K72">
        <v>-0.13359975920286199</v>
      </c>
      <c r="L72">
        <v>1.5736024161513401E-2</v>
      </c>
      <c r="M72">
        <v>2.94294736096683E-2</v>
      </c>
      <c r="N72">
        <v>6.9355337045342802E-2</v>
      </c>
      <c r="O72">
        <v>-0.170809789087288</v>
      </c>
      <c r="P72">
        <v>-7.3259147395679403E-2</v>
      </c>
      <c r="Q72">
        <v>2.2896424672463899E-2</v>
      </c>
      <c r="R72">
        <v>-1.2333143359524901E-2</v>
      </c>
      <c r="S72">
        <v>6.3230715114899499E-2</v>
      </c>
      <c r="T72">
        <v>-2.5707245580035201E-2</v>
      </c>
      <c r="U72">
        <v>-0.225506270282467</v>
      </c>
      <c r="V72">
        <v>4.18518842923414E-2</v>
      </c>
      <c r="W72">
        <v>-0.24119464203208599</v>
      </c>
      <c r="X72">
        <v>0.107435900517365</v>
      </c>
      <c r="Y72">
        <v>7.93423024595655E-2</v>
      </c>
      <c r="Z72">
        <v>0.102272285783519</v>
      </c>
      <c r="AA72">
        <v>4.4108840132542598E-2</v>
      </c>
      <c r="AB72">
        <v>4.4610971430105902E-2</v>
      </c>
      <c r="AC72">
        <v>3.8607423796342501E-2</v>
      </c>
      <c r="AD72">
        <v>-0.21324663883827799</v>
      </c>
      <c r="AE72">
        <v>4.1671309788568499E-2</v>
      </c>
      <c r="AF72">
        <v>0.12939467623801601</v>
      </c>
      <c r="AG72">
        <v>-6.8002551152746199E-2</v>
      </c>
      <c r="AH72">
        <v>4.9486237744285497E-2</v>
      </c>
      <c r="AI72">
        <v>1.41451425681725E-2</v>
      </c>
      <c r="AJ72">
        <v>0.162878386649565</v>
      </c>
      <c r="AK72">
        <v>-0.232622750620463</v>
      </c>
      <c r="AL72">
        <v>3.50611369381112E-2</v>
      </c>
      <c r="AM72">
        <v>-4.2121750107839299E-2</v>
      </c>
      <c r="AN72">
        <v>-9.3309079519080504E-2</v>
      </c>
      <c r="AO72">
        <v>2.07604155620215E-2</v>
      </c>
      <c r="AP72">
        <v>-3.3256792292236902E-2</v>
      </c>
      <c r="AQ72">
        <v>0.113477684324355</v>
      </c>
      <c r="AR72">
        <v>-9.7585335969742008E-3</v>
      </c>
      <c r="AS72">
        <v>-8.2407149780743705E-2</v>
      </c>
      <c r="AT72">
        <v>7.8679245719191299E-2</v>
      </c>
      <c r="AU72">
        <v>0.14550057500991001</v>
      </c>
      <c r="AV72">
        <v>-2.3210688951856202E-2</v>
      </c>
      <c r="AW72">
        <v>0.165847972767385</v>
      </c>
      <c r="AX72">
        <v>0.13039506900148501</v>
      </c>
      <c r="AY72">
        <v>-7.8288503104412502E-2</v>
      </c>
      <c r="AZ72">
        <v>-0.23608299553342901</v>
      </c>
      <c r="BA72">
        <v>-5.1597452262071498E-2</v>
      </c>
      <c r="BB72">
        <v>3.5381353002129197E-2</v>
      </c>
      <c r="BC72">
        <v>3.3867763788366402E-2</v>
      </c>
      <c r="BD72">
        <v>-2.7038577939252498E-3</v>
      </c>
      <c r="BE72">
        <v>-3.3907324436305598E-2</v>
      </c>
      <c r="BF72">
        <v>-1.9281987658132702E-2</v>
      </c>
      <c r="BG72">
        <v>-8.7528563392632805E-2</v>
      </c>
      <c r="BH72">
        <v>9.3861925669412205E-2</v>
      </c>
      <c r="BI72">
        <v>0.193226758818862</v>
      </c>
      <c r="BJ72">
        <v>6.3314922972842998E-3</v>
      </c>
      <c r="BK72">
        <v>0.185968017267233</v>
      </c>
      <c r="BL72">
        <v>-2.5801348804664299E-2</v>
      </c>
      <c r="BM72">
        <v>-0.10753197172486</v>
      </c>
      <c r="BN72">
        <v>0.15250306730941199</v>
      </c>
      <c r="BO72">
        <v>-4.1658696596436201E-2</v>
      </c>
      <c r="BP72">
        <v>-0.13505197313723599</v>
      </c>
      <c r="BQ72">
        <v>0.15311504495341899</v>
      </c>
      <c r="BR72">
        <v>-3.0020988220543301E-2</v>
      </c>
      <c r="BS72">
        <v>5.7702565097436501E-2</v>
      </c>
      <c r="BT72">
        <v>-9.0183523325835901E-2</v>
      </c>
      <c r="BU72">
        <v>0.16643547028032801</v>
      </c>
      <c r="BV72">
        <v>-9.0163608746816101E-2</v>
      </c>
      <c r="BW72">
        <v>-2.6685967014002498E-2</v>
      </c>
      <c r="BX72">
        <v>-6.7809165460907997E-2</v>
      </c>
      <c r="BY72">
        <v>6.89170301261264E-3</v>
      </c>
      <c r="BZ72">
        <v>-7.3238116312325602E-2</v>
      </c>
      <c r="CA72">
        <v>4.4450353122611898E-2</v>
      </c>
      <c r="CB72">
        <v>-2.1255116506694701E-2</v>
      </c>
      <c r="CC72">
        <v>-0.13679030275583101</v>
      </c>
      <c r="CD72">
        <v>0.128398449141712</v>
      </c>
      <c r="CE72">
        <v>-0.158214238860971</v>
      </c>
      <c r="CF72">
        <v>8.1885309006243606E-2</v>
      </c>
      <c r="CG72">
        <v>-4.6485665921791403E-2</v>
      </c>
      <c r="CH72">
        <v>5.5226484231243399E-2</v>
      </c>
      <c r="CI72">
        <v>1.96493150081813E-4</v>
      </c>
      <c r="CJ72">
        <v>3.1571089741298901E-2</v>
      </c>
      <c r="CK72">
        <v>-7.4696396757089695E-2</v>
      </c>
      <c r="CL72">
        <v>9.17078255054103E-3</v>
      </c>
      <c r="CM72">
        <v>-7.9182848112856995E-3</v>
      </c>
      <c r="CN72">
        <v>1.1277500594305E-2</v>
      </c>
    </row>
    <row r="73" spans="1:92" x14ac:dyDescent="0.25">
      <c r="A73">
        <v>71</v>
      </c>
      <c r="B73">
        <v>0.91868527349806295</v>
      </c>
      <c r="C73">
        <v>3.6423537609201799E-2</v>
      </c>
      <c r="D73">
        <v>-3.5442381714785497E-2</v>
      </c>
      <c r="E73">
        <v>-9.0828420069411595E-2</v>
      </c>
      <c r="F73">
        <v>8.0680192991408398E-2</v>
      </c>
      <c r="G73">
        <v>6.4701995224487802E-2</v>
      </c>
      <c r="H73">
        <v>-9.5881347740544201E-2</v>
      </c>
      <c r="I73">
        <v>3.5307014753432598E-3</v>
      </c>
      <c r="J73">
        <v>3.6559841587618601E-3</v>
      </c>
      <c r="K73">
        <v>0.13460627536602399</v>
      </c>
      <c r="L73">
        <v>3.4675043112572801E-2</v>
      </c>
      <c r="M73">
        <v>5.7170901016825801E-2</v>
      </c>
      <c r="N73">
        <v>-3.4435508102664603E-2</v>
      </c>
      <c r="O73">
        <v>-6.6288488099433995E-2</v>
      </c>
      <c r="P73">
        <v>7.5790791729150195E-2</v>
      </c>
      <c r="Q73">
        <v>-6.7336836555556695E-2</v>
      </c>
      <c r="R73">
        <v>7.6388956994239296E-2</v>
      </c>
      <c r="S73">
        <v>0.13073784546255701</v>
      </c>
      <c r="T73">
        <v>0.13204865330232399</v>
      </c>
      <c r="U73">
        <v>0.12052732565587999</v>
      </c>
      <c r="V73">
        <v>-0.44701690356470603</v>
      </c>
      <c r="W73">
        <v>3.7677827056270899E-4</v>
      </c>
      <c r="X73">
        <v>-2.2780242398346199E-2</v>
      </c>
      <c r="Y73">
        <v>0.15588653134805799</v>
      </c>
      <c r="Z73">
        <v>-6.73443421442977E-3</v>
      </c>
      <c r="AA73">
        <v>-7.8815538431096802E-2</v>
      </c>
      <c r="AB73">
        <v>-2.3898752503623499E-2</v>
      </c>
      <c r="AC73">
        <v>5.4992829444528699E-2</v>
      </c>
      <c r="AD73">
        <v>1.3413916673394101E-2</v>
      </c>
      <c r="AE73">
        <v>-2.1575137275204801E-2</v>
      </c>
      <c r="AF73">
        <v>-3.43894815762757E-2</v>
      </c>
      <c r="AG73">
        <v>-0.134851062054929</v>
      </c>
      <c r="AH73">
        <v>-7.7171399340477898E-2</v>
      </c>
      <c r="AI73">
        <v>-0.122147625458689</v>
      </c>
      <c r="AJ73">
        <v>5.41812263341791E-2</v>
      </c>
      <c r="AK73">
        <v>0.130839992182155</v>
      </c>
      <c r="AL73">
        <v>-2.2175646906052102E-2</v>
      </c>
      <c r="AM73">
        <v>7.2100703615549905E-2</v>
      </c>
      <c r="AN73">
        <v>-7.3813853966502294E-2</v>
      </c>
      <c r="AO73">
        <v>2.0526982891347099E-2</v>
      </c>
      <c r="AP73">
        <v>-2.84059730485181E-2</v>
      </c>
      <c r="AQ73">
        <v>5.0943610565388001E-2</v>
      </c>
      <c r="AR73">
        <v>0.15015284574180099</v>
      </c>
      <c r="AS73">
        <v>-1.6436727761936099E-2</v>
      </c>
      <c r="AT73">
        <v>8.1023469471783502E-2</v>
      </c>
      <c r="AU73">
        <v>-0.171120702509793</v>
      </c>
      <c r="AV73">
        <v>-0.16944737500524101</v>
      </c>
      <c r="AW73">
        <v>6.0008262860754898E-2</v>
      </c>
      <c r="AX73">
        <v>0.18502989537835199</v>
      </c>
      <c r="AY73">
        <v>-8.6473120501700695E-2</v>
      </c>
      <c r="AZ73">
        <v>-7.7332982747967002E-2</v>
      </c>
      <c r="BA73">
        <v>0.12322276468931</v>
      </c>
      <c r="BB73">
        <v>4.3082868293318498E-2</v>
      </c>
      <c r="BC73">
        <v>-2.6228406176363399E-2</v>
      </c>
      <c r="BD73">
        <v>2.2382576346706299E-3</v>
      </c>
      <c r="BE73">
        <v>-0.17560001132123901</v>
      </c>
      <c r="BF73">
        <v>-4.1261165661211602E-2</v>
      </c>
      <c r="BG73">
        <v>-6.4765553852789204E-2</v>
      </c>
      <c r="BH73">
        <v>-2.8735858203495099E-2</v>
      </c>
      <c r="BI73">
        <v>-4.5296800479650498E-3</v>
      </c>
      <c r="BJ73">
        <v>8.3858395228452107E-2</v>
      </c>
      <c r="BK73">
        <v>-7.3114245735091704E-2</v>
      </c>
      <c r="BL73">
        <v>-1.49230054675989E-2</v>
      </c>
      <c r="BM73">
        <v>6.0659472113396202E-4</v>
      </c>
      <c r="BN73">
        <v>0.18568090548316701</v>
      </c>
      <c r="BO73">
        <v>-3.6297728841726801E-2</v>
      </c>
      <c r="BP73">
        <v>0.17417185267312801</v>
      </c>
      <c r="BQ73">
        <v>-2.66170512111291E-2</v>
      </c>
      <c r="BR73">
        <v>-2.2436400732396299E-2</v>
      </c>
      <c r="BS73">
        <v>3.60799584610332E-2</v>
      </c>
      <c r="BT73">
        <v>-0.13755339864528299</v>
      </c>
      <c r="BU73">
        <v>-5.2509933778155798E-2</v>
      </c>
      <c r="BV73">
        <v>7.2896160200222104E-2</v>
      </c>
      <c r="BW73">
        <v>-1.41736364146457E-2</v>
      </c>
      <c r="BX73">
        <v>2.2379681027773499E-3</v>
      </c>
      <c r="BY73">
        <v>-4.1570222561132901E-2</v>
      </c>
      <c r="BZ73">
        <v>-7.3731263504644304E-2</v>
      </c>
      <c r="CA73">
        <v>-0.123469409720923</v>
      </c>
      <c r="CB73">
        <v>0.135386482571763</v>
      </c>
      <c r="CC73">
        <v>-2.18515485830134E-2</v>
      </c>
      <c r="CD73">
        <v>0.16136002493066601</v>
      </c>
      <c r="CE73">
        <v>-6.2821609757244407E-2</v>
      </c>
      <c r="CF73">
        <v>5.1938771770614102E-2</v>
      </c>
      <c r="CG73">
        <v>-7.0545635704452506E-2</v>
      </c>
      <c r="CH73">
        <v>0.12211550137461399</v>
      </c>
      <c r="CI73">
        <v>2.4301199605854001E-2</v>
      </c>
      <c r="CJ73">
        <v>1.38114500370891E-2</v>
      </c>
      <c r="CK73">
        <v>3.86750382764647E-2</v>
      </c>
      <c r="CL73">
        <v>1.15274494845041E-2</v>
      </c>
      <c r="CM73">
        <v>-6.2937285536597498E-2</v>
      </c>
      <c r="CN73">
        <v>-8.31338994104273E-2</v>
      </c>
    </row>
    <row r="74" spans="1:92" x14ac:dyDescent="0.25">
      <c r="A74">
        <v>72</v>
      </c>
      <c r="B74">
        <v>0.89708309370891304</v>
      </c>
      <c r="C74">
        <v>9.5829227337330698E-3</v>
      </c>
      <c r="D74">
        <v>0.104061699074669</v>
      </c>
      <c r="E74">
        <v>7.2910658361734604E-2</v>
      </c>
      <c r="F74">
        <v>-0.105952308249209</v>
      </c>
      <c r="G74">
        <v>1.08101401638124E-2</v>
      </c>
      <c r="H74">
        <v>-9.7004192232317293E-2</v>
      </c>
      <c r="I74">
        <v>0.117825531081223</v>
      </c>
      <c r="J74">
        <v>2.3065483799817599E-2</v>
      </c>
      <c r="K74">
        <v>9.9323647609095792E-3</v>
      </c>
      <c r="L74">
        <v>-0.13414578044466599</v>
      </c>
      <c r="M74">
        <v>1.53020700445751E-2</v>
      </c>
      <c r="N74">
        <v>-3.11522542038285E-2</v>
      </c>
      <c r="O74">
        <v>-0.100271770393423</v>
      </c>
      <c r="P74">
        <v>0.16317152249061201</v>
      </c>
      <c r="Q74">
        <v>6.8432181768986994E-2</v>
      </c>
      <c r="R74">
        <v>2.4501937746638398E-2</v>
      </c>
      <c r="S74">
        <v>9.6213177559385105E-2</v>
      </c>
      <c r="T74">
        <v>-6.9529465444440296E-3</v>
      </c>
      <c r="U74">
        <v>-4.1797653206051097E-2</v>
      </c>
      <c r="V74">
        <v>0.111068563675909</v>
      </c>
      <c r="W74">
        <v>-3.6811133641458202E-2</v>
      </c>
      <c r="X74">
        <v>-3.72123380843426E-2</v>
      </c>
      <c r="Y74">
        <v>-7.9964336059406102E-2</v>
      </c>
      <c r="Z74">
        <v>-6.9688031798926901E-3</v>
      </c>
      <c r="AA74">
        <v>-2.9631226325013998E-2</v>
      </c>
      <c r="AB74">
        <v>-6.5637576983864507E-2</v>
      </c>
      <c r="AC74">
        <v>3.7032224375901403E-2</v>
      </c>
      <c r="AD74">
        <v>0.164461269398471</v>
      </c>
      <c r="AE74">
        <v>-4.82223832146789E-2</v>
      </c>
      <c r="AF74">
        <v>-8.9930958170497302E-2</v>
      </c>
      <c r="AG74">
        <v>0.139734254570831</v>
      </c>
      <c r="AH74">
        <v>-0.104923245427699</v>
      </c>
      <c r="AI74">
        <v>-0.12936407914332099</v>
      </c>
      <c r="AJ74">
        <v>0.12322384994692499</v>
      </c>
      <c r="AK74">
        <v>-3.6319978850511601E-2</v>
      </c>
      <c r="AL74">
        <v>5.29320415165625E-2</v>
      </c>
      <c r="AM74">
        <v>-6.2314599578063103E-2</v>
      </c>
      <c r="AN74">
        <v>-0.121305456875581</v>
      </c>
      <c r="AO74">
        <v>0.12264347847564699</v>
      </c>
      <c r="AP74">
        <v>-4.6597184229698302E-2</v>
      </c>
      <c r="AQ74">
        <v>2.6748358860147401E-2</v>
      </c>
      <c r="AR74">
        <v>2.6512114496801398E-2</v>
      </c>
      <c r="AS74">
        <v>5.70098474210999E-2</v>
      </c>
      <c r="AT74">
        <v>-0.11753359858005499</v>
      </c>
      <c r="AU74">
        <v>-3.7703163640840497E-2</v>
      </c>
      <c r="AV74">
        <v>-0.14966169820029801</v>
      </c>
      <c r="AW74">
        <v>8.1102823069014209E-3</v>
      </c>
      <c r="AX74">
        <v>2.8391514808620899E-2</v>
      </c>
      <c r="AY74">
        <v>0.103756323403962</v>
      </c>
      <c r="AZ74">
        <v>-0.112209643020693</v>
      </c>
      <c r="BA74">
        <v>-4.3726631618663997E-2</v>
      </c>
      <c r="BB74">
        <v>-0.21502408355494501</v>
      </c>
      <c r="BC74">
        <v>-3.1896899742281298E-2</v>
      </c>
      <c r="BD74">
        <v>8.1792799942527902E-2</v>
      </c>
      <c r="BE74">
        <v>0.143516332991111</v>
      </c>
      <c r="BF74">
        <v>0.146442706337646</v>
      </c>
      <c r="BG74">
        <v>-3.1973749446835897E-2</v>
      </c>
      <c r="BH74">
        <v>-0.10247570375059201</v>
      </c>
      <c r="BI74">
        <v>2.75775279679874E-2</v>
      </c>
      <c r="BJ74">
        <v>0.184484594732853</v>
      </c>
      <c r="BK74">
        <v>-6.3040675281810496E-2</v>
      </c>
      <c r="BL74">
        <v>-1.29442996083974E-2</v>
      </c>
      <c r="BM74">
        <v>-1.35984588661164E-2</v>
      </c>
      <c r="BN74">
        <v>-8.87577261438416E-2</v>
      </c>
      <c r="BO74">
        <v>-0.17890776041164499</v>
      </c>
      <c r="BP74">
        <v>2.77589340841499E-3</v>
      </c>
      <c r="BQ74">
        <v>-1.30438154948023E-2</v>
      </c>
      <c r="BR74">
        <v>-3.2524790480726999E-3</v>
      </c>
      <c r="BS74">
        <v>0.12580960472056399</v>
      </c>
      <c r="BT74">
        <v>7.9527756452782802E-2</v>
      </c>
      <c r="BU74">
        <v>0.13586290894726299</v>
      </c>
      <c r="BV74">
        <v>-8.2160155647762398E-2</v>
      </c>
      <c r="BW74">
        <v>5.5209146119251798E-4</v>
      </c>
      <c r="BX74">
        <v>4.1442413773805899E-2</v>
      </c>
      <c r="BY74">
        <v>1.24562985974584E-2</v>
      </c>
      <c r="BZ74">
        <v>-0.19841144199929101</v>
      </c>
      <c r="CA74">
        <v>-8.1637566470242603E-2</v>
      </c>
      <c r="CB74">
        <v>1.77496652692525E-2</v>
      </c>
      <c r="CC74">
        <v>0.18294334677468799</v>
      </c>
      <c r="CD74">
        <v>-6.4573355467288804E-2</v>
      </c>
      <c r="CE74">
        <v>-0.15525453149927301</v>
      </c>
      <c r="CF74">
        <v>8.7930827231367595E-2</v>
      </c>
      <c r="CG74">
        <v>-1.02210856551819E-2</v>
      </c>
      <c r="CH74">
        <v>-4.0562511582430801E-2</v>
      </c>
      <c r="CI74">
        <v>0.28702498189112702</v>
      </c>
      <c r="CJ74">
        <v>4.5380317194933899E-2</v>
      </c>
      <c r="CK74">
        <v>9.4695766765422497E-3</v>
      </c>
      <c r="CL74">
        <v>1.6588720101900101E-2</v>
      </c>
      <c r="CM74">
        <v>-6.2203537389339397E-3</v>
      </c>
      <c r="CN74">
        <v>-7.9490583809032803E-2</v>
      </c>
    </row>
    <row r="75" spans="1:92" x14ac:dyDescent="0.25">
      <c r="A75">
        <v>73</v>
      </c>
      <c r="B75">
        <v>0.88824951846789002</v>
      </c>
      <c r="C75">
        <v>4.2226918108788203E-2</v>
      </c>
      <c r="D75">
        <v>4.1295796506354399E-2</v>
      </c>
      <c r="E75">
        <v>1.0772017926426901E-2</v>
      </c>
      <c r="F75">
        <v>-0.12596161758886501</v>
      </c>
      <c r="G75">
        <v>-1.7405228860233098E-2</v>
      </c>
      <c r="H75">
        <v>1.6860026974111798E-2</v>
      </c>
      <c r="I75">
        <v>5.2876000156449797E-2</v>
      </c>
      <c r="J75">
        <v>1.06262616265635E-2</v>
      </c>
      <c r="K75">
        <v>3.4606310224050502E-2</v>
      </c>
      <c r="L75">
        <v>-4.2471710782874199E-2</v>
      </c>
      <c r="M75">
        <v>-0.19224452496035299</v>
      </c>
      <c r="N75">
        <v>2.52397786553454E-2</v>
      </c>
      <c r="O75">
        <v>4.8963029462174797E-2</v>
      </c>
      <c r="P75">
        <v>8.5630746838808697E-2</v>
      </c>
      <c r="Q75">
        <v>7.7468571560009705E-2</v>
      </c>
      <c r="R75">
        <v>0.112215364789157</v>
      </c>
      <c r="S75">
        <v>-2.5812900400870101E-2</v>
      </c>
      <c r="T75">
        <v>1.8710274483179901E-2</v>
      </c>
      <c r="U75">
        <v>3.5364640693692398E-2</v>
      </c>
      <c r="V75">
        <v>-0.14254597087630899</v>
      </c>
      <c r="W75">
        <v>7.7172234406114301E-2</v>
      </c>
      <c r="X75">
        <v>3.4480325472479E-2</v>
      </c>
      <c r="Y75">
        <v>-5.8839592484143402E-2</v>
      </c>
      <c r="Z75">
        <v>2.3879839282995301E-2</v>
      </c>
      <c r="AA75">
        <v>-8.8050139126315499E-2</v>
      </c>
      <c r="AB75">
        <v>2.6260325453889E-2</v>
      </c>
      <c r="AC75">
        <v>7.2088145222667793E-2</v>
      </c>
      <c r="AD75">
        <v>-9.1197070790322403E-3</v>
      </c>
      <c r="AE75">
        <v>-3.9096734797006101E-2</v>
      </c>
      <c r="AF75">
        <v>-0.152922814683179</v>
      </c>
      <c r="AG75">
        <v>-3.3942509715837801E-2</v>
      </c>
      <c r="AH75">
        <v>-5.3078330901131399E-2</v>
      </c>
      <c r="AI75">
        <v>-0.108950338561372</v>
      </c>
      <c r="AJ75">
        <v>6.8555901827291696E-2</v>
      </c>
      <c r="AK75">
        <v>-4.6246979561676699E-2</v>
      </c>
      <c r="AL75">
        <v>0.15346191593358299</v>
      </c>
      <c r="AM75">
        <v>-3.1413288194862901E-2</v>
      </c>
      <c r="AN75">
        <v>3.10949336698889E-2</v>
      </c>
      <c r="AO75">
        <v>-0.12816969153524899</v>
      </c>
      <c r="AP75">
        <v>2.2098910704727501E-2</v>
      </c>
      <c r="AQ75">
        <v>-9.0174976766300402E-2</v>
      </c>
      <c r="AR75">
        <v>-7.8533195887671603E-2</v>
      </c>
      <c r="AS75">
        <v>0.100481583577589</v>
      </c>
      <c r="AT75">
        <v>0.158481163996577</v>
      </c>
      <c r="AU75">
        <v>-8.4973952679562606E-2</v>
      </c>
      <c r="AV75">
        <v>3.9762786062496697E-2</v>
      </c>
      <c r="AW75">
        <v>7.2578754408785098E-2</v>
      </c>
      <c r="AX75">
        <v>-0.19117132956096</v>
      </c>
      <c r="AY75">
        <v>7.25055174448304E-2</v>
      </c>
      <c r="AZ75">
        <v>-9.8586028276611095E-4</v>
      </c>
      <c r="BA75">
        <v>8.7409640624345794E-2</v>
      </c>
      <c r="BB75">
        <v>3.5564746327144799E-2</v>
      </c>
      <c r="BC75">
        <v>-3.98330771078165E-2</v>
      </c>
      <c r="BD75">
        <v>-8.2467569917856101E-2</v>
      </c>
      <c r="BE75">
        <v>-9.6123246706215897E-3</v>
      </c>
      <c r="BF75">
        <v>-0.119792738945679</v>
      </c>
      <c r="BG75">
        <v>-8.9958389932755494E-3</v>
      </c>
      <c r="BH75">
        <v>0.169552123122235</v>
      </c>
      <c r="BI75">
        <v>2.69029693681219E-2</v>
      </c>
      <c r="BJ75">
        <v>-0.12885423513252101</v>
      </c>
      <c r="BK75">
        <v>4.8717012326269397E-2</v>
      </c>
      <c r="BL75">
        <v>-6.9587643062499101E-3</v>
      </c>
      <c r="BM75">
        <v>-0.26423483284161198</v>
      </c>
      <c r="BN75">
        <v>-8.9107273111701302E-2</v>
      </c>
      <c r="BO75">
        <v>0.28202310262235503</v>
      </c>
      <c r="BP75">
        <v>-7.67762425522691E-2</v>
      </c>
      <c r="BQ75">
        <v>4.9760564433496003E-2</v>
      </c>
      <c r="BR75">
        <v>1.9764562341616099E-2</v>
      </c>
      <c r="BS75">
        <v>0.21613520490594901</v>
      </c>
      <c r="BT75">
        <v>-1.3817677305639601E-2</v>
      </c>
      <c r="BU75">
        <v>0.2004043790959</v>
      </c>
      <c r="BV75">
        <v>5.6232473321075702E-3</v>
      </c>
      <c r="BW75">
        <v>1.0629033974508499E-2</v>
      </c>
      <c r="BX75">
        <v>-0.102576320995043</v>
      </c>
      <c r="BY75">
        <v>7.48475060315128E-2</v>
      </c>
      <c r="BZ75">
        <v>-0.198182053401317</v>
      </c>
      <c r="CA75">
        <v>-6.7679490630589395E-2</v>
      </c>
      <c r="CB75">
        <v>9.5356306888932402E-2</v>
      </c>
      <c r="CC75">
        <v>1.36646878669184E-2</v>
      </c>
      <c r="CD75">
        <v>5.4004935961000297E-2</v>
      </c>
      <c r="CE75">
        <v>7.0457703803740196E-2</v>
      </c>
      <c r="CF75">
        <v>-8.6732603869314001E-2</v>
      </c>
      <c r="CG75">
        <v>2.0979596791953301E-2</v>
      </c>
      <c r="CH75">
        <v>-4.3466379382955202E-2</v>
      </c>
      <c r="CI75">
        <v>4.3638109849668302E-2</v>
      </c>
      <c r="CJ75">
        <v>-9.5587263023669197E-2</v>
      </c>
      <c r="CK75">
        <v>-7.7788387909298498E-2</v>
      </c>
      <c r="CL75">
        <v>-6.6019502081784802E-3</v>
      </c>
      <c r="CM75">
        <v>0.117062387176793</v>
      </c>
      <c r="CN75">
        <v>5.2920523278583098E-2</v>
      </c>
    </row>
    <row r="76" spans="1:92" x14ac:dyDescent="0.25">
      <c r="A76">
        <v>74</v>
      </c>
      <c r="B76">
        <v>0.86571321164059301</v>
      </c>
      <c r="C76">
        <v>5.3354282583098503E-2</v>
      </c>
      <c r="D76">
        <v>-7.8717240662765003E-2</v>
      </c>
      <c r="E76">
        <v>-1.0872574449450299E-2</v>
      </c>
      <c r="F76">
        <v>3.3544832978228897E-2</v>
      </c>
      <c r="G76">
        <v>2.1136492342542001E-2</v>
      </c>
      <c r="H76">
        <v>3.81879201808581E-2</v>
      </c>
      <c r="I76">
        <v>-8.6707788949990997E-3</v>
      </c>
      <c r="J76">
        <v>-0.109526911884487</v>
      </c>
      <c r="K76">
        <v>-0.13513724775967501</v>
      </c>
      <c r="L76">
        <v>1.5844449280570001E-2</v>
      </c>
      <c r="M76">
        <v>-0.110621038619824</v>
      </c>
      <c r="N76">
        <v>-6.1586704297099198E-2</v>
      </c>
      <c r="O76">
        <v>0.23285322723325699</v>
      </c>
      <c r="P76">
        <v>0.162608807999369</v>
      </c>
      <c r="Q76">
        <v>0.14036685185346601</v>
      </c>
      <c r="R76">
        <v>7.0647469315282693E-2</v>
      </c>
      <c r="S76">
        <v>-0.18924382760852901</v>
      </c>
      <c r="T76">
        <v>9.85341426184414E-2</v>
      </c>
      <c r="U76">
        <v>-4.0778121625596998E-2</v>
      </c>
      <c r="V76">
        <v>-2.8514480959824399E-2</v>
      </c>
      <c r="W76">
        <v>6.5686186949204398E-3</v>
      </c>
      <c r="X76">
        <v>4.2261169475706899E-2</v>
      </c>
      <c r="Y76">
        <v>3.4254525160110398E-2</v>
      </c>
      <c r="Z76">
        <v>4.2270686250887202E-2</v>
      </c>
      <c r="AA76">
        <v>0.10566675463477999</v>
      </c>
      <c r="AB76">
        <v>0.17125397815058199</v>
      </c>
      <c r="AC76">
        <v>-0.14190085417822099</v>
      </c>
      <c r="AD76">
        <v>-8.6494597340421499E-3</v>
      </c>
      <c r="AE76">
        <v>-8.6999918186806302E-2</v>
      </c>
      <c r="AF76">
        <v>-1.22702626336704E-2</v>
      </c>
      <c r="AG76">
        <v>-2.3320402247803702E-2</v>
      </c>
      <c r="AH76">
        <v>7.3607805880180094E-2</v>
      </c>
      <c r="AI76">
        <v>-4.9428002714951597E-2</v>
      </c>
      <c r="AJ76">
        <v>1.56093457601833E-3</v>
      </c>
      <c r="AK76">
        <v>-8.6767713755802098E-2</v>
      </c>
      <c r="AL76">
        <v>-2.2606687538410299E-2</v>
      </c>
      <c r="AM76">
        <v>1.45114070313541E-2</v>
      </c>
      <c r="AN76">
        <v>-7.6042404241456502E-2</v>
      </c>
      <c r="AO76">
        <v>0.14877720415652201</v>
      </c>
      <c r="AP76">
        <v>0.1183874580308</v>
      </c>
      <c r="AQ76">
        <v>-8.0743293926698198E-2</v>
      </c>
      <c r="AR76">
        <v>-3.9666053325502501E-3</v>
      </c>
      <c r="AS76">
        <v>7.0602507828726397E-3</v>
      </c>
      <c r="AT76">
        <v>-3.5601679519511001E-2</v>
      </c>
      <c r="AU76">
        <v>1.4036581491660399E-2</v>
      </c>
      <c r="AV76">
        <v>2.4682975696724702E-2</v>
      </c>
      <c r="AW76">
        <v>1.6010372342504402E-2</v>
      </c>
      <c r="AX76">
        <v>-0.14734692822915699</v>
      </c>
      <c r="AY76">
        <v>-5.0462838071828497E-2</v>
      </c>
      <c r="AZ76">
        <v>0.133996548811047</v>
      </c>
      <c r="BA76">
        <v>-1.2928544780553801E-2</v>
      </c>
      <c r="BB76">
        <v>0.209030062584143</v>
      </c>
      <c r="BC76">
        <v>4.8602144437561702E-2</v>
      </c>
      <c r="BD76">
        <v>-0.11678107787264801</v>
      </c>
      <c r="BE76">
        <v>-7.4908367546391602E-2</v>
      </c>
      <c r="BF76">
        <v>4.6625819741733202E-2</v>
      </c>
      <c r="BG76">
        <v>-0.157170990200029</v>
      </c>
      <c r="BH76">
        <v>-9.7568288133474297E-3</v>
      </c>
      <c r="BI76">
        <v>4.6234738297135897E-2</v>
      </c>
      <c r="BJ76">
        <v>3.1450485736566401E-3</v>
      </c>
      <c r="BK76">
        <v>-2.0329667309015101E-2</v>
      </c>
      <c r="BL76">
        <v>-8.6059277041134995E-3</v>
      </c>
      <c r="BM76">
        <v>-7.7066193240075704E-3</v>
      </c>
      <c r="BN76">
        <v>4.4750048028897101E-2</v>
      </c>
      <c r="BO76">
        <v>-0.13809463457135099</v>
      </c>
      <c r="BP76">
        <v>0.111254630925228</v>
      </c>
      <c r="BQ76">
        <v>-0.14803865164521299</v>
      </c>
      <c r="BR76">
        <v>6.2565944776914295E-2</v>
      </c>
      <c r="BS76">
        <v>-6.4628925474707902E-2</v>
      </c>
      <c r="BT76">
        <v>-3.5448928844459597E-2</v>
      </c>
      <c r="BU76">
        <v>1.6146035104910701E-2</v>
      </c>
      <c r="BV76">
        <v>1.22904490687324E-3</v>
      </c>
      <c r="BW76">
        <v>0.128532029324501</v>
      </c>
      <c r="BX76">
        <v>7.4967087227937698E-2</v>
      </c>
      <c r="BY76">
        <v>-0.18663552583825599</v>
      </c>
      <c r="BZ76">
        <v>-0.15272005269222</v>
      </c>
      <c r="CA76">
        <v>1.78984356534353E-2</v>
      </c>
      <c r="CB76">
        <v>-7.3991857351648899E-2</v>
      </c>
      <c r="CC76">
        <v>7.9583498488204799E-2</v>
      </c>
      <c r="CD76">
        <v>0.10214123646183899</v>
      </c>
      <c r="CE76">
        <v>-0.10291227091581399</v>
      </c>
      <c r="CF76">
        <v>0.18515804724865401</v>
      </c>
      <c r="CG76">
        <v>-8.3041920837407898E-2</v>
      </c>
      <c r="CH76">
        <v>-0.11294689888973899</v>
      </c>
      <c r="CI76">
        <v>6.3538513463500798E-2</v>
      </c>
      <c r="CJ76">
        <v>0.106356749710322</v>
      </c>
      <c r="CK76">
        <v>-9.0574039992560099E-2</v>
      </c>
      <c r="CL76">
        <v>-3.5426667342772597E-2</v>
      </c>
      <c r="CM76">
        <v>2.44102906106555E-2</v>
      </c>
      <c r="CN76">
        <v>3.8269221901524597E-2</v>
      </c>
    </row>
    <row r="77" spans="1:92" x14ac:dyDescent="0.25">
      <c r="A77">
        <v>75</v>
      </c>
      <c r="B77">
        <v>0.82810046892536004</v>
      </c>
      <c r="C77">
        <v>-2.6803380004204701E-3</v>
      </c>
      <c r="D77">
        <v>9.5593428232573593E-2</v>
      </c>
      <c r="E77">
        <v>-1.5210281726845401E-2</v>
      </c>
      <c r="F77">
        <v>1.19434877210152E-2</v>
      </c>
      <c r="G77">
        <v>-6.9817518570711307E-2</v>
      </c>
      <c r="H77">
        <v>7.99221515024304E-2</v>
      </c>
      <c r="I77">
        <v>-3.5300734414990702E-2</v>
      </c>
      <c r="J77">
        <v>-6.0583660425455203E-2</v>
      </c>
      <c r="K77">
        <v>5.5909645261541401E-2</v>
      </c>
      <c r="L77">
        <v>4.9021605604492098E-2</v>
      </c>
      <c r="M77">
        <v>-3.0848745480557001E-2</v>
      </c>
      <c r="N77">
        <v>2.88623084501657E-2</v>
      </c>
      <c r="O77">
        <v>4.9901469972078401E-2</v>
      </c>
      <c r="P77">
        <v>7.1780321138654499E-2</v>
      </c>
      <c r="Q77">
        <v>-9.1907909692209494E-2</v>
      </c>
      <c r="R77">
        <v>9.8180261951747394E-2</v>
      </c>
      <c r="S77">
        <v>-9.0929239398266401E-2</v>
      </c>
      <c r="T77">
        <v>-7.8911643570887605E-2</v>
      </c>
      <c r="U77">
        <v>-9.0437974104813801E-2</v>
      </c>
      <c r="V77">
        <v>2.7844429615039998E-2</v>
      </c>
      <c r="W77">
        <v>-9.2466110886565804E-3</v>
      </c>
      <c r="X77">
        <v>-6.52321742703042E-2</v>
      </c>
      <c r="Y77">
        <v>-1.1647561135997801E-2</v>
      </c>
      <c r="Z77">
        <v>1.6512958138929501E-2</v>
      </c>
      <c r="AA77">
        <v>7.9711548268407401E-2</v>
      </c>
      <c r="AB77">
        <v>3.4729439523234297E-2</v>
      </c>
      <c r="AC77">
        <v>6.2859829113264098E-2</v>
      </c>
      <c r="AD77">
        <v>5.1555610570135399E-2</v>
      </c>
      <c r="AE77">
        <v>5.6248618294097497E-2</v>
      </c>
      <c r="AF77">
        <v>-0.10380432055595699</v>
      </c>
      <c r="AG77">
        <v>-0.12851447696279</v>
      </c>
      <c r="AH77">
        <v>0.124491258252726</v>
      </c>
      <c r="AI77">
        <v>-6.3514545079307594E-2</v>
      </c>
      <c r="AJ77">
        <v>8.2273720411490295E-2</v>
      </c>
      <c r="AK77">
        <v>7.3643472365947801E-2</v>
      </c>
      <c r="AL77">
        <v>7.3734011786040898E-3</v>
      </c>
      <c r="AM77">
        <v>2.33125209820523E-2</v>
      </c>
      <c r="AN77">
        <v>-2.0004863232869499E-2</v>
      </c>
      <c r="AO77">
        <v>8.0594255905034502E-3</v>
      </c>
      <c r="AP77">
        <v>1.46439571080339E-2</v>
      </c>
      <c r="AQ77">
        <v>-9.2190926035899304E-2</v>
      </c>
      <c r="AR77">
        <v>0.14269197224209401</v>
      </c>
      <c r="AS77">
        <v>-2.5634113154061101E-2</v>
      </c>
      <c r="AT77">
        <v>-8.5600320994188295E-2</v>
      </c>
      <c r="AU77">
        <v>-1.9183057231390001E-2</v>
      </c>
      <c r="AV77">
        <v>-3.6655047842236201E-2</v>
      </c>
      <c r="AW77">
        <v>-2.90382230447827E-2</v>
      </c>
      <c r="AX77">
        <v>2.7488882932220401E-2</v>
      </c>
      <c r="AY77">
        <v>5.1843499572728102E-2</v>
      </c>
      <c r="AZ77">
        <v>-0.100835477607867</v>
      </c>
      <c r="BA77">
        <v>0.10219636539367701</v>
      </c>
      <c r="BB77">
        <v>-9.3035597206728299E-2</v>
      </c>
      <c r="BC77">
        <v>-9.3014301444914196E-2</v>
      </c>
      <c r="BD77">
        <v>-1.6009523652211002E-2</v>
      </c>
      <c r="BE77">
        <v>0.24686555068665</v>
      </c>
      <c r="BF77">
        <v>-9.1560093802466699E-2</v>
      </c>
      <c r="BG77">
        <v>-0.158057064482305</v>
      </c>
      <c r="BH77">
        <v>-8.1492894632989796E-2</v>
      </c>
      <c r="BI77">
        <v>9.0629951664629602E-2</v>
      </c>
      <c r="BJ77">
        <v>2.9005165379838199E-2</v>
      </c>
      <c r="BK77">
        <v>0.191734919716647</v>
      </c>
      <c r="BL77">
        <v>2.4695022289574599E-3</v>
      </c>
      <c r="BM77">
        <v>-4.4258606413566902E-2</v>
      </c>
      <c r="BN77">
        <v>0.13258756254286</v>
      </c>
      <c r="BO77">
        <v>-0.129992042733277</v>
      </c>
      <c r="BP77">
        <v>-0.10106467931973</v>
      </c>
      <c r="BQ77">
        <v>0.12381392466791501</v>
      </c>
      <c r="BR77">
        <v>2.0115715517647299E-2</v>
      </c>
      <c r="BS77">
        <v>-0.17050970988170899</v>
      </c>
      <c r="BT77">
        <v>0.15158572976866899</v>
      </c>
      <c r="BU77">
        <v>-6.0729457039459797E-2</v>
      </c>
      <c r="BV77">
        <v>0.120126920453667</v>
      </c>
      <c r="BW77">
        <v>-2.09575661245575E-2</v>
      </c>
      <c r="BX77">
        <v>1.01960768248931E-2</v>
      </c>
      <c r="BY77">
        <v>-7.7430959770046104E-2</v>
      </c>
      <c r="BZ77">
        <v>-0.16143919035776699</v>
      </c>
      <c r="CA77">
        <v>-0.11102336788730401</v>
      </c>
      <c r="CB77">
        <v>1.03079267551697E-2</v>
      </c>
      <c r="CC77">
        <v>4.7407727844692597E-2</v>
      </c>
      <c r="CD77">
        <v>9.3180443910527697E-2</v>
      </c>
      <c r="CE77">
        <v>0.18692843086886499</v>
      </c>
      <c r="CF77">
        <v>-4.0637807272574399E-2</v>
      </c>
      <c r="CG77">
        <v>7.8480165206593899E-2</v>
      </c>
      <c r="CH77">
        <v>-4.5440598808358698E-2</v>
      </c>
      <c r="CI77">
        <v>-0.20557610113722399</v>
      </c>
      <c r="CJ77">
        <v>-8.0541003883332102E-2</v>
      </c>
      <c r="CK77">
        <v>5.6561166838429898E-2</v>
      </c>
      <c r="CL77">
        <v>1.8480125787960201E-2</v>
      </c>
      <c r="CM77">
        <v>-6.1604451203738503E-2</v>
      </c>
      <c r="CN77">
        <v>6.3032184623230805E-2</v>
      </c>
    </row>
    <row r="78" spans="1:92" x14ac:dyDescent="0.25">
      <c r="A78">
        <v>76</v>
      </c>
      <c r="B78">
        <v>0.80348847670169798</v>
      </c>
      <c r="C78">
        <v>-2.5040437399507801E-2</v>
      </c>
      <c r="D78">
        <v>-9.1667785543170996E-3</v>
      </c>
      <c r="E78">
        <v>-3.7576915051872502E-3</v>
      </c>
      <c r="F78">
        <v>-7.7207459629409199E-4</v>
      </c>
      <c r="G78">
        <v>-6.0857545837262002E-2</v>
      </c>
      <c r="H78">
        <v>-5.0425283261916597E-3</v>
      </c>
      <c r="I78">
        <v>4.1137258376966697E-2</v>
      </c>
      <c r="J78">
        <v>-3.5623316148947599E-2</v>
      </c>
      <c r="K78">
        <v>8.5156264879716906E-2</v>
      </c>
      <c r="L78">
        <v>-8.5885249985140397E-2</v>
      </c>
      <c r="M78">
        <v>0.110579208592804</v>
      </c>
      <c r="N78">
        <v>-0.111813332439957</v>
      </c>
      <c r="O78">
        <v>-7.1286387146242899E-2</v>
      </c>
      <c r="P78">
        <v>0.17662580544652701</v>
      </c>
      <c r="Q78">
        <v>-0.15195589225051501</v>
      </c>
      <c r="R78">
        <v>-3.8534855352929401E-2</v>
      </c>
      <c r="S78">
        <v>0.18712406345847701</v>
      </c>
      <c r="T78">
        <v>2.7193893660834401E-2</v>
      </c>
      <c r="U78">
        <v>8.1504256145709508E-3</v>
      </c>
      <c r="V78">
        <v>-3.5610050789956799E-2</v>
      </c>
      <c r="W78">
        <v>-0.20734653133227199</v>
      </c>
      <c r="X78">
        <v>6.3460222043876705E-2</v>
      </c>
      <c r="Y78">
        <v>3.78690213104508E-2</v>
      </c>
      <c r="Z78">
        <v>-2.7661354091817102E-2</v>
      </c>
      <c r="AA78">
        <v>3.9914565654928798E-2</v>
      </c>
      <c r="AB78">
        <v>-4.6582058059459197E-2</v>
      </c>
      <c r="AC78">
        <v>9.3313740318556899E-3</v>
      </c>
      <c r="AD78">
        <v>-4.1642656043735703E-2</v>
      </c>
      <c r="AE78">
        <v>6.6630863142854001E-3</v>
      </c>
      <c r="AF78">
        <v>4.42832217533837E-2</v>
      </c>
      <c r="AG78">
        <v>8.4459262677599706E-2</v>
      </c>
      <c r="AH78">
        <v>1.8503271137240498E-2</v>
      </c>
      <c r="AI78">
        <v>2.05202028205058E-2</v>
      </c>
      <c r="AJ78">
        <v>0.13867812320567899</v>
      </c>
      <c r="AK78">
        <v>4.0262291602514703E-2</v>
      </c>
      <c r="AL78">
        <v>-1.12351597390407E-2</v>
      </c>
      <c r="AM78">
        <v>-8.1907709849359897E-2</v>
      </c>
      <c r="AN78">
        <v>5.2034714676959699E-2</v>
      </c>
      <c r="AO78">
        <v>-0.117860101445549</v>
      </c>
      <c r="AP78">
        <v>-1.6212485137028599E-2</v>
      </c>
      <c r="AQ78">
        <v>8.5327580407240696E-3</v>
      </c>
      <c r="AR78">
        <v>-3.5935931873879397E-2</v>
      </c>
      <c r="AS78">
        <v>0.112443294481612</v>
      </c>
      <c r="AT78">
        <v>-4.9376342671544598E-3</v>
      </c>
      <c r="AU78">
        <v>-4.5201519448681997E-2</v>
      </c>
      <c r="AV78">
        <v>0.122244339502366</v>
      </c>
      <c r="AW78">
        <v>-8.8684852821213606E-2</v>
      </c>
      <c r="AX78">
        <v>-2.0485809652694999E-2</v>
      </c>
      <c r="AY78">
        <v>-1.63642560455737E-3</v>
      </c>
      <c r="AZ78">
        <v>7.5355939709931194E-2</v>
      </c>
      <c r="BA78">
        <v>5.2474327645076202E-2</v>
      </c>
      <c r="BB78">
        <v>0.101015077677054</v>
      </c>
      <c r="BC78">
        <v>3.8172693313226598E-2</v>
      </c>
      <c r="BD78">
        <v>-8.8563674854368099E-2</v>
      </c>
      <c r="BE78">
        <v>-0.11508646465618901</v>
      </c>
      <c r="BF78">
        <v>-1.24304879325154E-2</v>
      </c>
      <c r="BG78">
        <v>-3.6094909828711302E-2</v>
      </c>
      <c r="BH78">
        <v>6.6130193149743596E-2</v>
      </c>
      <c r="BI78">
        <v>-3.4634504724785402E-2</v>
      </c>
      <c r="BJ78">
        <v>9.1212675687166997E-2</v>
      </c>
      <c r="BK78">
        <v>-7.7407003750528294E-2</v>
      </c>
      <c r="BL78">
        <v>1.6565669771860699E-2</v>
      </c>
      <c r="BM78">
        <v>2.0553785081740699E-2</v>
      </c>
      <c r="BN78">
        <v>6.2973354777171003E-2</v>
      </c>
      <c r="BO78">
        <v>3.2411191599184402E-2</v>
      </c>
      <c r="BP78">
        <v>-4.43351305122998E-2</v>
      </c>
      <c r="BQ78">
        <v>3.72918708716568E-2</v>
      </c>
      <c r="BR78">
        <v>1.96375529622453E-2</v>
      </c>
      <c r="BS78">
        <v>-0.181896841194542</v>
      </c>
      <c r="BT78">
        <v>3.2924505663789801E-2</v>
      </c>
      <c r="BU78">
        <v>0.17481335121639199</v>
      </c>
      <c r="BV78">
        <v>-9.5091988753512893E-2</v>
      </c>
      <c r="BW78">
        <v>-3.8572852702712601E-2</v>
      </c>
      <c r="BX78">
        <v>-2.74185020282658E-2</v>
      </c>
      <c r="BY78">
        <v>-4.8787856314278802E-2</v>
      </c>
      <c r="BZ78">
        <v>-7.5790638942609496E-3</v>
      </c>
      <c r="CA78">
        <v>-0.107903139412071</v>
      </c>
      <c r="CB78">
        <v>3.1862759386976199E-2</v>
      </c>
      <c r="CC78">
        <v>9.8975938133294597E-2</v>
      </c>
      <c r="CD78">
        <v>-0.23893308783876899</v>
      </c>
      <c r="CE78">
        <v>7.8095038921450297E-2</v>
      </c>
      <c r="CF78">
        <v>0.192791248478864</v>
      </c>
      <c r="CG78">
        <v>1.4575521276714401E-2</v>
      </c>
      <c r="CH78">
        <v>-0.16169778531755</v>
      </c>
      <c r="CI78">
        <v>-0.15436539302302499</v>
      </c>
      <c r="CJ78">
        <v>3.6665820831171203E-2</v>
      </c>
      <c r="CK78">
        <v>-4.4243563729919701E-2</v>
      </c>
      <c r="CL78">
        <v>5.1960484999019202E-3</v>
      </c>
      <c r="CM78">
        <v>2.4939624360171601E-2</v>
      </c>
      <c r="CN78">
        <v>0.15791776186853401</v>
      </c>
    </row>
    <row r="79" spans="1:92" x14ac:dyDescent="0.25">
      <c r="A79">
        <v>77</v>
      </c>
      <c r="B79">
        <v>0.77082961705711495</v>
      </c>
      <c r="C79">
        <v>-2.9691490000942102E-3</v>
      </c>
      <c r="D79">
        <v>5.8334267612006899E-2</v>
      </c>
      <c r="E79">
        <v>-5.1519760158224098E-2</v>
      </c>
      <c r="F79">
        <v>4.3655323162861102E-2</v>
      </c>
      <c r="G79">
        <v>2.3529163858875299E-3</v>
      </c>
      <c r="H79">
        <v>1.02489535821136E-2</v>
      </c>
      <c r="I79">
        <v>-4.44048862016867E-2</v>
      </c>
      <c r="J79">
        <v>-4.8572193768892699E-2</v>
      </c>
      <c r="K79">
        <v>-5.6190398501207398E-2</v>
      </c>
      <c r="L79">
        <v>0.19989864573820601</v>
      </c>
      <c r="M79">
        <v>5.6138003888165098E-3</v>
      </c>
      <c r="N79">
        <v>-6.38509604607722E-3</v>
      </c>
      <c r="O79">
        <v>-0.13186129475215599</v>
      </c>
      <c r="P79">
        <v>-0.11816395191519</v>
      </c>
      <c r="Q79">
        <v>4.1496771647687801E-2</v>
      </c>
      <c r="R79">
        <v>-7.98518346849552E-2</v>
      </c>
      <c r="S79">
        <v>-3.1750276108279099E-3</v>
      </c>
      <c r="T79">
        <v>0.136077229856568</v>
      </c>
      <c r="U79">
        <v>6.2547257466554304E-2</v>
      </c>
      <c r="V79">
        <v>4.0122780822880198E-2</v>
      </c>
      <c r="W79">
        <v>5.5155773980900998E-2</v>
      </c>
      <c r="X79">
        <v>-0.21178706982248299</v>
      </c>
      <c r="Y79">
        <v>-2.32657420147592E-2</v>
      </c>
      <c r="Z79">
        <v>-7.6774642708531501E-2</v>
      </c>
      <c r="AA79">
        <v>0.113819543143014</v>
      </c>
      <c r="AB79">
        <v>0.126413160311073</v>
      </c>
      <c r="AC79">
        <v>2.62099871900946E-2</v>
      </c>
      <c r="AD79">
        <v>-9.8993678564433599E-2</v>
      </c>
      <c r="AE79">
        <v>9.2964629104767701E-2</v>
      </c>
      <c r="AF79">
        <v>-0.117464107215904</v>
      </c>
      <c r="AG79">
        <v>0.110663098808905</v>
      </c>
      <c r="AH79">
        <v>-0.19435876737629099</v>
      </c>
      <c r="AI79">
        <v>0.12037050848955901</v>
      </c>
      <c r="AJ79">
        <v>9.7879324160021E-2</v>
      </c>
      <c r="AK79">
        <v>-7.3667264145635403E-2</v>
      </c>
      <c r="AL79">
        <v>-4.3065827866338502E-2</v>
      </c>
      <c r="AM79">
        <v>-3.1908683892720498E-3</v>
      </c>
      <c r="AN79">
        <v>-4.7506742795764598E-2</v>
      </c>
      <c r="AO79">
        <v>5.2462726579999598E-3</v>
      </c>
      <c r="AP79">
        <v>-8.2042258511284705E-3</v>
      </c>
      <c r="AQ79">
        <v>0.19607977756936401</v>
      </c>
      <c r="AR79">
        <v>-0.114431795749589</v>
      </c>
      <c r="AS79">
        <v>-2.0520301999422699E-2</v>
      </c>
      <c r="AT79">
        <v>5.22294857761747E-2</v>
      </c>
      <c r="AU79">
        <v>-0.130877040846512</v>
      </c>
      <c r="AV79">
        <v>-3.1731172630181902E-2</v>
      </c>
      <c r="AW79">
        <v>4.5179012566297E-2</v>
      </c>
      <c r="AX79">
        <v>-7.1330179723697207E-2</v>
      </c>
      <c r="AY79">
        <v>-3.5441451871572098E-2</v>
      </c>
      <c r="AZ79">
        <v>4.4493971570139498E-2</v>
      </c>
      <c r="BA79">
        <v>4.9184318955823999E-3</v>
      </c>
      <c r="BB79">
        <v>2.98602404347252E-2</v>
      </c>
      <c r="BC79">
        <v>-2.0147692424530701E-2</v>
      </c>
      <c r="BD79">
        <v>-8.85497553371421E-2</v>
      </c>
      <c r="BE79">
        <v>-5.1772461688284699E-2</v>
      </c>
      <c r="BF79">
        <v>2.5222084625295599E-2</v>
      </c>
      <c r="BG79">
        <v>7.0508162060553797E-2</v>
      </c>
      <c r="BH79">
        <v>4.5938953221205302E-2</v>
      </c>
      <c r="BI79">
        <v>-4.38207893092942E-2</v>
      </c>
      <c r="BJ79">
        <v>0.16458958228389201</v>
      </c>
      <c r="BK79">
        <v>-8.7135571954218803E-3</v>
      </c>
      <c r="BL79">
        <v>1.3862385838920899E-2</v>
      </c>
      <c r="BM79">
        <v>4.7218924080019702E-2</v>
      </c>
      <c r="BN79">
        <v>-8.4599904575596296E-3</v>
      </c>
      <c r="BO79">
        <v>-8.2334208990909194E-2</v>
      </c>
      <c r="BP79">
        <v>-0.17085678893401399</v>
      </c>
      <c r="BQ79">
        <v>-4.2481347592976802E-2</v>
      </c>
      <c r="BR79">
        <v>0.15578049455486001</v>
      </c>
      <c r="BS79">
        <v>2.8611948627953299E-2</v>
      </c>
      <c r="BT79">
        <v>5.9293277571434697E-2</v>
      </c>
      <c r="BU79">
        <v>-2.0290785472831401E-2</v>
      </c>
      <c r="BV79">
        <v>1.9561509585267998E-2</v>
      </c>
      <c r="BW79">
        <v>1.1449812726672901E-2</v>
      </c>
      <c r="BX79">
        <v>-1.5148099865627899E-2</v>
      </c>
      <c r="BY79">
        <v>1.54146509684883E-2</v>
      </c>
      <c r="BZ79">
        <v>-0.176376216370112</v>
      </c>
      <c r="CA79">
        <v>2.8559632002014699E-2</v>
      </c>
      <c r="CB79">
        <v>7.1491918698823903E-2</v>
      </c>
      <c r="CC79">
        <v>-2.9910227955579599E-2</v>
      </c>
      <c r="CD79">
        <v>8.4889185352164595E-2</v>
      </c>
      <c r="CE79">
        <v>0.123338328503122</v>
      </c>
      <c r="CF79">
        <v>2.7432974278348801E-2</v>
      </c>
      <c r="CG79">
        <v>-1.4342306958650599E-3</v>
      </c>
      <c r="CH79">
        <v>-6.9746720214467095E-2</v>
      </c>
      <c r="CI79">
        <v>-5.0620988521041098E-2</v>
      </c>
      <c r="CJ79">
        <v>-5.3112684130042099E-3</v>
      </c>
      <c r="CK79">
        <v>6.0325928271824897E-2</v>
      </c>
      <c r="CL79">
        <v>-2.70645441509759E-3</v>
      </c>
      <c r="CM79">
        <v>-2.2093915932825399E-2</v>
      </c>
      <c r="CN79">
        <v>-1.8840945575648499E-2</v>
      </c>
    </row>
    <row r="80" spans="1:92" x14ac:dyDescent="0.25">
      <c r="A80">
        <v>78</v>
      </c>
      <c r="B80">
        <v>0.76012528755481601</v>
      </c>
      <c r="C80">
        <v>-1.89738949532928E-2</v>
      </c>
      <c r="D80">
        <v>3.8689726537659397E-2</v>
      </c>
      <c r="E80">
        <v>0.15738859023084001</v>
      </c>
      <c r="F80">
        <v>-0.13082214220732299</v>
      </c>
      <c r="G80">
        <v>-1.2251363500219201E-2</v>
      </c>
      <c r="H80">
        <v>-0.105978224880647</v>
      </c>
      <c r="I80">
        <v>5.62486598150954E-2</v>
      </c>
      <c r="J80">
        <v>7.7512687403089406E-2</v>
      </c>
      <c r="K80">
        <v>-9.1817365359808008E-3</v>
      </c>
      <c r="L80">
        <v>0.13970998979662</v>
      </c>
      <c r="M80">
        <v>0.103341287526956</v>
      </c>
      <c r="N80">
        <v>-6.0583227480143297E-2</v>
      </c>
      <c r="O80">
        <v>-0.17619391191395101</v>
      </c>
      <c r="P80">
        <v>-5.8794421431779501E-2</v>
      </c>
      <c r="Q80">
        <v>0.18746336314015899</v>
      </c>
      <c r="R80">
        <v>-3.4719860954046798E-2</v>
      </c>
      <c r="S80">
        <v>3.0743078709966301E-2</v>
      </c>
      <c r="T80">
        <v>-0.115641074605163</v>
      </c>
      <c r="U80">
        <v>0.20354517400668301</v>
      </c>
      <c r="V80">
        <v>-0.16042526852889599</v>
      </c>
      <c r="W80">
        <v>-5.3358830248892299E-2</v>
      </c>
      <c r="X80">
        <v>0.22489936400311</v>
      </c>
      <c r="Y80">
        <v>-6.4298971321765805E-2</v>
      </c>
      <c r="Z80">
        <v>7.6182209750772001E-2</v>
      </c>
      <c r="AA80">
        <v>-4.8864445804648798E-2</v>
      </c>
      <c r="AB80">
        <v>0.114832368935322</v>
      </c>
      <c r="AC80">
        <v>4.0120417589999499E-2</v>
      </c>
      <c r="AD80">
        <v>7.3620939466878796E-2</v>
      </c>
      <c r="AE80">
        <v>-4.5635723761985603E-2</v>
      </c>
      <c r="AF80">
        <v>2.2347617501428201E-2</v>
      </c>
      <c r="AG80">
        <v>-7.2146601713469594E-2</v>
      </c>
      <c r="AH80">
        <v>2.68985002888666E-2</v>
      </c>
      <c r="AI80">
        <v>-9.9304763666138302E-3</v>
      </c>
      <c r="AJ80">
        <v>2.1663201212194699E-2</v>
      </c>
      <c r="AK80">
        <v>-2.1225788256317601E-2</v>
      </c>
      <c r="AL80">
        <v>5.0894201539571603E-2</v>
      </c>
      <c r="AM80">
        <v>-6.5160145511512696E-2</v>
      </c>
      <c r="AN80">
        <v>-4.2013550858206801E-2</v>
      </c>
      <c r="AO80">
        <v>5.3086260692176798E-2</v>
      </c>
      <c r="AP80">
        <v>5.6090123907079598E-2</v>
      </c>
      <c r="AQ80">
        <v>-7.6285055364945301E-2</v>
      </c>
      <c r="AR80">
        <v>-0.19818683913290899</v>
      </c>
      <c r="AS80">
        <v>0.102367913356432</v>
      </c>
      <c r="AT80">
        <v>-1.2952553804126301E-2</v>
      </c>
      <c r="AU80">
        <v>6.5411629340459798E-2</v>
      </c>
      <c r="AV80">
        <v>-8.1546458782700299E-3</v>
      </c>
      <c r="AW80">
        <v>1.22810870572134E-2</v>
      </c>
      <c r="AX80">
        <v>-7.9583437938929497E-2</v>
      </c>
      <c r="AY80">
        <v>3.9385211581050902E-3</v>
      </c>
      <c r="AZ80">
        <v>8.5811280918867104E-3</v>
      </c>
      <c r="BA80">
        <v>-2.4987321906090699E-2</v>
      </c>
      <c r="BB80">
        <v>-1.5784570287747001E-2</v>
      </c>
      <c r="BC80">
        <v>-5.1974997679951299E-2</v>
      </c>
      <c r="BD80">
        <v>-5.6141729902394598E-2</v>
      </c>
      <c r="BE80">
        <v>1.02687414729616E-3</v>
      </c>
      <c r="BF80">
        <v>2.07039100040864E-2</v>
      </c>
      <c r="BG80">
        <v>0.113238878076785</v>
      </c>
      <c r="BH80">
        <v>-7.9377109774240298E-2</v>
      </c>
      <c r="BI80">
        <v>-4.71653005370717E-2</v>
      </c>
      <c r="BJ80">
        <v>-6.8298063032208395E-2</v>
      </c>
      <c r="BK80">
        <v>9.1985212549317005E-2</v>
      </c>
      <c r="BL80">
        <v>1.7634658930806901E-2</v>
      </c>
      <c r="BM80">
        <v>8.2416611961162706E-2</v>
      </c>
      <c r="BN80">
        <v>1.42285249565503E-2</v>
      </c>
      <c r="BO80">
        <v>-2.9729837147800999E-2</v>
      </c>
      <c r="BP80">
        <v>-6.7129158145536397E-2</v>
      </c>
      <c r="BQ80">
        <v>-2.9369400071939899E-2</v>
      </c>
      <c r="BR80">
        <v>3.5166520527608401E-2</v>
      </c>
      <c r="BS80">
        <v>-0.178007062304745</v>
      </c>
      <c r="BT80">
        <v>4.5234889025799502E-2</v>
      </c>
      <c r="BU80">
        <v>-0.100520616558784</v>
      </c>
      <c r="BV80">
        <v>4.7110710549562902E-2</v>
      </c>
      <c r="BW80">
        <v>2.6964472651995201E-2</v>
      </c>
      <c r="BX80">
        <v>-1.3925974445481199E-2</v>
      </c>
      <c r="BY80">
        <v>-5.8295691352367097E-2</v>
      </c>
      <c r="BZ80">
        <v>-3.5429438316383503E-2</v>
      </c>
      <c r="CA80">
        <v>-8.2492371641505705E-2</v>
      </c>
      <c r="CB80">
        <v>1.31821813686066E-2</v>
      </c>
      <c r="CC80">
        <v>5.0361312814095498E-2</v>
      </c>
      <c r="CD80">
        <v>5.39301815969815E-2</v>
      </c>
      <c r="CE80">
        <v>5.7877380153616804E-3</v>
      </c>
      <c r="CF80">
        <v>-5.5112752429820798E-2</v>
      </c>
      <c r="CG80">
        <v>1.23998757561922E-2</v>
      </c>
      <c r="CH80">
        <v>7.8624304681142607E-2</v>
      </c>
      <c r="CI80">
        <v>-2.02302222901178E-2</v>
      </c>
      <c r="CJ80">
        <v>9.8424109255758799E-2</v>
      </c>
      <c r="CK80">
        <v>-4.6685082959635603E-2</v>
      </c>
      <c r="CL80">
        <v>1.4794342207813701E-2</v>
      </c>
      <c r="CM80">
        <v>-7.6481485791209794E-2</v>
      </c>
      <c r="CN80">
        <v>4.7427029393577499E-2</v>
      </c>
    </row>
    <row r="81" spans="1:92" x14ac:dyDescent="0.25">
      <c r="A81">
        <v>79</v>
      </c>
      <c r="B81">
        <v>0.74542147972575101</v>
      </c>
      <c r="C81">
        <v>-2.6350795479299499E-2</v>
      </c>
      <c r="D81">
        <v>1.8711859370239799E-3</v>
      </c>
      <c r="E81">
        <v>0.12991459811047801</v>
      </c>
      <c r="F81">
        <v>-8.2614060904217093E-2</v>
      </c>
      <c r="G81">
        <v>-0.10747660131699099</v>
      </c>
      <c r="H81">
        <v>-3.6137215958801802E-2</v>
      </c>
      <c r="I81">
        <v>0.104568352903479</v>
      </c>
      <c r="J81">
        <v>-3.7988959904540799E-2</v>
      </c>
      <c r="K81">
        <v>-1.21215344814707E-2</v>
      </c>
      <c r="L81">
        <v>-7.6200491911834603E-2</v>
      </c>
      <c r="M81">
        <v>-4.0975043610406603E-2</v>
      </c>
      <c r="N81">
        <v>-5.2543451386200701E-2</v>
      </c>
      <c r="O81">
        <v>1.1616605130171201E-2</v>
      </c>
      <c r="P81">
        <v>9.8778577121303196E-2</v>
      </c>
      <c r="Q81">
        <v>-1.7665604313027699E-2</v>
      </c>
      <c r="R81">
        <v>-0.15710989551544899</v>
      </c>
      <c r="S81">
        <v>-1.7740051312061501E-2</v>
      </c>
      <c r="T81">
        <v>8.0663501332127796E-2</v>
      </c>
      <c r="U81">
        <v>8.3806919486796402E-2</v>
      </c>
      <c r="V81">
        <v>5.9056940914110498E-2</v>
      </c>
      <c r="W81">
        <v>7.2510988076775404E-2</v>
      </c>
      <c r="X81">
        <v>-0.152247882150501</v>
      </c>
      <c r="Y81">
        <v>3.8447810076436398E-2</v>
      </c>
      <c r="Z81">
        <v>4.5077470590468301E-2</v>
      </c>
      <c r="AA81">
        <v>1.59143401355614E-3</v>
      </c>
      <c r="AB81">
        <v>2.00919144983762E-2</v>
      </c>
      <c r="AC81">
        <v>-0.109125964615065</v>
      </c>
      <c r="AD81">
        <v>4.7842575917492303E-2</v>
      </c>
      <c r="AE81">
        <v>-0.19062576358317501</v>
      </c>
      <c r="AF81">
        <v>0.124005148112023</v>
      </c>
      <c r="AG81">
        <v>3.6992299462943197E-2</v>
      </c>
      <c r="AH81">
        <v>1.9628901683079E-2</v>
      </c>
      <c r="AI81">
        <v>7.59407702371976E-2</v>
      </c>
      <c r="AJ81">
        <v>6.4586023804308099E-2</v>
      </c>
      <c r="AK81">
        <v>-7.3855156151020201E-2</v>
      </c>
      <c r="AL81">
        <v>3.2845263067462099E-3</v>
      </c>
      <c r="AM81">
        <v>-1.29547433046456E-2</v>
      </c>
      <c r="AN81">
        <v>-0.229538995067223</v>
      </c>
      <c r="AO81">
        <v>2.9837868709267901E-2</v>
      </c>
      <c r="AP81">
        <v>-3.2350951736678998E-2</v>
      </c>
      <c r="AQ81">
        <v>-6.8908624371666005E-2</v>
      </c>
      <c r="AR81">
        <v>1.7167285245655299E-2</v>
      </c>
      <c r="AS81">
        <v>0.10800240766135701</v>
      </c>
      <c r="AT81">
        <v>1.02450046091232E-2</v>
      </c>
      <c r="AU81">
        <v>3.9572745109859898E-2</v>
      </c>
      <c r="AV81">
        <v>9.0946764891268198E-2</v>
      </c>
      <c r="AW81">
        <v>-2.9733975357637402E-2</v>
      </c>
      <c r="AX81">
        <v>6.4880620002151404E-4</v>
      </c>
      <c r="AY81">
        <v>-9.8061120154295106E-2</v>
      </c>
      <c r="AZ81">
        <v>6.5613744914157196E-2</v>
      </c>
      <c r="BA81">
        <v>-1.22259593920051E-2</v>
      </c>
      <c r="BB81">
        <v>-2.83916500074596E-2</v>
      </c>
      <c r="BC81">
        <v>7.7365476876266499E-4</v>
      </c>
      <c r="BD81">
        <v>0.109559528168525</v>
      </c>
      <c r="BE81">
        <v>5.33911809036842E-2</v>
      </c>
      <c r="BF81">
        <v>-1.11066130015804E-2</v>
      </c>
      <c r="BG81">
        <v>3.9114129376988299E-2</v>
      </c>
      <c r="BH81">
        <v>1.6530073688789899E-2</v>
      </c>
      <c r="BI81">
        <v>-5.1141894889878199E-2</v>
      </c>
      <c r="BJ81">
        <v>-3.2952775002810297E-2</v>
      </c>
      <c r="BK81">
        <v>1.8652523996358899E-2</v>
      </c>
      <c r="BL81">
        <v>-3.4143814439577799E-2</v>
      </c>
      <c r="BM81">
        <v>5.6739096236865204E-3</v>
      </c>
      <c r="BN81">
        <v>5.3752746251289903E-2</v>
      </c>
      <c r="BO81">
        <v>8.2154243493589192E-3</v>
      </c>
      <c r="BP81">
        <v>3.1306198185260897E-2</v>
      </c>
      <c r="BQ81">
        <v>2.71028561418585E-3</v>
      </c>
      <c r="BR81">
        <v>-0.15423751410498401</v>
      </c>
      <c r="BS81">
        <v>0.16282567481351001</v>
      </c>
      <c r="BT81">
        <v>-7.0423913790565201E-2</v>
      </c>
      <c r="BU81">
        <v>-2.48098877072092E-2</v>
      </c>
      <c r="BV81">
        <v>-2.9132036372098699E-2</v>
      </c>
      <c r="BW81">
        <v>-1.63282586517394E-2</v>
      </c>
      <c r="BX81">
        <v>3.5853468800850899E-2</v>
      </c>
      <c r="BY81">
        <v>8.7739673037304997E-3</v>
      </c>
      <c r="BZ81">
        <v>-6.2002316996113999E-2</v>
      </c>
      <c r="CA81">
        <v>1.6929996920471702E-2</v>
      </c>
      <c r="CB81">
        <v>0.123225692231721</v>
      </c>
      <c r="CC81">
        <v>-4.5028275389552203E-2</v>
      </c>
      <c r="CD81">
        <v>5.7656886588200403E-2</v>
      </c>
      <c r="CE81">
        <v>9.4327551521771399E-2</v>
      </c>
      <c r="CF81">
        <v>8.5107958078762896E-2</v>
      </c>
      <c r="CG81">
        <v>-2.1923109394790898E-3</v>
      </c>
      <c r="CH81">
        <v>0.15309107713225301</v>
      </c>
      <c r="CI81">
        <v>-0.227051494450033</v>
      </c>
      <c r="CJ81">
        <v>-8.8870372325829103E-2</v>
      </c>
      <c r="CK81">
        <v>7.4658575492511398E-2</v>
      </c>
      <c r="CL81">
        <v>7.6510220219636197E-3</v>
      </c>
      <c r="CM81">
        <v>-0.125767437491169</v>
      </c>
      <c r="CN81">
        <v>3.6040710650052599E-2</v>
      </c>
    </row>
    <row r="82" spans="1:92" x14ac:dyDescent="0.25">
      <c r="A82">
        <v>80</v>
      </c>
      <c r="B82">
        <v>0.72685686899250002</v>
      </c>
      <c r="C82">
        <v>-2.0811679191907E-2</v>
      </c>
      <c r="D82">
        <v>-1.0804802985564899E-2</v>
      </c>
      <c r="E82">
        <v>7.5014207861583398E-3</v>
      </c>
      <c r="F82">
        <v>-3.4244774394050603E-2</v>
      </c>
      <c r="G82">
        <v>0.112708659759646</v>
      </c>
      <c r="H82">
        <v>1.7466135567745001E-2</v>
      </c>
      <c r="I82">
        <v>-3.0096938776572098E-3</v>
      </c>
      <c r="J82">
        <v>-8.0797312500833704E-2</v>
      </c>
      <c r="K82">
        <v>1.9035722800719201E-2</v>
      </c>
      <c r="L82">
        <v>-9.2695223706784194E-2</v>
      </c>
      <c r="M82">
        <v>0.111326167507558</v>
      </c>
      <c r="N82">
        <v>0.16569564822726601</v>
      </c>
      <c r="O82">
        <v>-8.4245922407317403E-2</v>
      </c>
      <c r="P82">
        <v>-0.11931668813969</v>
      </c>
      <c r="Q82">
        <v>-5.0158512911264899E-2</v>
      </c>
      <c r="R82">
        <v>9.2235776582811596E-2</v>
      </c>
      <c r="S82">
        <v>-6.4733531802146194E-2</v>
      </c>
      <c r="T82">
        <v>0.105516643299699</v>
      </c>
      <c r="U82">
        <v>-7.5033630485688604E-2</v>
      </c>
      <c r="V82">
        <v>-0.100780938172785</v>
      </c>
      <c r="W82">
        <v>-0.154946338164764</v>
      </c>
      <c r="X82">
        <v>0.11793491043521601</v>
      </c>
      <c r="Y82">
        <v>2.1230581493058599E-2</v>
      </c>
      <c r="Z82">
        <v>8.6450631947231196E-2</v>
      </c>
      <c r="AA82">
        <v>5.0397940826995599E-2</v>
      </c>
      <c r="AB82">
        <v>-4.8790541409329799E-2</v>
      </c>
      <c r="AC82">
        <v>6.4243528376865203E-4</v>
      </c>
      <c r="AD82">
        <v>7.7191175314279895E-2</v>
      </c>
      <c r="AE82">
        <v>-0.101450253353673</v>
      </c>
      <c r="AF82">
        <v>5.7528746734674899E-3</v>
      </c>
      <c r="AG82">
        <v>2.5601443425927298E-2</v>
      </c>
      <c r="AH82">
        <v>-9.8830531216991702E-2</v>
      </c>
      <c r="AI82">
        <v>0.14086463441123101</v>
      </c>
      <c r="AJ82">
        <v>-1.0090068321274201E-2</v>
      </c>
      <c r="AK82">
        <v>8.9333780289384102E-2</v>
      </c>
      <c r="AL82">
        <v>6.0380448926917303E-2</v>
      </c>
      <c r="AM82">
        <v>8.9645436256441703E-3</v>
      </c>
      <c r="AN82">
        <v>-0.211994933055239</v>
      </c>
      <c r="AO82">
        <v>1.5967838289113301E-2</v>
      </c>
      <c r="AP82">
        <v>1.31095046525561E-2</v>
      </c>
      <c r="AQ82">
        <v>0.10310558075128</v>
      </c>
      <c r="AR82">
        <v>0.139110146110132</v>
      </c>
      <c r="AS82">
        <v>-9.0711490739725203E-2</v>
      </c>
      <c r="AT82">
        <v>-9.7319374357923497E-2</v>
      </c>
      <c r="AU82">
        <v>4.35482838312534E-2</v>
      </c>
      <c r="AV82">
        <v>0.13382789040610699</v>
      </c>
      <c r="AW82">
        <v>-4.7011981283415797E-3</v>
      </c>
      <c r="AX82">
        <v>-0.130312297244914</v>
      </c>
      <c r="AY82">
        <v>-3.4410667197089198E-2</v>
      </c>
      <c r="AZ82">
        <v>3.5778519656893999E-3</v>
      </c>
      <c r="BA82">
        <v>-3.8937574286095202E-4</v>
      </c>
      <c r="BB82">
        <v>2.0847463581828801E-2</v>
      </c>
      <c r="BC82">
        <v>-1.7649960132674E-2</v>
      </c>
      <c r="BD82">
        <v>6.26732864366433E-2</v>
      </c>
      <c r="BE82">
        <v>1.01741508072472E-2</v>
      </c>
      <c r="BF82">
        <v>-3.0056288253717599E-2</v>
      </c>
      <c r="BG82">
        <v>5.2600572865849397E-2</v>
      </c>
      <c r="BH82">
        <v>4.43737946125859E-2</v>
      </c>
      <c r="BI82">
        <v>-7.3293690815247295E-2</v>
      </c>
      <c r="BJ82">
        <v>-2.8856052347999701E-3</v>
      </c>
      <c r="BK82">
        <v>3.2194554043478998E-2</v>
      </c>
      <c r="BL82">
        <v>1.52242716761729E-2</v>
      </c>
      <c r="BM82">
        <v>-1.2626337515573601E-2</v>
      </c>
      <c r="BN82">
        <v>-8.3501231289267605E-2</v>
      </c>
      <c r="BO82">
        <v>1.9787558856802601E-2</v>
      </c>
      <c r="BP82">
        <v>5.6542075768954501E-2</v>
      </c>
      <c r="BQ82">
        <v>-2.6372810586961198E-2</v>
      </c>
      <c r="BR82">
        <v>-0.102040087249571</v>
      </c>
      <c r="BS82">
        <v>-5.8781580959385002E-2</v>
      </c>
      <c r="BT82">
        <v>1.8636011343096899E-2</v>
      </c>
      <c r="BU82">
        <v>-7.4599699943286205E-2</v>
      </c>
      <c r="BV82">
        <v>6.0856700543827698E-2</v>
      </c>
      <c r="BW82">
        <v>2.5703311532547998E-2</v>
      </c>
      <c r="BX82">
        <v>-2.7975025375418999E-2</v>
      </c>
      <c r="BY82">
        <v>9.8126290828512805E-2</v>
      </c>
      <c r="BZ82">
        <v>-0.140540006280233</v>
      </c>
      <c r="CA82">
        <v>3.3072709828764903E-2</v>
      </c>
      <c r="CB82">
        <v>-5.5340245187630303E-2</v>
      </c>
      <c r="CC82">
        <v>5.9605951135396698E-2</v>
      </c>
      <c r="CD82">
        <v>1.26476147772437E-2</v>
      </c>
      <c r="CE82">
        <v>0.13487662426459299</v>
      </c>
      <c r="CF82">
        <v>7.6325161420509402E-3</v>
      </c>
      <c r="CG82">
        <v>1.28283859767788E-2</v>
      </c>
      <c r="CH82">
        <v>-5.6435154384045699E-2</v>
      </c>
      <c r="CI82">
        <v>7.40060790459074E-3</v>
      </c>
      <c r="CJ82">
        <v>7.0099256258585095E-4</v>
      </c>
      <c r="CK82">
        <v>-0.107363320386474</v>
      </c>
      <c r="CL82">
        <v>-2.7245177450999601E-3</v>
      </c>
      <c r="CM82">
        <v>0.14133846139911099</v>
      </c>
      <c r="CN82">
        <v>-0.10355723723232001</v>
      </c>
    </row>
    <row r="83" spans="1:92" x14ac:dyDescent="0.25">
      <c r="A83">
        <v>81</v>
      </c>
      <c r="B83">
        <v>0.68604529143891702</v>
      </c>
      <c r="C83">
        <v>8.7396785349943204E-3</v>
      </c>
      <c r="D83">
        <v>-6.0132751257301997E-2</v>
      </c>
      <c r="E83">
        <v>5.9546067541132702E-2</v>
      </c>
      <c r="F83">
        <v>2.1338479683381899E-3</v>
      </c>
      <c r="G83">
        <v>-5.0312880076872901E-2</v>
      </c>
      <c r="H83">
        <v>-8.8863508368561203E-2</v>
      </c>
      <c r="I83">
        <v>4.9025892319908997E-2</v>
      </c>
      <c r="J83">
        <v>0.112799025236032</v>
      </c>
      <c r="K83">
        <v>-0.17472629404009499</v>
      </c>
      <c r="L83">
        <v>5.87121297487661E-2</v>
      </c>
      <c r="M83">
        <v>5.2976218815715202E-2</v>
      </c>
      <c r="N83">
        <v>-0.122348379386053</v>
      </c>
      <c r="O83">
        <v>8.62352846278229E-2</v>
      </c>
      <c r="P83">
        <v>-3.6498122534137499E-2</v>
      </c>
      <c r="Q83">
        <v>-2.86502832208348E-2</v>
      </c>
      <c r="R83">
        <v>-6.2860983668508494E-2</v>
      </c>
      <c r="S83">
        <v>2.59650706928433E-2</v>
      </c>
      <c r="T83">
        <v>2.8689280385113099E-2</v>
      </c>
      <c r="U83">
        <v>3.7297770156871302E-2</v>
      </c>
      <c r="V83">
        <v>4.1620828208164297E-3</v>
      </c>
      <c r="W83">
        <v>-2.2370148276585899E-2</v>
      </c>
      <c r="X83">
        <v>4.9609074839133203E-2</v>
      </c>
      <c r="Y83">
        <v>-4.1225908663078702E-2</v>
      </c>
      <c r="Z83">
        <v>2.75133489879421E-2</v>
      </c>
      <c r="AA83">
        <v>-0.13069845781499101</v>
      </c>
      <c r="AB83">
        <v>-5.6848318092329903E-2</v>
      </c>
      <c r="AC83">
        <v>-2.51102540539903E-2</v>
      </c>
      <c r="AD83">
        <v>1.51786140516975E-2</v>
      </c>
      <c r="AE83">
        <v>4.7719671582404699E-2</v>
      </c>
      <c r="AF83">
        <v>-0.18025566178854399</v>
      </c>
      <c r="AG83">
        <v>-0.13466494048953201</v>
      </c>
      <c r="AH83">
        <v>0.16335673570960499</v>
      </c>
      <c r="AI83">
        <v>-2.3913204571966998E-2</v>
      </c>
      <c r="AJ83">
        <v>-6.9886775828611504E-3</v>
      </c>
      <c r="AK83">
        <v>7.17891610974246E-2</v>
      </c>
      <c r="AL83">
        <v>1.51115910624237E-2</v>
      </c>
      <c r="AM83">
        <v>7.5178538791694102E-2</v>
      </c>
      <c r="AN83">
        <v>2.5708452260649401E-2</v>
      </c>
      <c r="AO83">
        <v>-2.8263879860355001E-2</v>
      </c>
      <c r="AP83">
        <v>-4.4480603365038202E-2</v>
      </c>
      <c r="AQ83">
        <v>4.9000559861031599E-2</v>
      </c>
      <c r="AR83">
        <v>6.2172904556859199E-2</v>
      </c>
      <c r="AS83">
        <v>-0.10542588449319</v>
      </c>
      <c r="AT83">
        <v>8.8857919806352798E-2</v>
      </c>
      <c r="AU83">
        <v>-1.2177728744372399E-2</v>
      </c>
      <c r="AV83">
        <v>9.3421197431213104E-2</v>
      </c>
      <c r="AW83">
        <v>-4.6097630456595297E-2</v>
      </c>
      <c r="AX83">
        <v>-7.2448479798941697E-3</v>
      </c>
      <c r="AY83">
        <v>-3.1022626319910901E-2</v>
      </c>
      <c r="AZ83">
        <v>5.4709587886122998E-2</v>
      </c>
      <c r="BA83">
        <v>-1.34572377913961E-2</v>
      </c>
      <c r="BB83">
        <v>8.6386174896964409E-3</v>
      </c>
      <c r="BC83">
        <v>-2.242899971133E-2</v>
      </c>
      <c r="BD83">
        <v>3.94267314007926E-2</v>
      </c>
      <c r="BE83">
        <v>-5.1696266301630898E-2</v>
      </c>
      <c r="BF83">
        <v>0.13740077303270301</v>
      </c>
      <c r="BG83">
        <v>9.0279388818356898E-2</v>
      </c>
      <c r="BH83">
        <v>-7.7980608160231099E-2</v>
      </c>
      <c r="BI83">
        <v>-1.48712133056798E-3</v>
      </c>
      <c r="BJ83">
        <v>7.6518071294252199E-2</v>
      </c>
      <c r="BK83">
        <v>-2.4834836540431501E-2</v>
      </c>
      <c r="BL83">
        <v>1.19638939792728E-2</v>
      </c>
      <c r="BM83">
        <v>-7.5741600250166199E-2</v>
      </c>
      <c r="BN83">
        <v>0.134235107179037</v>
      </c>
      <c r="BO83">
        <v>-0.12662187216878301</v>
      </c>
      <c r="BP83">
        <v>-7.9127365422902607E-2</v>
      </c>
      <c r="BQ83">
        <v>1.2771553175504199E-2</v>
      </c>
      <c r="BR83">
        <v>-5.4537148043509197E-2</v>
      </c>
      <c r="BS83">
        <v>0.17939534019808401</v>
      </c>
      <c r="BT83">
        <v>-3.1509325079353299E-2</v>
      </c>
      <c r="BU83">
        <v>-4.53618391594922E-4</v>
      </c>
      <c r="BV83">
        <v>0.107935513332356</v>
      </c>
      <c r="BW83">
        <v>6.2946382088082897E-2</v>
      </c>
      <c r="BX83">
        <v>-4.2154271949759098E-2</v>
      </c>
      <c r="BY83">
        <v>6.3398306618874301E-2</v>
      </c>
      <c r="BZ83">
        <v>-9.7377961255881093E-2</v>
      </c>
      <c r="CA83">
        <v>7.1389734850128506E-2</v>
      </c>
      <c r="CB83">
        <v>-0.101939556375993</v>
      </c>
      <c r="CC83">
        <v>4.4819231041625503E-2</v>
      </c>
      <c r="CD83">
        <v>-0.117074237178039</v>
      </c>
      <c r="CE83">
        <v>8.6657638890487401E-2</v>
      </c>
      <c r="CF83">
        <v>-9.2927571860371605E-4</v>
      </c>
      <c r="CG83">
        <v>4.8232390336955797E-2</v>
      </c>
      <c r="CH83">
        <v>-4.95445263076097E-2</v>
      </c>
      <c r="CI83">
        <v>-2.43205253916693E-2</v>
      </c>
      <c r="CJ83">
        <v>1.43228568970075E-2</v>
      </c>
      <c r="CK83">
        <v>-5.7177713818974803E-2</v>
      </c>
      <c r="CL83">
        <v>-3.4859471994866102E-2</v>
      </c>
      <c r="CM83">
        <v>3.1676493629526702E-2</v>
      </c>
      <c r="CN83">
        <v>1.8817783263239001E-2</v>
      </c>
    </row>
    <row r="84" spans="1:92" x14ac:dyDescent="0.25">
      <c r="A84">
        <v>82</v>
      </c>
      <c r="B84">
        <v>0.66797830319093299</v>
      </c>
      <c r="C84">
        <v>2.1768232641535702E-2</v>
      </c>
      <c r="D84">
        <v>-5.4871996048606902E-2</v>
      </c>
      <c r="E84">
        <v>1.3399199261295001E-3</v>
      </c>
      <c r="F84">
        <v>3.0035733467118901E-2</v>
      </c>
      <c r="G84">
        <v>-1.4914958215560101E-3</v>
      </c>
      <c r="H84">
        <v>5.50387947824462E-2</v>
      </c>
      <c r="I84">
        <v>-8.4803408935823295E-4</v>
      </c>
      <c r="J84">
        <v>2.8182074720618299E-2</v>
      </c>
      <c r="K84">
        <v>-0.15025335133087001</v>
      </c>
      <c r="L84">
        <v>3.7016716512124702E-2</v>
      </c>
      <c r="M84">
        <v>-4.4430549903197697E-2</v>
      </c>
      <c r="N84">
        <v>-8.4052071669916004E-2</v>
      </c>
      <c r="O84">
        <v>3.7161950277705802E-2</v>
      </c>
      <c r="P84">
        <v>0.108061355050505</v>
      </c>
      <c r="Q84">
        <v>-5.4526127994598203E-2</v>
      </c>
      <c r="R84">
        <v>-0.15604803969848899</v>
      </c>
      <c r="S84">
        <v>5.5696087576971497E-2</v>
      </c>
      <c r="T84">
        <v>0.189932000312904</v>
      </c>
      <c r="U84">
        <v>3.76751514500702E-2</v>
      </c>
      <c r="V84">
        <v>-1.8838534636546899E-2</v>
      </c>
      <c r="W84">
        <v>6.6587703959659697E-2</v>
      </c>
      <c r="X84">
        <v>6.7087315545862405E-2</v>
      </c>
      <c r="Y84">
        <v>2.0744057392340899E-2</v>
      </c>
      <c r="Z84">
        <v>-3.9890261446130101E-2</v>
      </c>
      <c r="AA84">
        <v>1.7491870537642999E-2</v>
      </c>
      <c r="AB84">
        <v>-0.11325437894069899</v>
      </c>
      <c r="AC84">
        <v>4.7556606962005799E-3</v>
      </c>
      <c r="AD84">
        <v>5.0200860684333097E-2</v>
      </c>
      <c r="AE84">
        <v>7.7444861471227297E-2</v>
      </c>
      <c r="AF84">
        <v>6.0440746863353899E-2</v>
      </c>
      <c r="AG84">
        <v>1.6055633542520001E-2</v>
      </c>
      <c r="AH84">
        <v>-4.7524840736941097E-2</v>
      </c>
      <c r="AI84">
        <v>-5.5322973209778199E-2</v>
      </c>
      <c r="AJ84">
        <v>-1.0577042592155301E-2</v>
      </c>
      <c r="AK84">
        <v>9.1001222336538398E-3</v>
      </c>
      <c r="AL84">
        <v>8.0127963326857496E-3</v>
      </c>
      <c r="AM84">
        <v>2.5360149764579398E-2</v>
      </c>
      <c r="AN84">
        <v>-4.0922875405082597E-2</v>
      </c>
      <c r="AO84">
        <v>-4.06501396121947E-2</v>
      </c>
      <c r="AP84">
        <v>-5.32031195130745E-2</v>
      </c>
      <c r="AQ84">
        <v>2.0275192534076201E-2</v>
      </c>
      <c r="AR84">
        <v>7.4874852775361203E-3</v>
      </c>
      <c r="AS84">
        <v>8.9915867159562096E-2</v>
      </c>
      <c r="AT84">
        <v>-1.02943148833891E-2</v>
      </c>
      <c r="AU84">
        <v>-1.09860698070041E-2</v>
      </c>
      <c r="AV84">
        <v>-6.9131608740848997E-3</v>
      </c>
      <c r="AW84">
        <v>-3.2422104541463999E-2</v>
      </c>
      <c r="AX84">
        <v>0.12719439132795099</v>
      </c>
      <c r="AY84">
        <v>-6.4648677364343904E-2</v>
      </c>
      <c r="AZ84">
        <v>-2.8661066840110602E-2</v>
      </c>
      <c r="BA84">
        <v>1.4833973365930401E-2</v>
      </c>
      <c r="BB84">
        <v>-3.2650640639497998E-2</v>
      </c>
      <c r="BC84">
        <v>-8.7969561841296992E-3</v>
      </c>
      <c r="BD84">
        <v>0.121888731768344</v>
      </c>
      <c r="BE84">
        <v>-6.9662826102903697E-2</v>
      </c>
      <c r="BF84">
        <v>9.4197372712926004E-3</v>
      </c>
      <c r="BG84">
        <v>-1.74311820344339E-2</v>
      </c>
      <c r="BH84">
        <v>-2.06116408115487E-2</v>
      </c>
      <c r="BI84">
        <v>8.18626373355818E-2</v>
      </c>
      <c r="BJ84">
        <v>1.80506882696604E-2</v>
      </c>
      <c r="BK84">
        <v>9.4853555978412704E-2</v>
      </c>
      <c r="BL84">
        <v>1.98200881034633E-2</v>
      </c>
      <c r="BM84">
        <v>-8.1480796058192403E-2</v>
      </c>
      <c r="BN84">
        <v>-0.15715342920880801</v>
      </c>
      <c r="BO84">
        <v>0.15937495456475001</v>
      </c>
      <c r="BP84">
        <v>-0.117999441588007</v>
      </c>
      <c r="BQ84">
        <v>-9.3758424152872E-2</v>
      </c>
      <c r="BR84">
        <v>-4.5649097613242297E-2</v>
      </c>
      <c r="BS84">
        <v>-0.16803387623942601</v>
      </c>
      <c r="BT84">
        <v>0.15081331531703099</v>
      </c>
      <c r="BU84">
        <v>-5.0571631120937703E-2</v>
      </c>
      <c r="BV84">
        <v>-4.0980309758903198E-3</v>
      </c>
      <c r="BW84">
        <v>-9.0455107425539798E-3</v>
      </c>
      <c r="BX84">
        <v>-1.9802524489073998E-2</v>
      </c>
      <c r="BY84">
        <v>-6.59486163215805E-2</v>
      </c>
      <c r="BZ84">
        <v>-3.8925975574499699E-2</v>
      </c>
      <c r="CA84">
        <v>6.2085748718600502E-2</v>
      </c>
      <c r="CB84">
        <v>-0.150074979302456</v>
      </c>
      <c r="CC84">
        <v>7.4143835924199E-2</v>
      </c>
      <c r="CD84">
        <v>0.14443525300009499</v>
      </c>
      <c r="CE84">
        <v>1.9041439537024699E-2</v>
      </c>
      <c r="CF84">
        <v>-2.8004802115713798E-2</v>
      </c>
      <c r="CG84">
        <v>1.1549496388857401E-2</v>
      </c>
      <c r="CH84">
        <v>4.5041054239534098E-2</v>
      </c>
      <c r="CI84">
        <v>5.71006794334055E-2</v>
      </c>
      <c r="CJ84">
        <v>-3.3401824150145802E-2</v>
      </c>
      <c r="CK84">
        <v>-4.75466756158818E-2</v>
      </c>
      <c r="CL84">
        <v>-1.5430903274936399E-2</v>
      </c>
      <c r="CM84">
        <v>1.29777988451699E-2</v>
      </c>
      <c r="CN84">
        <v>2.9355291173655599E-2</v>
      </c>
    </row>
    <row r="85" spans="1:92" x14ac:dyDescent="0.25">
      <c r="A85">
        <v>83</v>
      </c>
      <c r="B85">
        <v>0.66040795538904995</v>
      </c>
      <c r="C85">
        <v>3.9920644442264903E-2</v>
      </c>
      <c r="D85">
        <v>-8.2156564917626004E-2</v>
      </c>
      <c r="E85">
        <v>-5.4956106951743203E-2</v>
      </c>
      <c r="F85">
        <v>8.1496628706418398E-2</v>
      </c>
      <c r="G85">
        <v>-2.76977425405758E-2</v>
      </c>
      <c r="H85">
        <v>1.85972148356124E-2</v>
      </c>
      <c r="I85">
        <v>-2.44373938598112E-2</v>
      </c>
      <c r="J85">
        <v>3.3178426576539501E-2</v>
      </c>
      <c r="K85">
        <v>3.4820769282027902E-2</v>
      </c>
      <c r="L85">
        <v>-8.8256810518361803E-2</v>
      </c>
      <c r="M85">
        <v>-6.1318066784196101E-2</v>
      </c>
      <c r="N85">
        <v>5.9998892033429597E-2</v>
      </c>
      <c r="O85">
        <v>2.9496407233724599E-3</v>
      </c>
      <c r="P85">
        <v>-7.3931597202940499E-2</v>
      </c>
      <c r="Q85">
        <v>9.1886037283811201E-2</v>
      </c>
      <c r="R85">
        <v>-0.179671496972895</v>
      </c>
      <c r="S85">
        <v>9.1348536523902402E-2</v>
      </c>
      <c r="T85">
        <v>0.103503233285041</v>
      </c>
      <c r="U85">
        <v>-2.1465584985144202E-2</v>
      </c>
      <c r="V85">
        <v>4.50563803255268E-2</v>
      </c>
      <c r="W85">
        <v>4.3731420521935703E-2</v>
      </c>
      <c r="X85">
        <v>0.109138905887049</v>
      </c>
      <c r="Y85">
        <v>-9.4236810102951304E-2</v>
      </c>
      <c r="Z85">
        <v>-2.99481141823318E-2</v>
      </c>
      <c r="AA85">
        <v>5.6478613799927399E-2</v>
      </c>
      <c r="AB85">
        <v>7.0959572419745501E-2</v>
      </c>
      <c r="AC85">
        <v>5.5531184012809201E-3</v>
      </c>
      <c r="AD85">
        <v>7.5119227663598298E-2</v>
      </c>
      <c r="AE85">
        <v>-0.205859620933976</v>
      </c>
      <c r="AF85">
        <v>-4.4170152611826698E-2</v>
      </c>
      <c r="AG85">
        <v>0.102234196295668</v>
      </c>
      <c r="AH85">
        <v>-5.2053366828041597E-2</v>
      </c>
      <c r="AI85">
        <v>-0.14250656372321299</v>
      </c>
      <c r="AJ85">
        <v>5.6031185620609297E-2</v>
      </c>
      <c r="AK85">
        <v>7.2825250030997702E-4</v>
      </c>
      <c r="AL85">
        <v>-6.5019785011237105E-2</v>
      </c>
      <c r="AM85">
        <v>-2.05874046971448E-2</v>
      </c>
      <c r="AN85">
        <v>0.11876359051179899</v>
      </c>
      <c r="AO85">
        <v>-5.9231518907160101E-2</v>
      </c>
      <c r="AP85">
        <v>-3.8226673674229203E-2</v>
      </c>
      <c r="AQ85">
        <v>6.5410935016144103E-2</v>
      </c>
      <c r="AR85">
        <v>-8.0988285982756494E-2</v>
      </c>
      <c r="AS85">
        <v>-4.0054731637840901E-2</v>
      </c>
      <c r="AT85">
        <v>0.159298227773641</v>
      </c>
      <c r="AU85">
        <v>2.1971893027584601E-2</v>
      </c>
      <c r="AV85">
        <v>3.7469379684685902E-2</v>
      </c>
      <c r="AW85">
        <v>-4.5345975010115296E-3</v>
      </c>
      <c r="AX85">
        <v>6.7655874499316607E-2</v>
      </c>
      <c r="AY85">
        <v>-2.0665200874340001E-2</v>
      </c>
      <c r="AZ85">
        <v>-3.8141711939891999E-2</v>
      </c>
      <c r="BA85">
        <v>1.4204747177543E-2</v>
      </c>
      <c r="BB85">
        <v>-8.14955826220852E-2</v>
      </c>
      <c r="BC85">
        <v>3.5856555577835403E-2</v>
      </c>
      <c r="BD85">
        <v>-3.49705012581015E-2</v>
      </c>
      <c r="BE85">
        <v>6.3608561830591701E-2</v>
      </c>
      <c r="BF85">
        <v>4.97294197900175E-2</v>
      </c>
      <c r="BG85">
        <v>-1.47531491586323E-2</v>
      </c>
      <c r="BH85">
        <v>2.05635317114982E-2</v>
      </c>
      <c r="BI85">
        <v>-1.57761346509055E-2</v>
      </c>
      <c r="BJ85">
        <v>-0.104486843238556</v>
      </c>
      <c r="BK85">
        <v>7.6650685953349507E-2</v>
      </c>
      <c r="BL85">
        <v>-3.4144693546783303E-2</v>
      </c>
      <c r="BM85">
        <v>-2.86352124890513E-2</v>
      </c>
      <c r="BN85">
        <v>9.5360951305728595E-2</v>
      </c>
      <c r="BO85">
        <v>-3.8573086718811399E-2</v>
      </c>
      <c r="BP85">
        <v>0.120857236226488</v>
      </c>
      <c r="BQ85">
        <v>0.110545707826287</v>
      </c>
      <c r="BR85">
        <v>-4.1284417948096001E-2</v>
      </c>
      <c r="BS85">
        <v>-9.4424881061309904E-2</v>
      </c>
      <c r="BT85">
        <v>-6.1174855633739998E-2</v>
      </c>
      <c r="BU85">
        <v>-0.11789617654765</v>
      </c>
      <c r="BV85">
        <v>5.2879646542412298E-2</v>
      </c>
      <c r="BW85">
        <v>3.0712515252657099E-2</v>
      </c>
      <c r="BX85">
        <v>3.5787707276424302E-2</v>
      </c>
      <c r="BY85">
        <v>-3.21807359149371E-2</v>
      </c>
      <c r="BZ85">
        <v>-5.03981599471355E-2</v>
      </c>
      <c r="CA85">
        <v>4.0920074705422804E-3</v>
      </c>
      <c r="CB85">
        <v>4.1576191803089801E-2</v>
      </c>
      <c r="CC85">
        <v>5.1609664367672801E-2</v>
      </c>
      <c r="CD85">
        <v>-2.2541213985572101E-2</v>
      </c>
      <c r="CE85">
        <v>5.4844344570524797E-2</v>
      </c>
      <c r="CF85">
        <v>1.26908718575772E-2</v>
      </c>
      <c r="CG85">
        <v>-3.0318215875287002E-2</v>
      </c>
      <c r="CH85">
        <v>-0.12198048998611</v>
      </c>
      <c r="CI85">
        <v>7.8838828575188494E-3</v>
      </c>
      <c r="CJ85">
        <v>-2.6082268870573501E-2</v>
      </c>
      <c r="CK85">
        <v>4.2284755099706799E-2</v>
      </c>
      <c r="CL85">
        <v>-1.51392631487398E-3</v>
      </c>
      <c r="CM85">
        <v>5.1149560922370198E-2</v>
      </c>
      <c r="CN85">
        <v>-6.3442893951622101E-2</v>
      </c>
    </row>
    <row r="86" spans="1:92" x14ac:dyDescent="0.25">
      <c r="A86">
        <v>84</v>
      </c>
      <c r="B86">
        <v>0.642093339178893</v>
      </c>
      <c r="C86">
        <v>-2.7291650359680401E-2</v>
      </c>
      <c r="D86">
        <v>2.91293798987468E-2</v>
      </c>
      <c r="E86">
        <v>-5.5545845264412003E-2</v>
      </c>
      <c r="F86">
        <v>3.4932400825913902E-2</v>
      </c>
      <c r="G86">
        <v>5.3896845107538498E-2</v>
      </c>
      <c r="H86">
        <v>-8.8217391101633397E-4</v>
      </c>
      <c r="I86">
        <v>-6.5399189792379395E-2</v>
      </c>
      <c r="J86">
        <v>7.1562543532321804E-2</v>
      </c>
      <c r="K86">
        <v>-0.107181479410662</v>
      </c>
      <c r="L86">
        <v>9.3987417682887597E-2</v>
      </c>
      <c r="M86">
        <v>3.7826750788442498E-3</v>
      </c>
      <c r="N86">
        <v>-9.7784749500822707E-2</v>
      </c>
      <c r="O86">
        <v>-4.9286872810680199E-2</v>
      </c>
      <c r="P86">
        <v>0.11109534156904199</v>
      </c>
      <c r="Q86">
        <v>0.144332158535319</v>
      </c>
      <c r="R86">
        <v>5.7350450134464298E-2</v>
      </c>
      <c r="S86">
        <v>-0.111079084889377</v>
      </c>
      <c r="T86">
        <v>1.6624417045186E-2</v>
      </c>
      <c r="U86">
        <v>-3.1646207485864601E-2</v>
      </c>
      <c r="V86">
        <v>-6.8504472676047104E-2</v>
      </c>
      <c r="W86">
        <v>-6.2647469324604105E-2</v>
      </c>
      <c r="X86">
        <v>9.7144100763824195E-2</v>
      </c>
      <c r="Y86">
        <v>-1.2922259451064099E-2</v>
      </c>
      <c r="Z86">
        <v>-8.8768738230330393E-2</v>
      </c>
      <c r="AA86">
        <v>1.4347285259548499E-3</v>
      </c>
      <c r="AB86">
        <v>-2.0009163639775399E-2</v>
      </c>
      <c r="AC86">
        <v>2.9430388819814898E-2</v>
      </c>
      <c r="AD86">
        <v>7.9127230809520801E-3</v>
      </c>
      <c r="AE86">
        <v>5.8222790244027003E-2</v>
      </c>
      <c r="AF86">
        <v>-0.12159132419390301</v>
      </c>
      <c r="AG86">
        <v>4.4654117710239499E-2</v>
      </c>
      <c r="AH86">
        <v>-5.4222172493627901E-2</v>
      </c>
      <c r="AI86">
        <v>-3.18850194461133E-2</v>
      </c>
      <c r="AJ86">
        <v>5.0483688709231901E-2</v>
      </c>
      <c r="AK86">
        <v>3.5205860483646302E-2</v>
      </c>
      <c r="AL86">
        <v>-1.88041943599308E-2</v>
      </c>
      <c r="AM86">
        <v>-9.0210137644409605E-2</v>
      </c>
      <c r="AN86">
        <v>5.6949604439538601E-2</v>
      </c>
      <c r="AO86">
        <v>-2.5277367832807301E-2</v>
      </c>
      <c r="AP86">
        <v>4.0277894241697698E-2</v>
      </c>
      <c r="AQ86">
        <v>5.4157165828024302E-2</v>
      </c>
      <c r="AR86">
        <v>-1.7234186530555199E-2</v>
      </c>
      <c r="AS86">
        <v>9.8304798918334907E-2</v>
      </c>
      <c r="AT86">
        <v>-0.10084830952421101</v>
      </c>
      <c r="AU86">
        <v>-4.0736813724278498E-3</v>
      </c>
      <c r="AV86">
        <v>6.3852973636638305E-2</v>
      </c>
      <c r="AW86">
        <v>2.4919147018394799E-2</v>
      </c>
      <c r="AX86">
        <v>-1.05803533230376E-3</v>
      </c>
      <c r="AY86">
        <v>-3.95328420549367E-2</v>
      </c>
      <c r="AZ86">
        <v>-8.18581472016673E-2</v>
      </c>
      <c r="BA86">
        <v>-8.8718227318586793E-3</v>
      </c>
      <c r="BB86">
        <v>-2.89150207391249E-2</v>
      </c>
      <c r="BC86">
        <v>-1.9005228367939699E-2</v>
      </c>
      <c r="BD86">
        <v>4.4360311281928598E-2</v>
      </c>
      <c r="BE86">
        <v>6.4114669254858994E-2</v>
      </c>
      <c r="BF86">
        <v>-8.1067940549162699E-3</v>
      </c>
      <c r="BG86">
        <v>-0.113819126124224</v>
      </c>
      <c r="BH86">
        <v>-4.4473436376008597E-2</v>
      </c>
      <c r="BI86">
        <v>3.4233424935989597E-2</v>
      </c>
      <c r="BJ86">
        <v>2.98529896526766E-2</v>
      </c>
      <c r="BK86">
        <v>-1.2562856752733701E-2</v>
      </c>
      <c r="BL86">
        <v>1.1550238061866299E-2</v>
      </c>
      <c r="BM86">
        <v>1.5887152339921499E-2</v>
      </c>
      <c r="BN86">
        <v>-7.11168920023727E-2</v>
      </c>
      <c r="BO86">
        <v>4.5921857203537197E-2</v>
      </c>
      <c r="BP86">
        <v>0.13672074985838201</v>
      </c>
      <c r="BQ86">
        <v>6.3731702812314106E-2</v>
      </c>
      <c r="BR86">
        <v>-1.2294547153107E-2</v>
      </c>
      <c r="BS86">
        <v>4.8466080605890097E-2</v>
      </c>
      <c r="BT86">
        <v>-9.1285886501372898E-2</v>
      </c>
      <c r="BU86">
        <v>-9.6800907576515993E-2</v>
      </c>
      <c r="BV86">
        <v>-8.4457690613253797E-2</v>
      </c>
      <c r="BW86">
        <v>-6.0250066634760097E-2</v>
      </c>
      <c r="BX86">
        <v>0.146255119723535</v>
      </c>
      <c r="BY86">
        <v>0.103386393450351</v>
      </c>
      <c r="BZ86">
        <v>-2.9725501843675901E-2</v>
      </c>
      <c r="CA86">
        <v>0.18121379485617101</v>
      </c>
      <c r="CB86">
        <v>3.1972312121977403E-2</v>
      </c>
      <c r="CC86">
        <v>-0.101012040756045</v>
      </c>
      <c r="CD86">
        <v>-9.7267988372794198E-2</v>
      </c>
      <c r="CE86">
        <v>3.12406913878603E-2</v>
      </c>
      <c r="CF86">
        <v>5.4073586402620097E-2</v>
      </c>
      <c r="CG86">
        <v>2.1259618682007601E-2</v>
      </c>
      <c r="CH86">
        <v>7.6320030258321098E-2</v>
      </c>
      <c r="CI86">
        <v>-0.13527443843120199</v>
      </c>
      <c r="CJ86">
        <v>-2.3810647000320002E-2</v>
      </c>
      <c r="CK86">
        <v>-4.6494897247361097E-2</v>
      </c>
      <c r="CL86">
        <v>1.0525332957260099E-2</v>
      </c>
      <c r="CM86">
        <v>-1.0020373185037601E-2</v>
      </c>
      <c r="CN86">
        <v>5.03812695201818E-2</v>
      </c>
    </row>
    <row r="87" spans="1:92" x14ac:dyDescent="0.25">
      <c r="A87">
        <v>85</v>
      </c>
      <c r="B87">
        <v>0.62303930894926596</v>
      </c>
      <c r="C87">
        <v>-4.2701976654147796E-3</v>
      </c>
      <c r="D87">
        <v>6.0037780708182498E-2</v>
      </c>
      <c r="E87">
        <v>-6.8247648371067296E-2</v>
      </c>
      <c r="F87">
        <v>-9.2237798633299697E-3</v>
      </c>
      <c r="G87">
        <v>-1.9581478972096101E-2</v>
      </c>
      <c r="H87">
        <v>8.4072858380338997E-2</v>
      </c>
      <c r="I87">
        <v>2.13476433780329E-3</v>
      </c>
      <c r="J87">
        <v>-9.5478113309766605E-2</v>
      </c>
      <c r="K87">
        <v>1.2044752487140001E-2</v>
      </c>
      <c r="L87">
        <v>6.9034107687782606E-2</v>
      </c>
      <c r="M87">
        <v>-3.5849055922321398E-2</v>
      </c>
      <c r="N87">
        <v>-8.1293479914057901E-2</v>
      </c>
      <c r="O87">
        <v>1.48182098579797E-2</v>
      </c>
      <c r="P87">
        <v>0.110567955001725</v>
      </c>
      <c r="Q87">
        <v>-3.16546736300801E-2</v>
      </c>
      <c r="R87">
        <v>-5.6626733773109103E-2</v>
      </c>
      <c r="S87">
        <v>-4.5371414934975499E-2</v>
      </c>
      <c r="T87">
        <v>0.188260314698453</v>
      </c>
      <c r="U87">
        <v>-0.13805641618346801</v>
      </c>
      <c r="V87">
        <v>-0.16266729677755901</v>
      </c>
      <c r="W87">
        <v>-4.4962480185652798E-2</v>
      </c>
      <c r="X87">
        <v>0.14409554132791899</v>
      </c>
      <c r="Y87">
        <v>-2.05585459187409E-2</v>
      </c>
      <c r="Z87">
        <v>7.3358634081257101E-3</v>
      </c>
      <c r="AA87">
        <v>-4.3569842870705604E-3</v>
      </c>
      <c r="AB87">
        <v>2.24861022569426E-2</v>
      </c>
      <c r="AC87">
        <v>-5.0721183054982397E-2</v>
      </c>
      <c r="AD87">
        <v>1.6990555723644701E-2</v>
      </c>
      <c r="AE87">
        <v>-1.57829881635571E-2</v>
      </c>
      <c r="AF87">
        <v>8.7289415333408907E-2</v>
      </c>
      <c r="AG87">
        <v>1.4504625535566E-2</v>
      </c>
      <c r="AH87">
        <v>-3.4643423228653797E-2</v>
      </c>
      <c r="AI87">
        <v>2.71055367668988E-3</v>
      </c>
      <c r="AJ87">
        <v>-3.4360703484060798E-2</v>
      </c>
      <c r="AK87">
        <v>-8.0867207353356396E-2</v>
      </c>
      <c r="AL87">
        <v>-3.4089763231012098E-4</v>
      </c>
      <c r="AM87">
        <v>1.7248857861093501E-2</v>
      </c>
      <c r="AN87">
        <v>2.87688246312491E-2</v>
      </c>
      <c r="AO87">
        <v>4.5047564043609198E-2</v>
      </c>
      <c r="AP87">
        <v>-5.0539627144938802E-3</v>
      </c>
      <c r="AQ87">
        <v>4.1793421798871598E-2</v>
      </c>
      <c r="AR87">
        <v>3.8172478092753797E-4</v>
      </c>
      <c r="AS87">
        <v>-7.8343077302865397E-2</v>
      </c>
      <c r="AT87">
        <v>1.5560313739734001E-2</v>
      </c>
      <c r="AU87">
        <v>1.0197636998422801E-2</v>
      </c>
      <c r="AV87">
        <v>-3.0041443845332801E-2</v>
      </c>
      <c r="AW87">
        <v>4.3322544151845901E-2</v>
      </c>
      <c r="AX87">
        <v>-5.1775394308512898E-2</v>
      </c>
      <c r="AY87">
        <v>3.6821966696469102E-2</v>
      </c>
      <c r="AZ87">
        <v>5.5323465209315997E-2</v>
      </c>
      <c r="BA87">
        <v>-6.0796158847472401E-2</v>
      </c>
      <c r="BB87">
        <v>-1.28816154286505E-2</v>
      </c>
      <c r="BC87">
        <v>-3.4667893719347601E-2</v>
      </c>
      <c r="BD87">
        <v>-6.1844101864205199E-2</v>
      </c>
      <c r="BE87">
        <v>9.0726622065639903E-2</v>
      </c>
      <c r="BF87">
        <v>1.9786741659225299E-2</v>
      </c>
      <c r="BG87">
        <v>1.4895197132450501E-2</v>
      </c>
      <c r="BH87">
        <v>-9.6029764139545001E-3</v>
      </c>
      <c r="BI87">
        <v>3.0190771500974902E-3</v>
      </c>
      <c r="BJ87">
        <v>1.7105972645558101E-2</v>
      </c>
      <c r="BK87">
        <v>8.6496101683294802E-2</v>
      </c>
      <c r="BL87">
        <v>-1.3903047266138301E-2</v>
      </c>
      <c r="BM87">
        <v>-9.7851231573575E-3</v>
      </c>
      <c r="BN87">
        <v>8.9220151008609402E-2</v>
      </c>
      <c r="BO87">
        <v>-6.0120737608128298E-2</v>
      </c>
      <c r="BP87">
        <v>-0.115760596644501</v>
      </c>
      <c r="BQ87">
        <v>-7.4052087261691005E-2</v>
      </c>
      <c r="BR87">
        <v>-5.2233012779724398E-2</v>
      </c>
      <c r="BS87">
        <v>9.8330458003669699E-2</v>
      </c>
      <c r="BT87">
        <v>0.131682099604884</v>
      </c>
      <c r="BU87">
        <v>-6.20654332790294E-2</v>
      </c>
      <c r="BV87">
        <v>-1.7683054892902599E-2</v>
      </c>
      <c r="BW87">
        <v>-5.1221411309342497E-3</v>
      </c>
      <c r="BX87">
        <v>-2.68427805871169E-2</v>
      </c>
      <c r="BY87">
        <v>8.2342488433668995E-2</v>
      </c>
      <c r="BZ87">
        <v>0.15351404337493099</v>
      </c>
      <c r="CA87">
        <v>-5.6024900135852103E-2</v>
      </c>
      <c r="CB87">
        <v>0.15508481221649301</v>
      </c>
      <c r="CC87">
        <v>4.6210102051659104E-3</v>
      </c>
      <c r="CD87">
        <v>-0.15122148015923501</v>
      </c>
      <c r="CE87">
        <v>-2.9874401216007599E-2</v>
      </c>
      <c r="CF87">
        <v>-8.4740567161006697E-2</v>
      </c>
      <c r="CG87">
        <v>2.4380635950788199E-2</v>
      </c>
      <c r="CH87">
        <v>4.54421444399042E-2</v>
      </c>
      <c r="CI87">
        <v>4.4779742625739298E-2</v>
      </c>
      <c r="CJ87">
        <v>-3.0342663464565298E-2</v>
      </c>
      <c r="CK87">
        <v>3.2084342394468699E-3</v>
      </c>
      <c r="CL87">
        <v>-4.20448308350413E-3</v>
      </c>
      <c r="CM87">
        <v>-2.6092987228578699E-2</v>
      </c>
      <c r="CN87">
        <v>4.5053713539309698E-3</v>
      </c>
    </row>
    <row r="88" spans="1:92" x14ac:dyDescent="0.25">
      <c r="A88">
        <v>86</v>
      </c>
      <c r="B88">
        <v>0.60566022049707702</v>
      </c>
      <c r="C88">
        <v>-3.0116347819745498E-3</v>
      </c>
      <c r="D88">
        <v>4.74507588555435E-3</v>
      </c>
      <c r="E88">
        <v>5.5406514969327898E-3</v>
      </c>
      <c r="F88">
        <v>2.1805849373109001E-2</v>
      </c>
      <c r="G88">
        <v>-4.5489794892037798E-2</v>
      </c>
      <c r="H88">
        <v>-6.19459488795914E-2</v>
      </c>
      <c r="I88">
        <v>3.0791543752052699E-2</v>
      </c>
      <c r="J88">
        <v>1.3481406560466499E-2</v>
      </c>
      <c r="K88">
        <v>0.18335866550536001</v>
      </c>
      <c r="L88">
        <v>-0.10140909252727</v>
      </c>
      <c r="M88">
        <v>1.41012316064424E-2</v>
      </c>
      <c r="N88">
        <v>-2.2318431192260201E-2</v>
      </c>
      <c r="O88">
        <v>-5.5516444468531601E-2</v>
      </c>
      <c r="P88">
        <v>2.4404224157994599E-2</v>
      </c>
      <c r="Q88">
        <v>1.0042771153245301E-2</v>
      </c>
      <c r="R88">
        <v>-7.0644970042510802E-2</v>
      </c>
      <c r="S88">
        <v>1.9161054735594402E-2</v>
      </c>
      <c r="T88">
        <v>3.1602571796260102E-2</v>
      </c>
      <c r="U88">
        <v>-7.5060425518493706E-2</v>
      </c>
      <c r="V88">
        <v>1.23070268364187E-2</v>
      </c>
      <c r="W88">
        <v>0.106839976584418</v>
      </c>
      <c r="X88">
        <v>-9.9482192282016497E-3</v>
      </c>
      <c r="Y88">
        <v>-0.101601587304801</v>
      </c>
      <c r="Z88">
        <v>3.8722663477355798E-2</v>
      </c>
      <c r="AA88">
        <v>-1.25209445886444E-2</v>
      </c>
      <c r="AB88">
        <v>-1.1997169609878301E-3</v>
      </c>
      <c r="AC88">
        <v>-2.61168124954031E-2</v>
      </c>
      <c r="AD88">
        <v>9.0102202400461993E-3</v>
      </c>
      <c r="AE88">
        <v>2.3391482501220601E-2</v>
      </c>
      <c r="AF88">
        <v>-6.6219188243732505E-2</v>
      </c>
      <c r="AG88">
        <v>2.1099275751367001E-2</v>
      </c>
      <c r="AH88">
        <v>-5.6106861220230703E-2</v>
      </c>
      <c r="AI88">
        <v>3.3971624445961898E-2</v>
      </c>
      <c r="AJ88">
        <v>5.1223758320664697E-2</v>
      </c>
      <c r="AK88">
        <v>4.2707577495081903E-2</v>
      </c>
      <c r="AL88">
        <v>3.1988475172936202E-2</v>
      </c>
      <c r="AM88">
        <v>-1.8335636138650899E-2</v>
      </c>
      <c r="AN88">
        <v>-1.5923091800378499E-3</v>
      </c>
      <c r="AO88">
        <v>2.3883047656431199E-2</v>
      </c>
      <c r="AP88">
        <v>4.0718189101456199E-2</v>
      </c>
      <c r="AQ88">
        <v>-7.3746802342610801E-2</v>
      </c>
      <c r="AR88">
        <v>4.6736814620284103E-2</v>
      </c>
      <c r="AS88">
        <v>1.36607606977857E-2</v>
      </c>
      <c r="AT88">
        <v>-0.10980010720040299</v>
      </c>
      <c r="AU88">
        <v>-5.9347431280732396E-3</v>
      </c>
      <c r="AV88">
        <v>-3.7553751585118499E-3</v>
      </c>
      <c r="AW88">
        <v>-2.6155869894168599E-2</v>
      </c>
      <c r="AX88">
        <v>1.7536528205823802E-2</v>
      </c>
      <c r="AY88">
        <v>-3.2597782976519198E-2</v>
      </c>
      <c r="AZ88">
        <v>6.7211258160884302E-2</v>
      </c>
      <c r="BA88">
        <v>1.9585738494825901E-2</v>
      </c>
      <c r="BB88">
        <v>4.7563603186131197E-2</v>
      </c>
      <c r="BC88">
        <v>-2.2035430464155598E-3</v>
      </c>
      <c r="BD88">
        <v>-7.9363907232657994E-3</v>
      </c>
      <c r="BE88">
        <v>-0.13014362460333401</v>
      </c>
      <c r="BF88">
        <v>-0.14325458867836199</v>
      </c>
      <c r="BG88">
        <v>1.19686870779945E-2</v>
      </c>
      <c r="BH88">
        <v>-1.50980981857965E-2</v>
      </c>
      <c r="BI88" s="5">
        <v>-7.3831392934725603E-6</v>
      </c>
      <c r="BJ88">
        <v>7.6039839179112098E-2</v>
      </c>
      <c r="BK88">
        <v>0.28301265723755797</v>
      </c>
      <c r="BL88">
        <v>6.7414711515659202E-3</v>
      </c>
      <c r="BM88">
        <v>-6.7805561180307602E-2</v>
      </c>
      <c r="BN88">
        <v>-1.39059659106151E-2</v>
      </c>
      <c r="BO88">
        <v>-1.09256821260018E-2</v>
      </c>
      <c r="BP88">
        <v>-8.5690741205366003E-2</v>
      </c>
      <c r="BQ88">
        <v>1.6761240254612501E-2</v>
      </c>
      <c r="BR88">
        <v>0.100744941009082</v>
      </c>
      <c r="BS88">
        <v>5.96445110518566E-2</v>
      </c>
      <c r="BT88">
        <v>-9.9217302168629104E-2</v>
      </c>
      <c r="BU88">
        <v>-7.8282506041568695E-2</v>
      </c>
      <c r="BV88">
        <v>8.4681831314245601E-2</v>
      </c>
      <c r="BW88">
        <v>6.06581680284142E-2</v>
      </c>
      <c r="BX88">
        <v>8.1346583085663005E-2</v>
      </c>
      <c r="BY88">
        <v>-7.0201624797804696E-3</v>
      </c>
      <c r="BZ88">
        <v>3.7026670510099703E-2</v>
      </c>
      <c r="CA88">
        <v>6.4743106149642293E-2</v>
      </c>
      <c r="CB88">
        <v>-8.5642150858674104E-2</v>
      </c>
      <c r="CC88">
        <v>-7.73295582128007E-2</v>
      </c>
      <c r="CD88">
        <v>-8.4934469142274704E-2</v>
      </c>
      <c r="CE88">
        <v>-8.9364391543402796E-2</v>
      </c>
      <c r="CF88">
        <v>2.19009660001242E-2</v>
      </c>
      <c r="CG88">
        <v>7.38562694708551E-3</v>
      </c>
      <c r="CH88">
        <v>1.6473517236271001E-3</v>
      </c>
      <c r="CI88">
        <v>8.3818563988193699E-3</v>
      </c>
      <c r="CJ88">
        <v>9.2074146482523503E-2</v>
      </c>
      <c r="CK88">
        <v>-2.78666092120038E-2</v>
      </c>
      <c r="CL88">
        <v>-3.5938260172126398E-3</v>
      </c>
      <c r="CM88">
        <v>1.2081125735578101E-4</v>
      </c>
      <c r="CN88">
        <v>-1.0822278992736E-2</v>
      </c>
    </row>
    <row r="89" spans="1:92" x14ac:dyDescent="0.25">
      <c r="A89">
        <v>87</v>
      </c>
      <c r="B89">
        <v>0.57975247038250699</v>
      </c>
      <c r="C89">
        <v>-1.50083815490131E-2</v>
      </c>
      <c r="D89">
        <v>1.92064287737103E-3</v>
      </c>
      <c r="E89">
        <v>2.8254936415358901E-2</v>
      </c>
      <c r="F89">
        <v>-7.3860269661634899E-3</v>
      </c>
      <c r="G89">
        <v>3.8693851413470703E-2</v>
      </c>
      <c r="H89">
        <v>1.3767465265717699E-2</v>
      </c>
      <c r="I89">
        <v>-5.4789543165999599E-2</v>
      </c>
      <c r="J89">
        <v>3.1043915995639399E-2</v>
      </c>
      <c r="K89">
        <v>6.5591393446530503E-3</v>
      </c>
      <c r="L89">
        <v>6.9104335875813702E-2</v>
      </c>
      <c r="M89">
        <v>0.119716839300592</v>
      </c>
      <c r="N89">
        <v>4.4340475625604003E-2</v>
      </c>
      <c r="O89">
        <v>0.113675521141218</v>
      </c>
      <c r="P89">
        <v>3.06360191864503E-2</v>
      </c>
      <c r="Q89">
        <v>-0.25428254979478798</v>
      </c>
      <c r="R89">
        <v>-0.114196939482531</v>
      </c>
      <c r="S89">
        <v>-9.4501367255232796E-2</v>
      </c>
      <c r="T89">
        <v>-5.3141612172915097E-2</v>
      </c>
      <c r="U89">
        <v>9.4198564163179802E-2</v>
      </c>
      <c r="V89">
        <v>6.4305048461470102E-2</v>
      </c>
      <c r="W89">
        <v>-7.8381719259265598E-2</v>
      </c>
      <c r="X89">
        <v>5.0781144390823402E-2</v>
      </c>
      <c r="Y89">
        <v>8.01325710168969E-2</v>
      </c>
      <c r="Z89">
        <v>-7.8962792187877703E-2</v>
      </c>
      <c r="AA89">
        <v>2.2297134442685301E-2</v>
      </c>
      <c r="AB89">
        <v>7.1939895717544805E-2</v>
      </c>
      <c r="AC89">
        <v>1.9942077129841598E-2</v>
      </c>
      <c r="AD89">
        <v>4.7021497028723297E-2</v>
      </c>
      <c r="AE89">
        <v>-8.6698868888565803E-2</v>
      </c>
      <c r="AF89">
        <v>-0.108776441143043</v>
      </c>
      <c r="AG89">
        <v>-6.8395196940111105E-2</v>
      </c>
      <c r="AH89">
        <v>4.3661829796501801E-2</v>
      </c>
      <c r="AI89">
        <v>-6.5470683454589895E-2</v>
      </c>
      <c r="AJ89">
        <v>4.0170476424370397E-2</v>
      </c>
      <c r="AK89">
        <v>-3.8267343800724399E-2</v>
      </c>
      <c r="AL89">
        <v>-5.5446307289238796E-3</v>
      </c>
      <c r="AM89">
        <v>8.7800899183590308E-3</v>
      </c>
      <c r="AN89">
        <v>2.4583464601087901E-2</v>
      </c>
      <c r="AO89">
        <v>2.8657986180990899E-2</v>
      </c>
      <c r="AP89">
        <v>2.80893238871061E-2</v>
      </c>
      <c r="AQ89">
        <v>6.1113821818836499E-3</v>
      </c>
      <c r="AR89">
        <v>-9.7082464465542001E-3</v>
      </c>
      <c r="AS89">
        <v>3.83425771357539E-3</v>
      </c>
      <c r="AT89">
        <v>1.53551711129905E-2</v>
      </c>
      <c r="AU89">
        <v>-2.7035118003481799E-2</v>
      </c>
      <c r="AV89">
        <v>-7.13517867004861E-2</v>
      </c>
      <c r="AW89">
        <v>2.5035767977232601E-2</v>
      </c>
      <c r="AX89">
        <v>5.6685217105139497E-2</v>
      </c>
      <c r="AY89">
        <v>-4.05460292594979E-2</v>
      </c>
      <c r="AZ89">
        <v>1.13567839981561E-2</v>
      </c>
      <c r="BA89">
        <v>-6.9597208286617501E-2</v>
      </c>
      <c r="BB89">
        <v>1.38662665827003E-3</v>
      </c>
      <c r="BC89">
        <v>5.7488057404045199E-3</v>
      </c>
      <c r="BD89">
        <v>-7.1598728136145401E-2</v>
      </c>
      <c r="BE89">
        <v>-2.5305729730400401E-3</v>
      </c>
      <c r="BF89">
        <v>-2.3793449162874999E-2</v>
      </c>
      <c r="BG89">
        <v>2.7605068072134802E-2</v>
      </c>
      <c r="BH89">
        <v>6.5420559047580401E-2</v>
      </c>
      <c r="BI89">
        <v>-4.1071553925932397E-2</v>
      </c>
      <c r="BJ89">
        <v>-1.1243727404456E-2</v>
      </c>
      <c r="BK89">
        <v>0.13627727968050601</v>
      </c>
      <c r="BL89">
        <v>-1.56148103808411E-2</v>
      </c>
      <c r="BM89">
        <v>4.8279303265123398E-2</v>
      </c>
      <c r="BN89">
        <v>-0.17606750702823901</v>
      </c>
      <c r="BO89">
        <v>7.77903788386731E-3</v>
      </c>
      <c r="BP89">
        <v>1.8308503827848498E-2</v>
      </c>
      <c r="BQ89">
        <v>-1.2387874331772099E-2</v>
      </c>
      <c r="BR89">
        <v>4.8203660012287102E-3</v>
      </c>
      <c r="BS89">
        <v>4.9594918070797897E-2</v>
      </c>
      <c r="BT89">
        <v>-7.5595903819562103E-3</v>
      </c>
      <c r="BU89">
        <v>3.06557499786098E-2</v>
      </c>
      <c r="BV89">
        <v>-1.42507776932941E-2</v>
      </c>
      <c r="BW89">
        <v>-4.3475682610523703E-2</v>
      </c>
      <c r="BX89">
        <v>1.8380476743465001E-2</v>
      </c>
      <c r="BY89">
        <v>3.6913833378388099E-2</v>
      </c>
      <c r="BZ89">
        <v>-4.3344567888523998E-2</v>
      </c>
      <c r="CA89">
        <v>1.6723446724016301E-2</v>
      </c>
      <c r="CB89">
        <v>0.108705198612497</v>
      </c>
      <c r="CC89">
        <v>4.9846593933184198E-2</v>
      </c>
      <c r="CD89">
        <v>-1.36588415855189E-2</v>
      </c>
      <c r="CE89">
        <v>-6.9965152626982594E-2</v>
      </c>
      <c r="CF89">
        <v>2.5005880207883799E-3</v>
      </c>
      <c r="CG89">
        <v>-4.1977572951474801E-3</v>
      </c>
      <c r="CH89">
        <v>2.2960071273774699E-2</v>
      </c>
      <c r="CI89">
        <v>-3.7284820425366801E-2</v>
      </c>
      <c r="CJ89">
        <v>7.5639225438317095E-2</v>
      </c>
      <c r="CK89">
        <v>-1.26207606439207E-2</v>
      </c>
      <c r="CL89">
        <v>-3.9476124861713598E-3</v>
      </c>
      <c r="CM89">
        <v>5.1791194662110698E-2</v>
      </c>
      <c r="CN89">
        <v>-7.3333400236270899E-2</v>
      </c>
    </row>
    <row r="90" spans="1:92" x14ac:dyDescent="0.25">
      <c r="A90">
        <v>88</v>
      </c>
      <c r="B90">
        <v>0.54830249898789196</v>
      </c>
      <c r="C90">
        <v>3.5290383578373101E-2</v>
      </c>
      <c r="D90">
        <v>-6.8646117856835207E-2</v>
      </c>
      <c r="E90">
        <v>2.83993087937052E-2</v>
      </c>
      <c r="F90">
        <v>4.7184982719406998E-3</v>
      </c>
      <c r="G90">
        <v>1.06386210804071E-2</v>
      </c>
      <c r="H90">
        <v>7.33625346771023E-3</v>
      </c>
      <c r="I90">
        <v>-1.1222263206281701E-3</v>
      </c>
      <c r="J90">
        <v>5.6761525182627198E-2</v>
      </c>
      <c r="K90">
        <v>1.30666818174389E-2</v>
      </c>
      <c r="L90">
        <v>-3.7840595849269902E-2</v>
      </c>
      <c r="M90">
        <v>3.1425699999856299E-3</v>
      </c>
      <c r="N90">
        <v>8.1028995589893307E-3</v>
      </c>
      <c r="O90">
        <v>8.5840792556905292E-3</v>
      </c>
      <c r="P90">
        <v>-3.6737924996587699E-2</v>
      </c>
      <c r="Q90">
        <v>2.0113453289873601E-2</v>
      </c>
      <c r="R90">
        <v>-5.5564870208032802E-2</v>
      </c>
      <c r="S90">
        <v>2.9253903886943801E-2</v>
      </c>
      <c r="T90">
        <v>5.4303728938653699E-2</v>
      </c>
      <c r="U90">
        <v>5.2514347404284498E-2</v>
      </c>
      <c r="V90">
        <v>-9.5242711244552303E-2</v>
      </c>
      <c r="W90">
        <v>-1.6321570654183298E-2</v>
      </c>
      <c r="X90">
        <v>-8.5598204776140302E-2</v>
      </c>
      <c r="Y90">
        <v>-1.0773024711020301E-2</v>
      </c>
      <c r="Z90">
        <v>-1.28814196644726E-2</v>
      </c>
      <c r="AA90">
        <v>0.11145233101556801</v>
      </c>
      <c r="AB90">
        <v>7.5559516789465799E-4</v>
      </c>
      <c r="AC90">
        <v>3.1964814084779997E-2</v>
      </c>
      <c r="AD90">
        <v>-2.0122265152247701E-2</v>
      </c>
      <c r="AE90">
        <v>-7.1408499704450901E-3</v>
      </c>
      <c r="AF90">
        <v>-9.3443487586318194E-2</v>
      </c>
      <c r="AG90">
        <v>-5.64573619482674E-2</v>
      </c>
      <c r="AH90">
        <v>4.7404450537280797E-2</v>
      </c>
      <c r="AI90">
        <v>0.12558471267457499</v>
      </c>
      <c r="AJ90">
        <v>1.8291318882585301E-2</v>
      </c>
      <c r="AK90">
        <v>-2.1567368489395399E-2</v>
      </c>
      <c r="AL90">
        <v>-1.1562892610302001E-3</v>
      </c>
      <c r="AM90">
        <v>6.3133676153291603E-3</v>
      </c>
      <c r="AN90">
        <v>-9.8672170813653808E-3</v>
      </c>
      <c r="AO90">
        <v>4.8338278575434199E-2</v>
      </c>
      <c r="AP90">
        <v>1.8039171453660002E-2</v>
      </c>
      <c r="AQ90">
        <v>-9.0344138317517295E-2</v>
      </c>
      <c r="AR90">
        <v>6.27900650913789E-3</v>
      </c>
      <c r="AS90">
        <v>-2.8379010168585499E-2</v>
      </c>
      <c r="AT90">
        <v>-6.30113403880114E-2</v>
      </c>
      <c r="AU90">
        <v>6.8233655264006099E-2</v>
      </c>
      <c r="AV90">
        <v>-3.35749783574609E-2</v>
      </c>
      <c r="AW90">
        <v>2.6906431691661101E-2</v>
      </c>
      <c r="AX90">
        <v>0.12693490550404801</v>
      </c>
      <c r="AY90">
        <v>-2.8496253352429299E-3</v>
      </c>
      <c r="AZ90">
        <v>-0.137242595304713</v>
      </c>
      <c r="BA90">
        <v>2.5380774526010799E-2</v>
      </c>
      <c r="BB90">
        <v>-4.6986171766118703E-2</v>
      </c>
      <c r="BC90">
        <v>1.6092078800829399E-2</v>
      </c>
      <c r="BD90">
        <v>-3.64649152007629E-2</v>
      </c>
      <c r="BE90">
        <v>0.107781198221436</v>
      </c>
      <c r="BF90">
        <v>-4.7115033319867002E-2</v>
      </c>
      <c r="BG90">
        <v>1.31915322408494E-2</v>
      </c>
      <c r="BH90">
        <v>4.4971858890809902E-2</v>
      </c>
      <c r="BI90">
        <v>-6.0293484027993602E-2</v>
      </c>
      <c r="BJ90">
        <v>-8.1182092021636093E-2</v>
      </c>
      <c r="BK90">
        <v>-4.4774999725414703E-2</v>
      </c>
      <c r="BL90">
        <v>-1.89253483868469E-2</v>
      </c>
      <c r="BM90">
        <v>-2.38441764374978E-2</v>
      </c>
      <c r="BN90">
        <v>5.9747219666608897E-2</v>
      </c>
      <c r="BO90">
        <v>8.5859736589842195E-2</v>
      </c>
      <c r="BP90">
        <v>2.8569904007330602E-2</v>
      </c>
      <c r="BQ90">
        <v>-0.181663789905606</v>
      </c>
      <c r="BR90">
        <v>5.0009017594358898E-2</v>
      </c>
      <c r="BS90">
        <v>1.1332622245539201E-2</v>
      </c>
      <c r="BT90">
        <v>8.7163558223596602E-2</v>
      </c>
      <c r="BU90">
        <v>4.1248646682828398E-2</v>
      </c>
      <c r="BV90">
        <v>-4.3445861999547399E-2</v>
      </c>
      <c r="BW90">
        <v>0.11168967024998799</v>
      </c>
      <c r="BX90">
        <v>9.4541861740849407E-3</v>
      </c>
      <c r="BY90">
        <v>-5.16572912009177E-2</v>
      </c>
      <c r="BZ90">
        <v>-4.4424040758060002E-2</v>
      </c>
      <c r="CA90">
        <v>9.2427245064673702E-2</v>
      </c>
      <c r="CB90">
        <v>1.71702038882528E-2</v>
      </c>
      <c r="CC90">
        <v>-3.8751770153515698E-2</v>
      </c>
      <c r="CD90">
        <v>-0.16839128511735399</v>
      </c>
      <c r="CE90">
        <v>5.2472103972092801E-2</v>
      </c>
      <c r="CF90">
        <v>-1.3997503714910899E-2</v>
      </c>
      <c r="CG90">
        <v>-1.6962924680128801E-2</v>
      </c>
      <c r="CH90">
        <v>-1.9319230997195899E-2</v>
      </c>
      <c r="CI90">
        <v>4.9300482391808502E-2</v>
      </c>
      <c r="CJ90">
        <v>4.2952457261051701E-2</v>
      </c>
      <c r="CK90">
        <v>-6.0551798946705598E-3</v>
      </c>
      <c r="CL90">
        <v>-1.06306568063623E-2</v>
      </c>
      <c r="CM90">
        <v>-1.9141261777115601E-2</v>
      </c>
      <c r="CN90">
        <v>4.4373421339269303E-2</v>
      </c>
    </row>
    <row r="91" spans="1:92" x14ac:dyDescent="0.25">
      <c r="A91">
        <v>89</v>
      </c>
      <c r="B91">
        <v>0.53490003435449796</v>
      </c>
      <c r="C91">
        <v>3.1131907034939099E-3</v>
      </c>
      <c r="D91">
        <v>3.1031981269027599E-2</v>
      </c>
      <c r="E91">
        <v>-4.8437921186312197E-2</v>
      </c>
      <c r="F91">
        <v>1.5634396389509499E-2</v>
      </c>
      <c r="G91">
        <v>-2.0099770869496702E-3</v>
      </c>
      <c r="H91">
        <v>-2.5230469920393201E-2</v>
      </c>
      <c r="I91">
        <v>7.3524108378181005E-2</v>
      </c>
      <c r="J91">
        <v>1.6783430322739001E-2</v>
      </c>
      <c r="K91">
        <v>-4.4432657278345201E-2</v>
      </c>
      <c r="L91">
        <v>3.73884132227493E-2</v>
      </c>
      <c r="M91">
        <v>5.6040685130835398E-2</v>
      </c>
      <c r="N91">
        <v>-7.6854536192097395E-2</v>
      </c>
      <c r="O91">
        <v>-8.8109418582477297E-2</v>
      </c>
      <c r="P91">
        <v>0.10803774466337</v>
      </c>
      <c r="Q91">
        <v>-0.116855940430376</v>
      </c>
      <c r="R91">
        <v>-2.26708502028591E-3</v>
      </c>
      <c r="S91">
        <v>4.1603027311200601E-2</v>
      </c>
      <c r="T91">
        <v>2.4549247464523E-2</v>
      </c>
      <c r="U91">
        <v>-4.8023120689399901E-2</v>
      </c>
      <c r="V91">
        <v>-2.2529517758913799E-2</v>
      </c>
      <c r="W91">
        <v>-1.57772776708935E-2</v>
      </c>
      <c r="X91">
        <v>-3.9305048577364797E-2</v>
      </c>
      <c r="Y91">
        <v>-4.9323611578841103E-2</v>
      </c>
      <c r="Z91">
        <v>8.3735952017127704E-2</v>
      </c>
      <c r="AA91">
        <v>5.8024635034345302E-2</v>
      </c>
      <c r="AB91">
        <v>4.3026181245051302E-2</v>
      </c>
      <c r="AC91">
        <v>2.3747381267641698E-2</v>
      </c>
      <c r="AD91">
        <v>8.8151781265647395E-3</v>
      </c>
      <c r="AE91">
        <v>-4.7597889661107798E-2</v>
      </c>
      <c r="AF91">
        <v>2.0603767349762301E-2</v>
      </c>
      <c r="AG91">
        <v>2.72072579379448E-2</v>
      </c>
      <c r="AH91">
        <v>1.07240466024607E-2</v>
      </c>
      <c r="AI91">
        <v>2.7440849643390799E-2</v>
      </c>
      <c r="AJ91">
        <v>-4.14250618882476E-2</v>
      </c>
      <c r="AK91">
        <v>-0.10440699031148901</v>
      </c>
      <c r="AL91">
        <v>7.5745109776122997E-3</v>
      </c>
      <c r="AM91">
        <v>3.1831576223856801E-3</v>
      </c>
      <c r="AN91">
        <v>0.121191645271074</v>
      </c>
      <c r="AO91">
        <v>4.9265325537008797E-2</v>
      </c>
      <c r="AP91">
        <v>-5.1915652489999504E-3</v>
      </c>
      <c r="AQ91">
        <v>-3.1225967111407502E-2</v>
      </c>
      <c r="AR91">
        <v>-4.6819541834418499E-2</v>
      </c>
      <c r="AS91">
        <v>-5.48551039399287E-2</v>
      </c>
      <c r="AT91">
        <v>-8.73150264670986E-2</v>
      </c>
      <c r="AU91">
        <v>0.118275276718348</v>
      </c>
      <c r="AV91">
        <v>-1.7952691169511099E-2</v>
      </c>
      <c r="AW91">
        <v>2.4152977107521699E-2</v>
      </c>
      <c r="AX91">
        <v>7.0195329864417202E-3</v>
      </c>
      <c r="AY91">
        <v>1.2466675825926899E-3</v>
      </c>
      <c r="AZ91">
        <v>-3.4948910518741397E-2</v>
      </c>
      <c r="BA91">
        <v>9.4662624235456495E-3</v>
      </c>
      <c r="BB91">
        <v>-4.1792039146615098E-2</v>
      </c>
      <c r="BC91">
        <v>-5.0378844544285199E-2</v>
      </c>
      <c r="BD91">
        <v>-3.9625260839286698E-2</v>
      </c>
      <c r="BE91">
        <v>5.2385990252451602E-2</v>
      </c>
      <c r="BF91">
        <v>4.0959307027478603E-2</v>
      </c>
      <c r="BG91" s="5">
        <v>-3.1215475928647402E-5</v>
      </c>
      <c r="BH91">
        <v>2.75534244921866E-2</v>
      </c>
      <c r="BI91">
        <v>-1.88869089103212E-3</v>
      </c>
      <c r="BJ91">
        <v>8.2937180657244897E-2</v>
      </c>
      <c r="BK91">
        <v>-7.3438028930268198E-2</v>
      </c>
      <c r="BL91">
        <v>1.8004467683747499E-3</v>
      </c>
      <c r="BM91">
        <v>-3.3431337283771997E-2</v>
      </c>
      <c r="BN91">
        <v>-4.74143692329662E-2</v>
      </c>
      <c r="BO91">
        <v>9.5229019200956694E-2</v>
      </c>
      <c r="BP91">
        <v>6.1196211565142503E-2</v>
      </c>
      <c r="BQ91">
        <v>-2.7975187885757001E-2</v>
      </c>
      <c r="BR91">
        <v>4.1799377734087699E-2</v>
      </c>
      <c r="BS91">
        <v>6.9198989131733099E-2</v>
      </c>
      <c r="BT91">
        <v>-0.170816469476292</v>
      </c>
      <c r="BU91">
        <v>-6.1808583966800501E-2</v>
      </c>
      <c r="BV91">
        <v>9.2861241338849196E-2</v>
      </c>
      <c r="BW91">
        <v>4.5829218138384399E-2</v>
      </c>
      <c r="BX91">
        <v>-4.4498975372864701E-2</v>
      </c>
      <c r="BY91">
        <v>-5.9805639005789304E-3</v>
      </c>
      <c r="BZ91">
        <v>3.0512216851463402E-2</v>
      </c>
      <c r="CA91">
        <v>-6.2788037388235005E-2</v>
      </c>
      <c r="CB91">
        <v>-8.5203076023310301E-2</v>
      </c>
      <c r="CC91">
        <v>5.8741991584961399E-2</v>
      </c>
      <c r="CD91">
        <v>0.119903377110868</v>
      </c>
      <c r="CE91">
        <v>2.6619513705106099E-2</v>
      </c>
      <c r="CF91">
        <v>-6.5746902888568104E-2</v>
      </c>
      <c r="CG91">
        <v>7.7000222787532904E-3</v>
      </c>
      <c r="CH91">
        <v>-6.6335019852850105E-2</v>
      </c>
      <c r="CI91">
        <v>-8.6688589805685501E-2</v>
      </c>
      <c r="CJ91">
        <v>9.2423410655417503E-3</v>
      </c>
      <c r="CK91">
        <v>1.0894721025737001E-2</v>
      </c>
      <c r="CL91">
        <v>6.6933812874591199E-3</v>
      </c>
      <c r="CM91">
        <v>6.4966243821442796E-2</v>
      </c>
      <c r="CN91">
        <v>1.7305477684028701E-2</v>
      </c>
    </row>
    <row r="92" spans="1:92" x14ac:dyDescent="0.25">
      <c r="A92">
        <v>90</v>
      </c>
      <c r="B92" s="5">
        <v>1.8102016555374701E-15</v>
      </c>
      <c r="C92" s="5">
        <v>1.9081200852353201E-16</v>
      </c>
      <c r="D92" s="5">
        <v>1.9081200852353201E-16</v>
      </c>
      <c r="E92" s="5">
        <v>1.9081200852353201E-16</v>
      </c>
      <c r="F92" s="5">
        <v>1.9081200852353201E-16</v>
      </c>
      <c r="G92" s="5">
        <v>1.9081200852353299E-16</v>
      </c>
      <c r="H92" s="5">
        <v>1.9081200852353201E-16</v>
      </c>
      <c r="I92" s="5">
        <v>1.9081200852353299E-16</v>
      </c>
      <c r="J92" s="5">
        <v>1.9081200852353201E-16</v>
      </c>
      <c r="K92" s="5">
        <v>1.9081200852353299E-16</v>
      </c>
      <c r="L92" s="5">
        <v>1.9081200852353201E-16</v>
      </c>
      <c r="M92" s="5">
        <v>1.9081200852353201E-16</v>
      </c>
      <c r="N92" s="5">
        <v>1.9081200852353201E-16</v>
      </c>
      <c r="O92" s="5">
        <v>1.9081200852353299E-16</v>
      </c>
      <c r="P92" s="5">
        <v>1.9081200852353201E-16</v>
      </c>
      <c r="Q92" s="5">
        <v>1.9081200852353299E-16</v>
      </c>
      <c r="R92" s="5">
        <v>1.9081200852353201E-16</v>
      </c>
      <c r="S92" s="5">
        <v>1.9081200852353299E-16</v>
      </c>
      <c r="T92" s="5">
        <v>1.9081200852353201E-16</v>
      </c>
      <c r="U92" s="5">
        <v>1.9081200852353201E-16</v>
      </c>
      <c r="V92" s="5">
        <v>1.9081200852353201E-16</v>
      </c>
      <c r="W92" s="5">
        <v>1.9081200852353299E-16</v>
      </c>
      <c r="X92" s="5">
        <v>1.9081200852353299E-16</v>
      </c>
      <c r="Y92" s="5">
        <v>1.9081200852353201E-16</v>
      </c>
      <c r="Z92" s="5">
        <v>1.9081200852353201E-16</v>
      </c>
      <c r="AA92" s="5">
        <v>1.9081200852353201E-16</v>
      </c>
      <c r="AB92" s="5">
        <v>1.9081200852353201E-16</v>
      </c>
      <c r="AC92" s="5">
        <v>1.9081200852353201E-16</v>
      </c>
      <c r="AD92" s="5">
        <v>1.9081200852353299E-16</v>
      </c>
      <c r="AE92" s="5">
        <v>1.9081200852353201E-16</v>
      </c>
      <c r="AF92" s="5">
        <v>1.9081200852353201E-16</v>
      </c>
      <c r="AG92" s="5">
        <v>1.9081200852353201E-16</v>
      </c>
      <c r="AH92" s="5">
        <v>1.9081200852353299E-16</v>
      </c>
      <c r="AI92" s="5">
        <v>1.9081200852353201E-16</v>
      </c>
      <c r="AJ92" s="5">
        <v>1.9081200852353299E-16</v>
      </c>
      <c r="AK92" s="5">
        <v>1.9081200852353201E-16</v>
      </c>
      <c r="AL92" s="5">
        <v>1.9081200852353299E-16</v>
      </c>
      <c r="AM92" s="5">
        <v>1.9081200852353201E-16</v>
      </c>
      <c r="AN92" s="5">
        <v>1.9081200852353201E-16</v>
      </c>
      <c r="AO92" s="5">
        <v>1.9081200852353201E-16</v>
      </c>
      <c r="AP92" s="5">
        <v>1.9081200852353201E-16</v>
      </c>
      <c r="AQ92" s="5">
        <v>1.9081200852353299E-16</v>
      </c>
      <c r="AR92" s="5">
        <v>1.9081200852353299E-16</v>
      </c>
      <c r="AS92" s="5">
        <v>1.9081200852353201E-16</v>
      </c>
      <c r="AT92" s="5">
        <v>1.9081200852353299E-16</v>
      </c>
      <c r="AU92" s="5">
        <v>1.9081200852353201E-16</v>
      </c>
      <c r="AV92" s="5">
        <v>1.9081200852353299E-16</v>
      </c>
      <c r="AW92" s="5">
        <v>1.9081200852353201E-16</v>
      </c>
      <c r="AX92" s="5">
        <v>1.9081200852353299E-16</v>
      </c>
      <c r="AY92" s="5">
        <v>1.9081200852353201E-16</v>
      </c>
      <c r="AZ92" s="5">
        <v>1.9081200852353201E-16</v>
      </c>
      <c r="BA92" s="5">
        <v>1.9081200852353299E-16</v>
      </c>
      <c r="BB92" s="5">
        <v>1.9081200852353299E-16</v>
      </c>
      <c r="BC92" s="5">
        <v>1.9081200852353299E-16</v>
      </c>
      <c r="BD92" s="5">
        <v>1.9081200852353299E-16</v>
      </c>
      <c r="BE92" s="5">
        <v>1.9081200852353201E-16</v>
      </c>
      <c r="BF92" s="5">
        <v>1.9081200852353299E-16</v>
      </c>
      <c r="BG92" s="5">
        <v>1.9081200852353201E-16</v>
      </c>
      <c r="BH92" s="5">
        <v>1.9081200852353201E-16</v>
      </c>
      <c r="BI92" s="5">
        <v>1.9081200852353299E-16</v>
      </c>
      <c r="BJ92" s="5">
        <v>1.9081200852353201E-16</v>
      </c>
      <c r="BK92" s="5">
        <v>1.9081200852353201E-16</v>
      </c>
      <c r="BL92" s="5">
        <v>1.9081200852353201E-16</v>
      </c>
      <c r="BM92" s="5">
        <v>1.9081200852353201E-16</v>
      </c>
      <c r="BN92" s="5">
        <v>1.9081200852353299E-16</v>
      </c>
      <c r="BO92" s="5">
        <v>1.9081200852353201E-16</v>
      </c>
      <c r="BP92" s="5">
        <v>1.9081200852353201E-16</v>
      </c>
      <c r="BQ92" s="5">
        <v>1.9081200852353201E-16</v>
      </c>
      <c r="BR92" s="5">
        <v>1.9081200852353201E-16</v>
      </c>
      <c r="BS92" s="5">
        <v>1.9081200852353201E-16</v>
      </c>
      <c r="BT92" s="5">
        <v>1.9081200852353201E-16</v>
      </c>
      <c r="BU92" s="5">
        <v>1.9081200852353201E-16</v>
      </c>
      <c r="BV92" s="5">
        <v>1.9081200852353201E-16</v>
      </c>
      <c r="BW92" s="5">
        <v>1.9081200852353201E-16</v>
      </c>
      <c r="BX92" s="5">
        <v>1.9081200852353201E-16</v>
      </c>
      <c r="BY92" s="5">
        <v>1.9081200852353201E-16</v>
      </c>
      <c r="BZ92" s="5">
        <v>1.9081200852353201E-16</v>
      </c>
      <c r="CA92" s="5">
        <v>1.9081200852353299E-16</v>
      </c>
      <c r="CB92" s="5">
        <v>1.9081200852353299E-16</v>
      </c>
      <c r="CC92" s="5">
        <v>1.9081200852353201E-16</v>
      </c>
      <c r="CD92" s="5">
        <v>1.9081200852353201E-16</v>
      </c>
      <c r="CE92" s="5">
        <v>1.9081200852353201E-16</v>
      </c>
      <c r="CF92" s="5">
        <v>1.9081200852353299E-16</v>
      </c>
      <c r="CG92" s="5">
        <v>1.9081200852353201E-16</v>
      </c>
      <c r="CH92" s="5">
        <v>1.9081200852353299E-16</v>
      </c>
      <c r="CI92" s="5">
        <v>1.9081200852353299E-16</v>
      </c>
      <c r="CJ92" s="5">
        <v>1.9081200852353201E-16</v>
      </c>
      <c r="CK92" s="5">
        <v>1.9081200852353201E-16</v>
      </c>
      <c r="CL92" s="5">
        <v>1.9081200852353201E-16</v>
      </c>
      <c r="CM92" s="5">
        <v>1.9081200852353201E-16</v>
      </c>
      <c r="CN92" s="5">
        <v>1.9081200852353201E-16</v>
      </c>
    </row>
    <row r="93" spans="1:92" x14ac:dyDescent="0.2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 x14ac:dyDescent="0.2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3:92" x14ac:dyDescent="0.2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3:92" x14ac:dyDescent="0.2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3:92" x14ac:dyDescent="0.2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3:92" x14ac:dyDescent="0.2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3:92" x14ac:dyDescent="0.2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3:92" x14ac:dyDescent="0.2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3:92" x14ac:dyDescent="0.2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3:92" x14ac:dyDescent="0.2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3:92" x14ac:dyDescent="0.2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3:92" x14ac:dyDescent="0.2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3:92" x14ac:dyDescent="0.2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3:92" x14ac:dyDescent="0.2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3:92" x14ac:dyDescent="0.2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3:92" x14ac:dyDescent="0.25"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 spans="3:92" x14ac:dyDescent="0.2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3:92" x14ac:dyDescent="0.2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3:92" x14ac:dyDescent="0.2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3:92" x14ac:dyDescent="0.2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3:92" x14ac:dyDescent="0.2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3:92" x14ac:dyDescent="0.25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3:92" x14ac:dyDescent="0.2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3:92" x14ac:dyDescent="0.2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3:92" x14ac:dyDescent="0.25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3:92" x14ac:dyDescent="0.2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3:92" x14ac:dyDescent="0.2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3:92" x14ac:dyDescent="0.2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3:92" x14ac:dyDescent="0.2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3:92" x14ac:dyDescent="0.25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3:92" x14ac:dyDescent="0.2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3:92" x14ac:dyDescent="0.2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3:92" x14ac:dyDescent="0.2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3:92" x14ac:dyDescent="0.2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3:92" x14ac:dyDescent="0.2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3:92" x14ac:dyDescent="0.2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3:92" x14ac:dyDescent="0.2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3:92" x14ac:dyDescent="0.2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3:92" x14ac:dyDescent="0.2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3:92" x14ac:dyDescent="0.2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3:92" x14ac:dyDescent="0.2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3:92" x14ac:dyDescent="0.2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3:92" x14ac:dyDescent="0.2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3:92" x14ac:dyDescent="0.2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3:92" x14ac:dyDescent="0.2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3:92" x14ac:dyDescent="0.2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3:92" x14ac:dyDescent="0.2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3:92" x14ac:dyDescent="0.2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3:92" x14ac:dyDescent="0.2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3:92" x14ac:dyDescent="0.2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3:92" x14ac:dyDescent="0.2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3:92" x14ac:dyDescent="0.2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3:92" x14ac:dyDescent="0.25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3:92" x14ac:dyDescent="0.2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</row>
    <row r="149" spans="3:92" x14ac:dyDescent="0.25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3:92" x14ac:dyDescent="0.25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3:92" x14ac:dyDescent="0.2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3:92" x14ac:dyDescent="0.2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3:92" x14ac:dyDescent="0.2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3:92" x14ac:dyDescent="0.25"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3:92" x14ac:dyDescent="0.25"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3:92" x14ac:dyDescent="0.2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3:92" x14ac:dyDescent="0.2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3:92" x14ac:dyDescent="0.2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</row>
    <row r="159" spans="3:92" x14ac:dyDescent="0.2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3:92" x14ac:dyDescent="0.2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3:92" x14ac:dyDescent="0.2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3:92" x14ac:dyDescent="0.2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3:92" x14ac:dyDescent="0.2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3:92" x14ac:dyDescent="0.2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3:92" x14ac:dyDescent="0.2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3:92" x14ac:dyDescent="0.2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3:92" x14ac:dyDescent="0.2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3:92" x14ac:dyDescent="0.2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3:92" x14ac:dyDescent="0.2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3:92" x14ac:dyDescent="0.2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3:92" x14ac:dyDescent="0.2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3:92" x14ac:dyDescent="0.25"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3:92" x14ac:dyDescent="0.2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3:92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3:92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3:92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</row>
    <row r="177" spans="3:92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3:92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 spans="3:92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3:92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 spans="3:92" x14ac:dyDescent="0.25"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3:92" x14ac:dyDescent="0.2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</row>
    <row r="183" spans="3:92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3:92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3:92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3:92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3:92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3:92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 spans="3:92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3:92" x14ac:dyDescent="0.2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3:92" x14ac:dyDescent="0.2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3:92" x14ac:dyDescent="0.2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</row>
    <row r="193" spans="3:92" x14ac:dyDescent="0.25"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3:92" x14ac:dyDescent="0.25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</row>
    <row r="195" spans="3:92" x14ac:dyDescent="0.2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3:92" x14ac:dyDescent="0.25"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3:92" x14ac:dyDescent="0.25"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3:92" x14ac:dyDescent="0.25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 spans="3:92" x14ac:dyDescent="0.25"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3:92" x14ac:dyDescent="0.2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3:92" x14ac:dyDescent="0.2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3:92" x14ac:dyDescent="0.2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</row>
    <row r="203" spans="3:92" x14ac:dyDescent="0.2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3:92" x14ac:dyDescent="0.25"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3:92" x14ac:dyDescent="0.25"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3:92" x14ac:dyDescent="0.25"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3:92" x14ac:dyDescent="0.2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3:92" x14ac:dyDescent="0.25"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3:92" x14ac:dyDescent="0.25"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3:92" x14ac:dyDescent="0.25"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3:92" x14ac:dyDescent="0.25"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3:92" x14ac:dyDescent="0.25"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3:92" x14ac:dyDescent="0.25"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3:92" x14ac:dyDescent="0.2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</row>
    <row r="215" spans="3:92" x14ac:dyDescent="0.2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3:92" x14ac:dyDescent="0.2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3:92" x14ac:dyDescent="0.25"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3:92" x14ac:dyDescent="0.25"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</row>
    <row r="219" spans="3:92" x14ac:dyDescent="0.2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3:92" x14ac:dyDescent="0.2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</row>
    <row r="221" spans="3:92" x14ac:dyDescent="0.2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3:92" x14ac:dyDescent="0.2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</row>
    <row r="223" spans="3:92" x14ac:dyDescent="0.25"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3:92" x14ac:dyDescent="0.25"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</row>
    <row r="225" spans="3:92" x14ac:dyDescent="0.2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3:92" x14ac:dyDescent="0.2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3:92" x14ac:dyDescent="0.2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3:92" x14ac:dyDescent="0.2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3:92" x14ac:dyDescent="0.25"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3:92" x14ac:dyDescent="0.2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3:92" x14ac:dyDescent="0.25"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3:92" x14ac:dyDescent="0.25"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 spans="3:92" x14ac:dyDescent="0.25"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3:92" x14ac:dyDescent="0.25"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3:92" x14ac:dyDescent="0.25"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3:92" x14ac:dyDescent="0.25"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3:92" x14ac:dyDescent="0.25"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3:92" x14ac:dyDescent="0.25"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 spans="3:92" x14ac:dyDescent="0.2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3:92" x14ac:dyDescent="0.25"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3:92" x14ac:dyDescent="0.25"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3:92" x14ac:dyDescent="0.25"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</row>
    <row r="243" spans="3:92" x14ac:dyDescent="0.25"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3:92" x14ac:dyDescent="0.2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</row>
    <row r="245" spans="3:92" x14ac:dyDescent="0.25"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3:92" x14ac:dyDescent="0.25"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 spans="3:92" x14ac:dyDescent="0.25"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3:92" x14ac:dyDescent="0.2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 spans="3:92" x14ac:dyDescent="0.2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3:92" x14ac:dyDescent="0.2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3:92" x14ac:dyDescent="0.25"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3:92" x14ac:dyDescent="0.25"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 spans="3:92" x14ac:dyDescent="0.25"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3:92" x14ac:dyDescent="0.25"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</row>
    <row r="255" spans="3:92" x14ac:dyDescent="0.25"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3:92" x14ac:dyDescent="0.25"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 spans="3:92" x14ac:dyDescent="0.2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3:92" x14ac:dyDescent="0.25"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 spans="3:92" x14ac:dyDescent="0.25"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3:92" x14ac:dyDescent="0.25"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</row>
    <row r="261" spans="3:92" x14ac:dyDescent="0.25"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3:92" x14ac:dyDescent="0.2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 spans="3:92" x14ac:dyDescent="0.25"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3:92" x14ac:dyDescent="0.2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3:92" x14ac:dyDescent="0.25"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3:92" x14ac:dyDescent="0.2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 spans="3:92" x14ac:dyDescent="0.25"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3:92" x14ac:dyDescent="0.25"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3:92" x14ac:dyDescent="0.25"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3:92" x14ac:dyDescent="0.25"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 spans="3:92" x14ac:dyDescent="0.25"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3:92" x14ac:dyDescent="0.25"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 spans="3:92" x14ac:dyDescent="0.25"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3:92" x14ac:dyDescent="0.25"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3:92" x14ac:dyDescent="0.2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3:92" x14ac:dyDescent="0.25"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</row>
    <row r="277" spans="3:92" x14ac:dyDescent="0.25"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3:92" x14ac:dyDescent="0.25"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 spans="3:92" x14ac:dyDescent="0.25"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3:92" x14ac:dyDescent="0.2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</row>
    <row r="281" spans="3:92" x14ac:dyDescent="0.25"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3:92" x14ac:dyDescent="0.25"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</row>
    <row r="283" spans="3:92" x14ac:dyDescent="0.25"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3:92" x14ac:dyDescent="0.2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 spans="3:92" x14ac:dyDescent="0.2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3:92" x14ac:dyDescent="0.25"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 spans="3:92" x14ac:dyDescent="0.25"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3:92" x14ac:dyDescent="0.25"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3:92" x14ac:dyDescent="0.25"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3:92" x14ac:dyDescent="0.25"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</row>
    <row r="291" spans="3:92" x14ac:dyDescent="0.25"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3:92" x14ac:dyDescent="0.25"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3:92" x14ac:dyDescent="0.25"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3:92" x14ac:dyDescent="0.2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</row>
    <row r="295" spans="3:92" x14ac:dyDescent="0.2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3:92" x14ac:dyDescent="0.25"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3:92" x14ac:dyDescent="0.25"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3:92" x14ac:dyDescent="0.25"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3:92" x14ac:dyDescent="0.2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3:92" x14ac:dyDescent="0.25"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 spans="3:92" x14ac:dyDescent="0.25"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3:92" x14ac:dyDescent="0.2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3:92" x14ac:dyDescent="0.2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3:92" x14ac:dyDescent="0.25"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3:92" x14ac:dyDescent="0.2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3:92" x14ac:dyDescent="0.25"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</row>
    <row r="307" spans="3:92" x14ac:dyDescent="0.2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3:92" x14ac:dyDescent="0.2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3:92" x14ac:dyDescent="0.25"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3:92" x14ac:dyDescent="0.2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3:92" x14ac:dyDescent="0.2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3:92" x14ac:dyDescent="0.25"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</row>
    <row r="313" spans="3:92" x14ac:dyDescent="0.25"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</sheetData>
  <mergeCells count="3">
    <mergeCell ref="A1:A2"/>
    <mergeCell ref="B1:B2"/>
    <mergeCell ref="C1:CN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defaultColWidth="8.85546875" defaultRowHeight="15" x14ac:dyDescent="0.25"/>
  <sheetData>
    <row r="1" spans="1:4" s="8" customFormat="1" x14ac:dyDescent="0.25">
      <c r="A1" s="23" t="s">
        <v>6</v>
      </c>
      <c r="B1" s="25" t="s">
        <v>653</v>
      </c>
      <c r="C1" s="25"/>
      <c r="D1" s="25"/>
    </row>
    <row r="2" spans="1:4" s="8" customFormat="1" x14ac:dyDescent="0.25">
      <c r="A2" s="23"/>
      <c r="B2" s="9" t="s">
        <v>14</v>
      </c>
      <c r="C2" s="9" t="s">
        <v>13</v>
      </c>
      <c r="D2" s="9" t="s">
        <v>12</v>
      </c>
    </row>
    <row r="3" spans="1:4" x14ac:dyDescent="0.25">
      <c r="A3">
        <v>0</v>
      </c>
      <c r="B3" s="6">
        <v>0.26385710000000001</v>
      </c>
      <c r="C3" s="6">
        <v>0.35300169999999997</v>
      </c>
      <c r="D3" s="6">
        <v>0.66734760000000004</v>
      </c>
    </row>
    <row r="4" spans="1:4" x14ac:dyDescent="0.25">
      <c r="A4">
        <v>1</v>
      </c>
      <c r="B4" s="6">
        <v>1.5384059999999999</v>
      </c>
      <c r="C4" s="6">
        <v>2.6814070000000001</v>
      </c>
      <c r="D4" s="6">
        <v>0.33505299999999999</v>
      </c>
    </row>
    <row r="5" spans="1:4" x14ac:dyDescent="0.25">
      <c r="A5">
        <v>2</v>
      </c>
      <c r="B5" s="6">
        <v>1.389805</v>
      </c>
      <c r="C5" s="6">
        <v>0.9159273</v>
      </c>
      <c r="D5" s="6">
        <v>7.6586050000000003E-2</v>
      </c>
    </row>
    <row r="6" spans="1:4" x14ac:dyDescent="0.25">
      <c r="A6">
        <v>4</v>
      </c>
      <c r="B6" s="6">
        <v>1.6508</v>
      </c>
      <c r="C6" s="6">
        <v>2.3162159999999998</v>
      </c>
      <c r="D6" s="6">
        <v>0.44667299999999999</v>
      </c>
    </row>
    <row r="7" spans="1:4" x14ac:dyDescent="0.25">
      <c r="A7">
        <v>7</v>
      </c>
      <c r="B7" s="6">
        <v>0.4577311</v>
      </c>
      <c r="C7" s="6">
        <v>0.58735090000000001</v>
      </c>
      <c r="D7" s="6">
        <v>2.954801E-2</v>
      </c>
    </row>
    <row r="8" spans="1:4" x14ac:dyDescent="0.25">
      <c r="A8">
        <v>10</v>
      </c>
      <c r="B8" s="6">
        <v>1.5106379999999999</v>
      </c>
      <c r="C8" s="6">
        <v>2.4635479999999998</v>
      </c>
      <c r="D8" s="6">
        <v>0.99508260000000004</v>
      </c>
    </row>
    <row r="9" spans="1:4" x14ac:dyDescent="0.25">
      <c r="A9">
        <v>14</v>
      </c>
      <c r="B9" s="6">
        <v>3.3677380000000001</v>
      </c>
      <c r="C9" s="6">
        <v>3.668898</v>
      </c>
      <c r="D9" s="6">
        <v>1.2613799999999999</v>
      </c>
    </row>
    <row r="10" spans="1:4" x14ac:dyDescent="0.25">
      <c r="A10">
        <v>17</v>
      </c>
      <c r="B10" s="6">
        <v>2.7917230000000002</v>
      </c>
      <c r="C10" s="6">
        <v>0.82439810000000002</v>
      </c>
      <c r="D10" s="6">
        <v>1.0650390000000001</v>
      </c>
    </row>
    <row r="11" spans="1:4" x14ac:dyDescent="0.25">
      <c r="A11">
        <v>21</v>
      </c>
      <c r="B11" s="6">
        <v>2.149632</v>
      </c>
      <c r="C11" s="6">
        <v>9.021933E-2</v>
      </c>
      <c r="D11" s="6">
        <v>0.62079700000000004</v>
      </c>
    </row>
  </sheetData>
  <mergeCells count="2">
    <mergeCell ref="B1:D1"/>
    <mergeCell ref="A1: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51"/>
  <sheetViews>
    <sheetView topLeftCell="A21" workbookViewId="0">
      <selection activeCell="G58" sqref="G58"/>
    </sheetView>
  </sheetViews>
  <sheetFormatPr defaultColWidth="10.7109375" defaultRowHeight="15" x14ac:dyDescent="0.25"/>
  <cols>
    <col min="1" max="1" width="20" customWidth="1"/>
  </cols>
  <sheetData>
    <row r="1" spans="1:312" s="12" customFormat="1" ht="45" x14ac:dyDescent="0.25">
      <c r="A1" s="11" t="s">
        <v>656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  <c r="AL1" s="12" t="s">
        <v>48</v>
      </c>
      <c r="AM1" s="12" t="s">
        <v>49</v>
      </c>
      <c r="AN1" s="12" t="s">
        <v>50</v>
      </c>
      <c r="AO1" s="12" t="s">
        <v>51</v>
      </c>
      <c r="AP1" s="12" t="s">
        <v>52</v>
      </c>
      <c r="AQ1" s="12" t="s">
        <v>53</v>
      </c>
      <c r="AR1" s="12" t="s">
        <v>54</v>
      </c>
      <c r="AS1" s="12" t="s">
        <v>55</v>
      </c>
      <c r="AT1" s="12" t="s">
        <v>56</v>
      </c>
      <c r="AU1" s="12" t="s">
        <v>57</v>
      </c>
      <c r="AV1" s="12" t="s">
        <v>58</v>
      </c>
      <c r="AW1" s="12" t="s">
        <v>59</v>
      </c>
      <c r="AX1" s="12" t="s">
        <v>60</v>
      </c>
      <c r="AY1" s="12" t="s">
        <v>61</v>
      </c>
      <c r="AZ1" s="12" t="s">
        <v>62</v>
      </c>
      <c r="BA1" s="12" t="s">
        <v>63</v>
      </c>
      <c r="BB1" s="12" t="s">
        <v>64</v>
      </c>
      <c r="BC1" s="12" t="s">
        <v>65</v>
      </c>
      <c r="BD1" s="12" t="s">
        <v>66</v>
      </c>
      <c r="BE1" s="12" t="s">
        <v>67</v>
      </c>
      <c r="BF1" s="12" t="s">
        <v>68</v>
      </c>
      <c r="BG1" s="12" t="s">
        <v>69</v>
      </c>
      <c r="BH1" s="12" t="s">
        <v>70</v>
      </c>
      <c r="BI1" s="12" t="s">
        <v>71</v>
      </c>
      <c r="BJ1" s="12" t="s">
        <v>72</v>
      </c>
      <c r="BK1" s="12" t="s">
        <v>73</v>
      </c>
      <c r="BL1" s="12" t="s">
        <v>74</v>
      </c>
      <c r="BM1" s="12" t="s">
        <v>75</v>
      </c>
      <c r="BN1" s="12" t="s">
        <v>76</v>
      </c>
      <c r="BO1" s="12" t="s">
        <v>77</v>
      </c>
      <c r="BP1" s="12" t="s">
        <v>78</v>
      </c>
      <c r="BQ1" s="12" t="s">
        <v>79</v>
      </c>
      <c r="BR1" s="12" t="s">
        <v>80</v>
      </c>
      <c r="BS1" s="12" t="s">
        <v>81</v>
      </c>
      <c r="BT1" s="12" t="s">
        <v>82</v>
      </c>
      <c r="BU1" s="12" t="s">
        <v>83</v>
      </c>
      <c r="BV1" s="12" t="s">
        <v>84</v>
      </c>
      <c r="BW1" s="12" t="s">
        <v>85</v>
      </c>
      <c r="BX1" s="12" t="s">
        <v>86</v>
      </c>
      <c r="BY1" s="12" t="s">
        <v>87</v>
      </c>
      <c r="BZ1" s="12" t="s">
        <v>88</v>
      </c>
      <c r="CA1" s="12" t="s">
        <v>89</v>
      </c>
      <c r="CB1" s="12" t="s">
        <v>90</v>
      </c>
      <c r="CC1" s="12" t="s">
        <v>91</v>
      </c>
      <c r="CD1" s="12" t="s">
        <v>92</v>
      </c>
      <c r="CE1" s="12" t="s">
        <v>93</v>
      </c>
      <c r="CF1" s="12" t="s">
        <v>94</v>
      </c>
      <c r="CG1" s="12" t="s">
        <v>95</v>
      </c>
      <c r="CH1" s="12" t="s">
        <v>96</v>
      </c>
      <c r="CI1" s="12" t="s">
        <v>97</v>
      </c>
      <c r="CJ1" s="12" t="s">
        <v>98</v>
      </c>
      <c r="CK1" s="12" t="s">
        <v>99</v>
      </c>
      <c r="CL1" s="12" t="s">
        <v>100</v>
      </c>
      <c r="CM1" s="12" t="s">
        <v>101</v>
      </c>
      <c r="CN1" s="12" t="s">
        <v>102</v>
      </c>
      <c r="CO1" s="12" t="s">
        <v>103</v>
      </c>
      <c r="CP1" s="12" t="s">
        <v>104</v>
      </c>
      <c r="CQ1" s="12" t="s">
        <v>105</v>
      </c>
      <c r="CR1" s="12" t="s">
        <v>106</v>
      </c>
      <c r="CS1" s="12" t="s">
        <v>107</v>
      </c>
      <c r="CT1" s="12" t="s">
        <v>108</v>
      </c>
      <c r="CU1" s="12" t="s">
        <v>109</v>
      </c>
      <c r="CV1" s="12" t="s">
        <v>110</v>
      </c>
      <c r="CW1" s="12" t="s">
        <v>111</v>
      </c>
      <c r="CX1" s="12" t="s">
        <v>112</v>
      </c>
      <c r="CY1" s="12" t="s">
        <v>113</v>
      </c>
      <c r="CZ1" s="12" t="s">
        <v>114</v>
      </c>
      <c r="DA1" s="12" t="s">
        <v>115</v>
      </c>
      <c r="DB1" s="12" t="s">
        <v>116</v>
      </c>
      <c r="DC1" s="12" t="s">
        <v>117</v>
      </c>
      <c r="DD1" s="12" t="s">
        <v>118</v>
      </c>
      <c r="DE1" s="12" t="s">
        <v>119</v>
      </c>
      <c r="DF1" s="12" t="s">
        <v>120</v>
      </c>
      <c r="DG1" s="12" t="s">
        <v>121</v>
      </c>
      <c r="DH1" s="12" t="s">
        <v>122</v>
      </c>
      <c r="DI1" s="12" t="s">
        <v>123</v>
      </c>
      <c r="DJ1" s="12" t="s">
        <v>124</v>
      </c>
      <c r="DK1" s="12" t="s">
        <v>125</v>
      </c>
      <c r="DL1" s="12" t="s">
        <v>126</v>
      </c>
      <c r="DM1" s="12" t="s">
        <v>127</v>
      </c>
      <c r="DN1" s="12" t="s">
        <v>128</v>
      </c>
      <c r="DO1" s="12" t="s">
        <v>129</v>
      </c>
      <c r="DP1" s="12" t="s">
        <v>130</v>
      </c>
      <c r="DQ1" s="12" t="s">
        <v>131</v>
      </c>
      <c r="DR1" s="12" t="s">
        <v>132</v>
      </c>
      <c r="DS1" s="12" t="s">
        <v>133</v>
      </c>
      <c r="DT1" s="12" t="s">
        <v>134</v>
      </c>
      <c r="DU1" s="12" t="s">
        <v>135</v>
      </c>
      <c r="DV1" s="12" t="s">
        <v>136</v>
      </c>
      <c r="DW1" s="12" t="s">
        <v>137</v>
      </c>
      <c r="DX1" s="12" t="s">
        <v>138</v>
      </c>
      <c r="DY1" s="12" t="s">
        <v>139</v>
      </c>
      <c r="DZ1" s="12" t="s">
        <v>140</v>
      </c>
      <c r="EA1" s="12" t="s">
        <v>141</v>
      </c>
      <c r="EB1" s="12" t="s">
        <v>142</v>
      </c>
      <c r="EC1" s="12" t="s">
        <v>143</v>
      </c>
      <c r="ED1" s="12" t="s">
        <v>144</v>
      </c>
      <c r="EE1" s="12" t="s">
        <v>145</v>
      </c>
      <c r="EF1" s="12" t="s">
        <v>146</v>
      </c>
      <c r="EG1" s="12" t="s">
        <v>147</v>
      </c>
      <c r="EH1" s="12" t="s">
        <v>148</v>
      </c>
      <c r="EI1" s="12" t="s">
        <v>149</v>
      </c>
      <c r="EJ1" s="12" t="s">
        <v>150</v>
      </c>
      <c r="EK1" s="12" t="s">
        <v>151</v>
      </c>
      <c r="EL1" s="12" t="s">
        <v>152</v>
      </c>
      <c r="EM1" s="12" t="s">
        <v>153</v>
      </c>
      <c r="EN1" s="12" t="s">
        <v>154</v>
      </c>
      <c r="EO1" s="12" t="s">
        <v>155</v>
      </c>
      <c r="EP1" s="12" t="s">
        <v>156</v>
      </c>
      <c r="EQ1" s="12" t="s">
        <v>157</v>
      </c>
      <c r="ER1" s="12" t="s">
        <v>158</v>
      </c>
      <c r="ES1" s="12" t="s">
        <v>159</v>
      </c>
      <c r="ET1" s="12" t="s">
        <v>160</v>
      </c>
      <c r="EU1" s="12" t="s">
        <v>161</v>
      </c>
      <c r="EV1" s="12" t="s">
        <v>162</v>
      </c>
      <c r="EW1" s="12" t="s">
        <v>163</v>
      </c>
      <c r="EX1" s="12" t="s">
        <v>164</v>
      </c>
      <c r="EY1" s="12" t="s">
        <v>165</v>
      </c>
      <c r="EZ1" s="12" t="s">
        <v>166</v>
      </c>
      <c r="FA1" s="12" t="s">
        <v>167</v>
      </c>
      <c r="FB1" s="12" t="s">
        <v>168</v>
      </c>
      <c r="FC1" s="12" t="s">
        <v>169</v>
      </c>
      <c r="FD1" s="12" t="s">
        <v>170</v>
      </c>
      <c r="FE1" s="12" t="s">
        <v>171</v>
      </c>
      <c r="FF1" s="12" t="s">
        <v>172</v>
      </c>
      <c r="FG1" s="12" t="s">
        <v>173</v>
      </c>
      <c r="FH1" s="12" t="s">
        <v>174</v>
      </c>
      <c r="FI1" s="12" t="s">
        <v>175</v>
      </c>
      <c r="FJ1" s="12" t="s">
        <v>176</v>
      </c>
      <c r="FK1" s="12" t="s">
        <v>177</v>
      </c>
      <c r="FL1" s="12" t="s">
        <v>178</v>
      </c>
      <c r="FM1" s="12" t="s">
        <v>179</v>
      </c>
      <c r="FN1" s="12" t="s">
        <v>180</v>
      </c>
      <c r="FO1" s="12" t="s">
        <v>181</v>
      </c>
      <c r="FP1" s="12" t="s">
        <v>182</v>
      </c>
      <c r="FQ1" s="12" t="s">
        <v>183</v>
      </c>
      <c r="FR1" s="12" t="s">
        <v>184</v>
      </c>
      <c r="FS1" s="12" t="s">
        <v>185</v>
      </c>
      <c r="FT1" s="12" t="s">
        <v>186</v>
      </c>
      <c r="FU1" s="12" t="s">
        <v>187</v>
      </c>
      <c r="FV1" s="12" t="s">
        <v>188</v>
      </c>
      <c r="FW1" s="12" t="s">
        <v>189</v>
      </c>
      <c r="FX1" s="12" t="s">
        <v>190</v>
      </c>
      <c r="FY1" s="12" t="s">
        <v>191</v>
      </c>
      <c r="FZ1" s="12" t="s">
        <v>192</v>
      </c>
      <c r="GA1" s="12" t="s">
        <v>193</v>
      </c>
      <c r="GB1" s="12" t="s">
        <v>194</v>
      </c>
      <c r="GC1" s="12" t="s">
        <v>195</v>
      </c>
      <c r="GD1" s="12" t="s">
        <v>196</v>
      </c>
      <c r="GE1" s="12" t="s">
        <v>197</v>
      </c>
      <c r="GF1" s="12" t="s">
        <v>198</v>
      </c>
      <c r="GG1" s="12" t="s">
        <v>199</v>
      </c>
      <c r="GH1" s="12" t="s">
        <v>200</v>
      </c>
      <c r="GI1" s="12" t="s">
        <v>201</v>
      </c>
      <c r="GJ1" s="12" t="s">
        <v>202</v>
      </c>
      <c r="GK1" s="12" t="s">
        <v>203</v>
      </c>
      <c r="GL1" s="12" t="s">
        <v>204</v>
      </c>
      <c r="GM1" s="12" t="s">
        <v>205</v>
      </c>
      <c r="GN1" s="12" t="s">
        <v>206</v>
      </c>
      <c r="GO1" s="12" t="s">
        <v>207</v>
      </c>
      <c r="GP1" s="12" t="s">
        <v>208</v>
      </c>
      <c r="GQ1" s="12" t="s">
        <v>209</v>
      </c>
      <c r="GR1" s="12" t="s">
        <v>210</v>
      </c>
      <c r="GS1" s="12" t="s">
        <v>211</v>
      </c>
      <c r="GT1" s="12" t="s">
        <v>212</v>
      </c>
      <c r="GU1" s="12" t="s">
        <v>213</v>
      </c>
      <c r="GV1" s="12" t="s">
        <v>214</v>
      </c>
      <c r="GW1" s="12" t="s">
        <v>215</v>
      </c>
      <c r="GX1" s="12" t="s">
        <v>216</v>
      </c>
      <c r="GY1" s="12" t="s">
        <v>217</v>
      </c>
      <c r="GZ1" s="12" t="s">
        <v>218</v>
      </c>
      <c r="HA1" s="12" t="s">
        <v>219</v>
      </c>
      <c r="HB1" s="12" t="s">
        <v>220</v>
      </c>
      <c r="HC1" s="12" t="s">
        <v>221</v>
      </c>
      <c r="HD1" s="12" t="s">
        <v>222</v>
      </c>
      <c r="HE1" s="12" t="s">
        <v>223</v>
      </c>
      <c r="HF1" s="12" t="s">
        <v>224</v>
      </c>
      <c r="HG1" s="12" t="s">
        <v>225</v>
      </c>
      <c r="HH1" s="12" t="s">
        <v>226</v>
      </c>
      <c r="HI1" s="12" t="s">
        <v>227</v>
      </c>
      <c r="HJ1" s="12" t="s">
        <v>228</v>
      </c>
      <c r="HK1" s="12" t="s">
        <v>229</v>
      </c>
      <c r="HL1" s="12" t="s">
        <v>230</v>
      </c>
      <c r="HM1" s="12" t="s">
        <v>231</v>
      </c>
      <c r="HN1" s="12" t="s">
        <v>232</v>
      </c>
      <c r="HO1" s="12" t="s">
        <v>233</v>
      </c>
      <c r="HP1" s="12" t="s">
        <v>234</v>
      </c>
      <c r="HQ1" s="12" t="s">
        <v>235</v>
      </c>
      <c r="HR1" s="12" t="s">
        <v>236</v>
      </c>
      <c r="HS1" s="12" t="s">
        <v>237</v>
      </c>
      <c r="HT1" s="12" t="s">
        <v>238</v>
      </c>
      <c r="HU1" s="12" t="s">
        <v>239</v>
      </c>
      <c r="HV1" s="12" t="s">
        <v>240</v>
      </c>
      <c r="HW1" s="12" t="s">
        <v>241</v>
      </c>
      <c r="HX1" s="12" t="s">
        <v>242</v>
      </c>
      <c r="HY1" s="12" t="s">
        <v>243</v>
      </c>
      <c r="HZ1" s="12" t="s">
        <v>244</v>
      </c>
      <c r="IA1" s="12" t="s">
        <v>245</v>
      </c>
      <c r="IB1" s="12" t="s">
        <v>246</v>
      </c>
      <c r="IC1" s="12" t="s">
        <v>247</v>
      </c>
      <c r="ID1" s="12" t="s">
        <v>248</v>
      </c>
      <c r="IE1" s="12" t="s">
        <v>249</v>
      </c>
      <c r="IF1" s="12" t="s">
        <v>250</v>
      </c>
      <c r="IG1" s="12" t="s">
        <v>251</v>
      </c>
      <c r="IH1" s="12" t="s">
        <v>252</v>
      </c>
      <c r="II1" s="12" t="s">
        <v>253</v>
      </c>
      <c r="IJ1" s="12" t="s">
        <v>254</v>
      </c>
      <c r="IK1" s="12" t="s">
        <v>255</v>
      </c>
      <c r="IL1" s="12" t="s">
        <v>256</v>
      </c>
      <c r="IM1" s="12" t="s">
        <v>257</v>
      </c>
      <c r="IN1" s="12" t="s">
        <v>258</v>
      </c>
      <c r="IO1" s="12" t="s">
        <v>259</v>
      </c>
      <c r="IP1" s="12" t="s">
        <v>260</v>
      </c>
      <c r="IQ1" s="12" t="s">
        <v>261</v>
      </c>
      <c r="IR1" s="12" t="s">
        <v>262</v>
      </c>
      <c r="IS1" s="12" t="s">
        <v>263</v>
      </c>
      <c r="IT1" s="12" t="s">
        <v>264</v>
      </c>
      <c r="IU1" s="12" t="s">
        <v>265</v>
      </c>
      <c r="IV1" s="12" t="s">
        <v>266</v>
      </c>
      <c r="IW1" s="12" t="s">
        <v>267</v>
      </c>
      <c r="IX1" s="12" t="s">
        <v>268</v>
      </c>
      <c r="IY1" s="12" t="s">
        <v>269</v>
      </c>
      <c r="IZ1" s="12" t="s">
        <v>270</v>
      </c>
      <c r="JA1" s="12" t="s">
        <v>271</v>
      </c>
      <c r="JB1" s="12" t="s">
        <v>272</v>
      </c>
      <c r="JC1" s="12" t="s">
        <v>273</v>
      </c>
      <c r="JD1" s="12" t="s">
        <v>274</v>
      </c>
      <c r="JE1" s="12" t="s">
        <v>275</v>
      </c>
      <c r="JF1" s="12" t="s">
        <v>276</v>
      </c>
      <c r="JG1" s="12" t="s">
        <v>277</v>
      </c>
      <c r="JH1" s="12" t="s">
        <v>278</v>
      </c>
      <c r="JI1" s="12" t="s">
        <v>279</v>
      </c>
      <c r="JJ1" s="12" t="s">
        <v>280</v>
      </c>
      <c r="JK1" s="12" t="s">
        <v>281</v>
      </c>
      <c r="JL1" s="12" t="s">
        <v>282</v>
      </c>
      <c r="JM1" s="12" t="s">
        <v>283</v>
      </c>
      <c r="JN1" s="12" t="s">
        <v>284</v>
      </c>
      <c r="JO1" s="12" t="s">
        <v>285</v>
      </c>
      <c r="JP1" s="12" t="s">
        <v>286</v>
      </c>
      <c r="JQ1" s="12" t="s">
        <v>287</v>
      </c>
      <c r="JR1" s="12" t="s">
        <v>288</v>
      </c>
      <c r="JS1" s="12" t="s">
        <v>289</v>
      </c>
      <c r="JT1" s="12" t="s">
        <v>290</v>
      </c>
      <c r="JU1" s="12" t="s">
        <v>291</v>
      </c>
      <c r="JV1" s="12" t="s">
        <v>292</v>
      </c>
      <c r="JW1" s="12" t="s">
        <v>293</v>
      </c>
      <c r="JX1" s="12" t="s">
        <v>294</v>
      </c>
      <c r="JY1" s="12" t="s">
        <v>295</v>
      </c>
      <c r="JZ1" s="12" t="s">
        <v>296</v>
      </c>
      <c r="KA1" s="12" t="s">
        <v>297</v>
      </c>
      <c r="KB1" s="12" t="s">
        <v>298</v>
      </c>
      <c r="KC1" s="12" t="s">
        <v>299</v>
      </c>
      <c r="KD1" s="12" t="s">
        <v>300</v>
      </c>
      <c r="KE1" s="12" t="s">
        <v>301</v>
      </c>
      <c r="KF1" s="12" t="s">
        <v>302</v>
      </c>
      <c r="KG1" s="12" t="s">
        <v>303</v>
      </c>
      <c r="KH1" s="12" t="s">
        <v>304</v>
      </c>
      <c r="KI1" s="12" t="s">
        <v>305</v>
      </c>
      <c r="KJ1" s="12" t="s">
        <v>306</v>
      </c>
      <c r="KK1" s="12" t="s">
        <v>307</v>
      </c>
      <c r="KL1" s="12" t="s">
        <v>308</v>
      </c>
      <c r="KM1" s="12" t="s">
        <v>309</v>
      </c>
      <c r="KN1" s="12" t="s">
        <v>310</v>
      </c>
      <c r="KO1" s="12" t="s">
        <v>311</v>
      </c>
      <c r="KP1" s="12" t="s">
        <v>312</v>
      </c>
      <c r="KQ1" s="12" t="s">
        <v>313</v>
      </c>
      <c r="KR1" s="12" t="s">
        <v>314</v>
      </c>
      <c r="KS1" s="12" t="s">
        <v>315</v>
      </c>
      <c r="KT1" s="12" t="s">
        <v>316</v>
      </c>
      <c r="KU1" s="12" t="s">
        <v>317</v>
      </c>
      <c r="KV1" s="12" t="s">
        <v>318</v>
      </c>
      <c r="KW1" s="12" t="s">
        <v>319</v>
      </c>
      <c r="KX1" s="12" t="s">
        <v>320</v>
      </c>
      <c r="KY1" s="12" t="s">
        <v>321</v>
      </c>
      <c r="KZ1" s="12" t="s">
        <v>322</v>
      </c>
    </row>
    <row r="2" spans="1:312" x14ac:dyDescent="0.25">
      <c r="A2">
        <v>1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327</v>
      </c>
      <c r="H2" t="s">
        <v>328</v>
      </c>
      <c r="I2" t="s">
        <v>324</v>
      </c>
      <c r="J2" t="s">
        <v>328</v>
      </c>
      <c r="K2" t="s">
        <v>329</v>
      </c>
      <c r="L2" t="s">
        <v>329</v>
      </c>
      <c r="M2" t="s">
        <v>330</v>
      </c>
      <c r="N2" t="s">
        <v>331</v>
      </c>
      <c r="O2" t="s">
        <v>332</v>
      </c>
      <c r="P2" t="s">
        <v>328</v>
      </c>
      <c r="Q2" t="s">
        <v>328</v>
      </c>
      <c r="R2" t="s">
        <v>333</v>
      </c>
      <c r="S2" t="s">
        <v>324</v>
      </c>
      <c r="T2" t="s">
        <v>334</v>
      </c>
      <c r="U2" t="s">
        <v>328</v>
      </c>
      <c r="V2" t="s">
        <v>325</v>
      </c>
      <c r="W2" t="s">
        <v>335</v>
      </c>
      <c r="X2" t="s">
        <v>336</v>
      </c>
      <c r="Y2" t="s">
        <v>337</v>
      </c>
      <c r="Z2" t="s">
        <v>324</v>
      </c>
      <c r="AA2" t="s">
        <v>326</v>
      </c>
      <c r="AB2" t="s">
        <v>336</v>
      </c>
      <c r="AC2" t="s">
        <v>338</v>
      </c>
      <c r="AD2" t="s">
        <v>339</v>
      </c>
      <c r="AE2" t="s">
        <v>340</v>
      </c>
      <c r="AF2" t="s">
        <v>341</v>
      </c>
      <c r="AG2" t="s">
        <v>342</v>
      </c>
      <c r="AH2" t="s">
        <v>343</v>
      </c>
      <c r="AI2" t="s">
        <v>330</v>
      </c>
      <c r="AJ2" t="s">
        <v>344</v>
      </c>
      <c r="AK2" t="s">
        <v>345</v>
      </c>
      <c r="AL2" t="s">
        <v>346</v>
      </c>
      <c r="AM2" t="s">
        <v>325</v>
      </c>
      <c r="AN2" t="s">
        <v>332</v>
      </c>
      <c r="AO2" t="s">
        <v>334</v>
      </c>
      <c r="AP2" t="s">
        <v>347</v>
      </c>
      <c r="AQ2" t="s">
        <v>348</v>
      </c>
      <c r="AR2" t="s">
        <v>337</v>
      </c>
      <c r="AS2" t="s">
        <v>349</v>
      </c>
      <c r="AT2" t="s">
        <v>350</v>
      </c>
      <c r="AU2" t="s">
        <v>351</v>
      </c>
      <c r="AV2" t="s">
        <v>352</v>
      </c>
      <c r="AW2" t="s">
        <v>353</v>
      </c>
      <c r="AX2" t="s">
        <v>351</v>
      </c>
      <c r="AY2" t="s">
        <v>354</v>
      </c>
      <c r="AZ2" t="s">
        <v>342</v>
      </c>
      <c r="BA2" t="s">
        <v>355</v>
      </c>
      <c r="BB2" t="s">
        <v>340</v>
      </c>
      <c r="BC2" t="s">
        <v>356</v>
      </c>
      <c r="BD2" t="s">
        <v>330</v>
      </c>
      <c r="BE2" t="s">
        <v>357</v>
      </c>
      <c r="BF2" t="s">
        <v>358</v>
      </c>
      <c r="BG2" t="s">
        <v>359</v>
      </c>
      <c r="BH2" t="s">
        <v>347</v>
      </c>
      <c r="BI2" t="s">
        <v>360</v>
      </c>
      <c r="BJ2" t="s">
        <v>355</v>
      </c>
      <c r="BK2" t="s">
        <v>356</v>
      </c>
      <c r="BL2" t="s">
        <v>341</v>
      </c>
      <c r="BM2" t="s">
        <v>361</v>
      </c>
      <c r="BN2" t="s">
        <v>362</v>
      </c>
      <c r="BO2" t="s">
        <v>363</v>
      </c>
      <c r="BP2" t="s">
        <v>364</v>
      </c>
      <c r="BQ2" t="s">
        <v>365</v>
      </c>
      <c r="BR2" t="s">
        <v>357</v>
      </c>
      <c r="BS2" t="s">
        <v>349</v>
      </c>
      <c r="BT2" t="s">
        <v>366</v>
      </c>
      <c r="BU2" t="s">
        <v>361</v>
      </c>
      <c r="BV2" t="s">
        <v>367</v>
      </c>
      <c r="BW2" t="s">
        <v>354</v>
      </c>
      <c r="BX2" t="s">
        <v>368</v>
      </c>
      <c r="BY2" t="s">
        <v>369</v>
      </c>
      <c r="BZ2" t="s">
        <v>370</v>
      </c>
      <c r="CA2" t="s">
        <v>371</v>
      </c>
      <c r="CB2" t="s">
        <v>372</v>
      </c>
      <c r="CC2" t="s">
        <v>373</v>
      </c>
      <c r="CD2" t="s">
        <v>374</v>
      </c>
      <c r="CE2" t="s">
        <v>375</v>
      </c>
      <c r="CF2" t="s">
        <v>356</v>
      </c>
      <c r="CG2" t="s">
        <v>360</v>
      </c>
      <c r="CH2" t="s">
        <v>376</v>
      </c>
      <c r="CI2" t="s">
        <v>376</v>
      </c>
      <c r="CJ2" t="s">
        <v>373</v>
      </c>
      <c r="CK2" t="s">
        <v>377</v>
      </c>
      <c r="CL2" t="s">
        <v>378</v>
      </c>
      <c r="CM2" t="s">
        <v>379</v>
      </c>
      <c r="CN2" t="s">
        <v>380</v>
      </c>
      <c r="CO2" t="s">
        <v>381</v>
      </c>
      <c r="CP2" t="s">
        <v>382</v>
      </c>
      <c r="CQ2" t="s">
        <v>383</v>
      </c>
      <c r="CR2" t="s">
        <v>384</v>
      </c>
      <c r="CS2" t="s">
        <v>349</v>
      </c>
      <c r="CT2" t="s">
        <v>385</v>
      </c>
      <c r="CU2" t="s">
        <v>386</v>
      </c>
      <c r="CV2" t="s">
        <v>375</v>
      </c>
      <c r="CW2" t="s">
        <v>387</v>
      </c>
      <c r="CX2" t="s">
        <v>388</v>
      </c>
      <c r="CY2" t="s">
        <v>389</v>
      </c>
      <c r="CZ2" t="s">
        <v>390</v>
      </c>
      <c r="DA2" t="s">
        <v>391</v>
      </c>
      <c r="DB2" t="s">
        <v>392</v>
      </c>
      <c r="DC2" t="s">
        <v>393</v>
      </c>
      <c r="DD2" t="s">
        <v>394</v>
      </c>
      <c r="DE2" t="s">
        <v>395</v>
      </c>
      <c r="DF2" t="s">
        <v>396</v>
      </c>
      <c r="DG2" t="s">
        <v>397</v>
      </c>
      <c r="DH2" t="s">
        <v>398</v>
      </c>
      <c r="DI2" t="s">
        <v>399</v>
      </c>
      <c r="DJ2" t="s">
        <v>400</v>
      </c>
      <c r="DK2" t="s">
        <v>401</v>
      </c>
      <c r="DL2" t="s">
        <v>402</v>
      </c>
      <c r="DM2" t="s">
        <v>403</v>
      </c>
      <c r="DN2" t="s">
        <v>404</v>
      </c>
      <c r="DO2" t="s">
        <v>405</v>
      </c>
      <c r="DP2" t="s">
        <v>406</v>
      </c>
      <c r="DQ2" t="s">
        <v>407</v>
      </c>
      <c r="DR2" t="s">
        <v>408</v>
      </c>
      <c r="DS2" t="s">
        <v>409</v>
      </c>
      <c r="DT2" t="s">
        <v>410</v>
      </c>
      <c r="DU2" t="s">
        <v>411</v>
      </c>
      <c r="DV2" t="s">
        <v>412</v>
      </c>
      <c r="DW2" t="s">
        <v>344</v>
      </c>
      <c r="DX2" t="s">
        <v>413</v>
      </c>
      <c r="DY2" t="s">
        <v>362</v>
      </c>
      <c r="DZ2" t="s">
        <v>338</v>
      </c>
      <c r="EA2" t="s">
        <v>366</v>
      </c>
      <c r="EB2" t="s">
        <v>414</v>
      </c>
      <c r="EC2" t="s">
        <v>415</v>
      </c>
      <c r="ED2" t="s">
        <v>416</v>
      </c>
      <c r="EE2" t="s">
        <v>417</v>
      </c>
      <c r="EF2" t="s">
        <v>418</v>
      </c>
      <c r="EG2" t="s">
        <v>419</v>
      </c>
      <c r="EH2" t="s">
        <v>377</v>
      </c>
      <c r="EI2" t="s">
        <v>420</v>
      </c>
      <c r="EJ2" t="s">
        <v>335</v>
      </c>
      <c r="EK2" t="s">
        <v>421</v>
      </c>
      <c r="EL2" t="s">
        <v>422</v>
      </c>
      <c r="EM2" t="s">
        <v>423</v>
      </c>
      <c r="EN2" t="s">
        <v>361</v>
      </c>
      <c r="EO2" t="s">
        <v>424</v>
      </c>
      <c r="EP2" t="s">
        <v>425</v>
      </c>
      <c r="EQ2" t="s">
        <v>426</v>
      </c>
      <c r="ER2" t="s">
        <v>427</v>
      </c>
      <c r="ES2" t="s">
        <v>428</v>
      </c>
      <c r="ET2" t="s">
        <v>367</v>
      </c>
      <c r="EU2" t="s">
        <v>429</v>
      </c>
      <c r="EV2" t="s">
        <v>430</v>
      </c>
      <c r="EW2" t="s">
        <v>431</v>
      </c>
      <c r="EX2" t="s">
        <v>432</v>
      </c>
      <c r="EY2" t="s">
        <v>433</v>
      </c>
      <c r="EZ2" t="s">
        <v>434</v>
      </c>
      <c r="FA2" t="s">
        <v>378</v>
      </c>
      <c r="FB2" t="s">
        <v>435</v>
      </c>
      <c r="FC2" t="s">
        <v>436</v>
      </c>
      <c r="FD2" t="s">
        <v>437</v>
      </c>
      <c r="FE2" t="s">
        <v>376</v>
      </c>
      <c r="FF2" t="s">
        <v>438</v>
      </c>
      <c r="FG2" t="s">
        <v>439</v>
      </c>
      <c r="FH2" t="s">
        <v>440</v>
      </c>
      <c r="FI2" t="s">
        <v>441</v>
      </c>
      <c r="FJ2" t="s">
        <v>442</v>
      </c>
      <c r="FK2" t="s">
        <v>443</v>
      </c>
      <c r="FL2" t="s">
        <v>444</v>
      </c>
      <c r="FM2" t="s">
        <v>445</v>
      </c>
      <c r="FN2" t="s">
        <v>342</v>
      </c>
      <c r="FO2" t="s">
        <v>446</v>
      </c>
      <c r="FP2" t="s">
        <v>447</v>
      </c>
      <c r="FQ2" t="s">
        <v>448</v>
      </c>
      <c r="FR2" t="s">
        <v>449</v>
      </c>
      <c r="FS2" t="s">
        <v>450</v>
      </c>
      <c r="FT2" t="s">
        <v>451</v>
      </c>
      <c r="FU2" t="s">
        <v>452</v>
      </c>
      <c r="FV2" t="s">
        <v>453</v>
      </c>
      <c r="FW2" t="s">
        <v>454</v>
      </c>
      <c r="FX2" t="s">
        <v>455</v>
      </c>
      <c r="FY2" t="s">
        <v>456</v>
      </c>
      <c r="FZ2" t="s">
        <v>457</v>
      </c>
      <c r="GA2" t="s">
        <v>458</v>
      </c>
      <c r="GB2" t="s">
        <v>459</v>
      </c>
      <c r="GC2" t="s">
        <v>460</v>
      </c>
      <c r="GD2" t="s">
        <v>461</v>
      </c>
      <c r="GE2" t="s">
        <v>462</v>
      </c>
      <c r="GF2" t="s">
        <v>463</v>
      </c>
      <c r="GG2" t="s">
        <v>464</v>
      </c>
      <c r="GH2" t="s">
        <v>465</v>
      </c>
      <c r="GI2" t="s">
        <v>466</v>
      </c>
      <c r="GJ2" t="s">
        <v>467</v>
      </c>
      <c r="GK2" t="s">
        <v>468</v>
      </c>
      <c r="GL2" t="s">
        <v>469</v>
      </c>
      <c r="GM2" t="s">
        <v>470</v>
      </c>
      <c r="GN2" t="s">
        <v>471</v>
      </c>
      <c r="GO2" t="s">
        <v>472</v>
      </c>
      <c r="GP2" t="s">
        <v>369</v>
      </c>
      <c r="GQ2" t="s">
        <v>473</v>
      </c>
      <c r="GR2" t="s">
        <v>474</v>
      </c>
      <c r="GS2" t="s">
        <v>475</v>
      </c>
      <c r="GT2" t="s">
        <v>476</v>
      </c>
      <c r="GU2" t="s">
        <v>477</v>
      </c>
      <c r="GV2" t="s">
        <v>478</v>
      </c>
      <c r="GW2" t="s">
        <v>351</v>
      </c>
      <c r="GX2" t="s">
        <v>479</v>
      </c>
      <c r="GY2" t="s">
        <v>480</v>
      </c>
      <c r="GZ2" t="s">
        <v>481</v>
      </c>
      <c r="HA2" t="s">
        <v>482</v>
      </c>
      <c r="HB2" t="s">
        <v>483</v>
      </c>
      <c r="HC2" t="s">
        <v>484</v>
      </c>
      <c r="HD2" t="s">
        <v>485</v>
      </c>
      <c r="HE2" t="s">
        <v>359</v>
      </c>
      <c r="HF2" t="s">
        <v>486</v>
      </c>
      <c r="HG2" t="s">
        <v>487</v>
      </c>
      <c r="HH2" t="s">
        <v>488</v>
      </c>
      <c r="HI2" t="s">
        <v>489</v>
      </c>
      <c r="HJ2" t="s">
        <v>490</v>
      </c>
      <c r="HK2" t="s">
        <v>332</v>
      </c>
      <c r="HL2" t="s">
        <v>374</v>
      </c>
      <c r="HM2" t="s">
        <v>491</v>
      </c>
      <c r="HN2" t="s">
        <v>492</v>
      </c>
      <c r="HO2" t="s">
        <v>365</v>
      </c>
      <c r="HP2" t="s">
        <v>493</v>
      </c>
      <c r="HQ2" t="s">
        <v>494</v>
      </c>
      <c r="HR2" t="s">
        <v>495</v>
      </c>
      <c r="HS2" t="s">
        <v>496</v>
      </c>
      <c r="HT2" t="s">
        <v>497</v>
      </c>
      <c r="HU2" t="s">
        <v>498</v>
      </c>
      <c r="HV2" t="s">
        <v>499</v>
      </c>
      <c r="HW2" t="s">
        <v>500</v>
      </c>
      <c r="HX2" t="s">
        <v>501</v>
      </c>
      <c r="HY2" t="s">
        <v>502</v>
      </c>
      <c r="HZ2" t="s">
        <v>503</v>
      </c>
      <c r="IA2" t="s">
        <v>353</v>
      </c>
      <c r="IB2" t="s">
        <v>504</v>
      </c>
      <c r="IC2" t="s">
        <v>505</v>
      </c>
      <c r="ID2" t="s">
        <v>506</v>
      </c>
      <c r="IE2" t="s">
        <v>507</v>
      </c>
      <c r="IF2" t="s">
        <v>508</v>
      </c>
      <c r="IG2" t="s">
        <v>509</v>
      </c>
      <c r="IH2" t="s">
        <v>510</v>
      </c>
      <c r="II2" t="s">
        <v>511</v>
      </c>
      <c r="IJ2" t="s">
        <v>512</v>
      </c>
      <c r="IK2" t="s">
        <v>513</v>
      </c>
      <c r="IL2" t="s">
        <v>514</v>
      </c>
      <c r="IM2" t="s">
        <v>515</v>
      </c>
      <c r="IN2" t="s">
        <v>516</v>
      </c>
      <c r="IO2" t="s">
        <v>517</v>
      </c>
      <c r="IP2" t="s">
        <v>518</v>
      </c>
      <c r="IQ2" t="s">
        <v>519</v>
      </c>
      <c r="IR2" t="s">
        <v>520</v>
      </c>
      <c r="IS2" t="s">
        <v>521</v>
      </c>
      <c r="IT2" t="s">
        <v>522</v>
      </c>
      <c r="IU2" t="s">
        <v>523</v>
      </c>
      <c r="IV2" t="s">
        <v>524</v>
      </c>
      <c r="IW2" t="s">
        <v>525</v>
      </c>
      <c r="IX2" t="s">
        <v>526</v>
      </c>
      <c r="IY2" t="s">
        <v>527</v>
      </c>
      <c r="IZ2" t="s">
        <v>330</v>
      </c>
      <c r="JA2" t="s">
        <v>528</v>
      </c>
      <c r="JB2" t="s">
        <v>529</v>
      </c>
      <c r="JC2" t="s">
        <v>530</v>
      </c>
      <c r="JD2" t="s">
        <v>531</v>
      </c>
      <c r="JE2" t="s">
        <v>532</v>
      </c>
      <c r="JF2" t="s">
        <v>533</v>
      </c>
      <c r="JG2" t="s">
        <v>534</v>
      </c>
      <c r="JH2" t="s">
        <v>535</v>
      </c>
      <c r="JI2" t="s">
        <v>536</v>
      </c>
      <c r="JJ2" t="s">
        <v>537</v>
      </c>
      <c r="JK2" t="s">
        <v>538</v>
      </c>
      <c r="JL2" t="s">
        <v>539</v>
      </c>
      <c r="JM2" t="s">
        <v>540</v>
      </c>
      <c r="JN2" t="s">
        <v>541</v>
      </c>
      <c r="JO2" t="s">
        <v>542</v>
      </c>
      <c r="JP2" t="s">
        <v>543</v>
      </c>
      <c r="JQ2" t="s">
        <v>370</v>
      </c>
      <c r="JR2" t="s">
        <v>544</v>
      </c>
      <c r="JS2" t="s">
        <v>336</v>
      </c>
      <c r="JT2" t="s">
        <v>545</v>
      </c>
      <c r="JU2" t="s">
        <v>546</v>
      </c>
      <c r="JV2" t="s">
        <v>547</v>
      </c>
      <c r="JW2" t="s">
        <v>548</v>
      </c>
      <c r="JX2" t="s">
        <v>549</v>
      </c>
      <c r="JY2" t="s">
        <v>550</v>
      </c>
      <c r="JZ2" t="s">
        <v>551</v>
      </c>
      <c r="KA2" t="s">
        <v>552</v>
      </c>
      <c r="KB2" t="s">
        <v>553</v>
      </c>
      <c r="KC2" t="s">
        <v>350</v>
      </c>
      <c r="KD2" t="s">
        <v>554</v>
      </c>
      <c r="KE2" t="s">
        <v>555</v>
      </c>
      <c r="KF2" t="s">
        <v>556</v>
      </c>
      <c r="KG2" t="s">
        <v>557</v>
      </c>
      <c r="KH2" t="s">
        <v>558</v>
      </c>
      <c r="KI2" t="s">
        <v>559</v>
      </c>
      <c r="KJ2" t="s">
        <v>560</v>
      </c>
      <c r="KK2" t="s">
        <v>561</v>
      </c>
      <c r="KL2" t="s">
        <v>562</v>
      </c>
      <c r="KM2" t="s">
        <v>563</v>
      </c>
      <c r="KN2" t="s">
        <v>564</v>
      </c>
      <c r="KO2" t="s">
        <v>565</v>
      </c>
      <c r="KP2" t="s">
        <v>566</v>
      </c>
      <c r="KQ2" t="s">
        <v>567</v>
      </c>
      <c r="KR2" t="s">
        <v>368</v>
      </c>
      <c r="KS2" t="s">
        <v>568</v>
      </c>
      <c r="KT2" t="s">
        <v>0</v>
      </c>
      <c r="KU2" t="s">
        <v>569</v>
      </c>
      <c r="KV2" t="s">
        <v>5</v>
      </c>
      <c r="KW2" t="s">
        <v>373</v>
      </c>
      <c r="KX2" t="s">
        <v>345</v>
      </c>
      <c r="KY2" t="s">
        <v>371</v>
      </c>
      <c r="KZ2" t="s">
        <v>570</v>
      </c>
    </row>
    <row r="3" spans="1:312" x14ac:dyDescent="0.25">
      <c r="A3">
        <v>2</v>
      </c>
      <c r="B3" t="s">
        <v>571</v>
      </c>
      <c r="C3" t="s">
        <v>334</v>
      </c>
      <c r="D3" t="s">
        <v>326</v>
      </c>
      <c r="E3" t="s">
        <v>397</v>
      </c>
      <c r="F3" t="s">
        <v>572</v>
      </c>
      <c r="G3" t="s">
        <v>440</v>
      </c>
      <c r="H3" t="s">
        <v>326</v>
      </c>
      <c r="I3" t="s">
        <v>513</v>
      </c>
      <c r="J3" t="s">
        <v>343</v>
      </c>
      <c r="K3" t="s">
        <v>336</v>
      </c>
      <c r="L3" t="s">
        <v>325</v>
      </c>
      <c r="M3" t="s">
        <v>326</v>
      </c>
      <c r="N3" t="s">
        <v>434</v>
      </c>
      <c r="O3" t="s">
        <v>362</v>
      </c>
      <c r="P3" t="s">
        <v>364</v>
      </c>
      <c r="Q3" t="s">
        <v>329</v>
      </c>
      <c r="R3" t="s">
        <v>573</v>
      </c>
      <c r="S3" t="s">
        <v>347</v>
      </c>
      <c r="T3" t="s">
        <v>489</v>
      </c>
      <c r="U3" t="s">
        <v>342</v>
      </c>
      <c r="V3" t="s">
        <v>353</v>
      </c>
      <c r="W3" t="s">
        <v>331</v>
      </c>
      <c r="X3" t="s">
        <v>350</v>
      </c>
      <c r="Y3" t="s">
        <v>348</v>
      </c>
      <c r="Z3" t="s">
        <v>443</v>
      </c>
      <c r="AA3" t="s">
        <v>332</v>
      </c>
      <c r="AB3" t="s">
        <v>331</v>
      </c>
      <c r="AC3" t="s">
        <v>574</v>
      </c>
      <c r="AD3" t="s">
        <v>536</v>
      </c>
      <c r="AE3" t="s">
        <v>575</v>
      </c>
      <c r="AF3" t="s">
        <v>351</v>
      </c>
      <c r="AG3" t="s">
        <v>324</v>
      </c>
      <c r="AH3" t="s">
        <v>576</v>
      </c>
      <c r="AI3" t="s">
        <v>324</v>
      </c>
      <c r="AJ3" t="s">
        <v>461</v>
      </c>
      <c r="AK3" t="s">
        <v>458</v>
      </c>
      <c r="AL3" t="s">
        <v>357</v>
      </c>
      <c r="AM3" t="s">
        <v>333</v>
      </c>
      <c r="AN3" t="s">
        <v>358</v>
      </c>
      <c r="AO3" t="s">
        <v>434</v>
      </c>
      <c r="AP3" t="s">
        <v>329</v>
      </c>
      <c r="AQ3" t="s">
        <v>351</v>
      </c>
      <c r="AR3" t="s">
        <v>577</v>
      </c>
      <c r="AS3" t="s">
        <v>576</v>
      </c>
      <c r="AT3" t="s">
        <v>363</v>
      </c>
      <c r="AU3" t="s">
        <v>335</v>
      </c>
      <c r="AV3" t="s">
        <v>358</v>
      </c>
      <c r="AW3" t="s">
        <v>576</v>
      </c>
      <c r="AX3" t="s">
        <v>571</v>
      </c>
      <c r="AY3" t="s">
        <v>469</v>
      </c>
      <c r="AZ3" t="s">
        <v>573</v>
      </c>
      <c r="BA3" t="s">
        <v>331</v>
      </c>
      <c r="BB3" t="s">
        <v>571</v>
      </c>
      <c r="BC3" t="s">
        <v>336</v>
      </c>
      <c r="BD3" t="s">
        <v>423</v>
      </c>
      <c r="BE3" t="s">
        <v>349</v>
      </c>
      <c r="BF3" t="s">
        <v>423</v>
      </c>
      <c r="BG3" t="s">
        <v>490</v>
      </c>
      <c r="BH3" t="s">
        <v>573</v>
      </c>
      <c r="BI3" t="s">
        <v>364</v>
      </c>
      <c r="BJ3" t="s">
        <v>345</v>
      </c>
      <c r="BK3" t="s">
        <v>578</v>
      </c>
      <c r="BL3" t="s">
        <v>579</v>
      </c>
      <c r="BM3" t="s">
        <v>348</v>
      </c>
      <c r="BN3" t="s">
        <v>438</v>
      </c>
      <c r="BO3" t="s">
        <v>325</v>
      </c>
      <c r="BP3" t="s">
        <v>532</v>
      </c>
      <c r="BQ3" t="s">
        <v>406</v>
      </c>
      <c r="BR3" t="s">
        <v>576</v>
      </c>
      <c r="BS3" t="s">
        <v>350</v>
      </c>
      <c r="BT3" t="s">
        <v>474</v>
      </c>
      <c r="BU3" t="s">
        <v>571</v>
      </c>
      <c r="BV3" t="s">
        <v>357</v>
      </c>
      <c r="BW3" t="s">
        <v>570</v>
      </c>
      <c r="BX3" t="s">
        <v>493</v>
      </c>
      <c r="BY3" t="s">
        <v>433</v>
      </c>
      <c r="BZ3" t="s">
        <v>442</v>
      </c>
      <c r="CA3" t="s">
        <v>541</v>
      </c>
      <c r="CB3" t="s">
        <v>580</v>
      </c>
      <c r="CC3" t="s">
        <v>345</v>
      </c>
      <c r="CD3" t="s">
        <v>491</v>
      </c>
      <c r="CE3" t="s">
        <v>581</v>
      </c>
      <c r="CF3" t="s">
        <v>475</v>
      </c>
      <c r="CG3" t="s">
        <v>420</v>
      </c>
      <c r="CH3" t="s">
        <v>475</v>
      </c>
      <c r="CI3" t="s">
        <v>427</v>
      </c>
      <c r="CJ3" t="s">
        <v>528</v>
      </c>
      <c r="CK3" t="s">
        <v>546</v>
      </c>
      <c r="CL3" t="s">
        <v>364</v>
      </c>
      <c r="CM3" t="s">
        <v>482</v>
      </c>
      <c r="CN3" t="s">
        <v>432</v>
      </c>
      <c r="CO3" t="s">
        <v>582</v>
      </c>
      <c r="CP3" t="s">
        <v>583</v>
      </c>
      <c r="CQ3" t="s">
        <v>584</v>
      </c>
      <c r="CR3" t="s">
        <v>584</v>
      </c>
      <c r="CS3" t="s">
        <v>585</v>
      </c>
      <c r="CT3" t="s">
        <v>586</v>
      </c>
      <c r="CU3" t="s">
        <v>587</v>
      </c>
      <c r="CV3" t="s">
        <v>588</v>
      </c>
      <c r="CW3" t="s">
        <v>589</v>
      </c>
      <c r="CX3" t="s">
        <v>590</v>
      </c>
      <c r="CY3" t="s">
        <v>586</v>
      </c>
      <c r="CZ3" t="s">
        <v>584</v>
      </c>
      <c r="DA3" t="s">
        <v>488</v>
      </c>
      <c r="DB3" t="s">
        <v>591</v>
      </c>
      <c r="DC3" t="s">
        <v>592</v>
      </c>
      <c r="DD3" t="s">
        <v>593</v>
      </c>
      <c r="DE3" t="s">
        <v>352</v>
      </c>
      <c r="DF3" t="s">
        <v>594</v>
      </c>
      <c r="DG3" t="s">
        <v>595</v>
      </c>
      <c r="DH3" t="s">
        <v>585</v>
      </c>
      <c r="DI3" t="s">
        <v>346</v>
      </c>
      <c r="DJ3" t="s">
        <v>596</v>
      </c>
      <c r="DK3" t="s">
        <v>597</v>
      </c>
      <c r="DL3" t="s">
        <v>598</v>
      </c>
      <c r="DM3" t="s">
        <v>599</v>
      </c>
      <c r="DN3" t="s">
        <v>587</v>
      </c>
      <c r="DO3" t="s">
        <v>600</v>
      </c>
      <c r="DP3" t="s">
        <v>601</v>
      </c>
      <c r="DQ3" t="s">
        <v>602</v>
      </c>
      <c r="DR3" t="s">
        <v>587</v>
      </c>
      <c r="DS3" t="s">
        <v>601</v>
      </c>
      <c r="DT3" t="s">
        <v>603</v>
      </c>
      <c r="DU3" t="s">
        <v>604</v>
      </c>
      <c r="DV3" t="s">
        <v>372</v>
      </c>
      <c r="DW3" t="s">
        <v>605</v>
      </c>
      <c r="DX3" t="s">
        <v>598</v>
      </c>
      <c r="DY3" t="s">
        <v>599</v>
      </c>
      <c r="DZ3" t="s">
        <v>591</v>
      </c>
      <c r="EA3" t="s">
        <v>432</v>
      </c>
      <c r="EB3" t="s">
        <v>580</v>
      </c>
      <c r="EC3" t="s">
        <v>606</v>
      </c>
      <c r="ED3" t="s">
        <v>521</v>
      </c>
      <c r="EE3" t="s">
        <v>451</v>
      </c>
      <c r="EF3" t="s">
        <v>607</v>
      </c>
      <c r="EG3" t="s">
        <v>597</v>
      </c>
      <c r="EH3" t="s">
        <v>606</v>
      </c>
      <c r="EI3" t="s">
        <v>608</v>
      </c>
      <c r="EJ3" t="s">
        <v>594</v>
      </c>
      <c r="EK3" t="s">
        <v>585</v>
      </c>
      <c r="EL3" t="s">
        <v>609</v>
      </c>
      <c r="EM3" t="s">
        <v>607</v>
      </c>
      <c r="EN3" t="s">
        <v>604</v>
      </c>
      <c r="EO3" t="s">
        <v>610</v>
      </c>
      <c r="EP3" t="s">
        <v>588</v>
      </c>
      <c r="EQ3" t="s">
        <v>599</v>
      </c>
      <c r="ER3" t="s">
        <v>611</v>
      </c>
      <c r="ES3" t="s">
        <v>586</v>
      </c>
      <c r="ET3" t="s">
        <v>594</v>
      </c>
      <c r="EU3" t="s">
        <v>521</v>
      </c>
      <c r="EV3" t="s">
        <v>583</v>
      </c>
      <c r="EW3" t="s">
        <v>583</v>
      </c>
      <c r="EX3" t="s">
        <v>612</v>
      </c>
      <c r="EY3" t="s">
        <v>346</v>
      </c>
      <c r="EZ3" t="s">
        <v>580</v>
      </c>
      <c r="FA3" t="s">
        <v>467</v>
      </c>
      <c r="FB3" t="s">
        <v>589</v>
      </c>
      <c r="FC3" t="s">
        <v>589</v>
      </c>
      <c r="FD3" t="s">
        <v>600</v>
      </c>
      <c r="FE3" t="s">
        <v>613</v>
      </c>
      <c r="FF3" t="s">
        <v>473</v>
      </c>
      <c r="FG3" t="s">
        <v>610</v>
      </c>
      <c r="FH3" t="s">
        <v>516</v>
      </c>
      <c r="FI3" t="s">
        <v>516</v>
      </c>
      <c r="FJ3" t="s">
        <v>614</v>
      </c>
      <c r="FK3" t="s">
        <v>379</v>
      </c>
      <c r="FL3" t="s">
        <v>379</v>
      </c>
      <c r="FM3" t="s">
        <v>586</v>
      </c>
      <c r="FN3" t="s">
        <v>599</v>
      </c>
      <c r="FO3" t="s">
        <v>592</v>
      </c>
      <c r="FP3" t="s">
        <v>611</v>
      </c>
      <c r="FQ3" t="s">
        <v>611</v>
      </c>
      <c r="FR3" t="s">
        <v>379</v>
      </c>
      <c r="FS3" t="s">
        <v>595</v>
      </c>
      <c r="FT3" t="s">
        <v>580</v>
      </c>
      <c r="FU3" t="s">
        <v>584</v>
      </c>
      <c r="FV3" t="s">
        <v>615</v>
      </c>
      <c r="FW3" t="s">
        <v>611</v>
      </c>
      <c r="FX3" t="s">
        <v>585</v>
      </c>
      <c r="FY3" t="s">
        <v>615</v>
      </c>
      <c r="FZ3" t="s">
        <v>516</v>
      </c>
      <c r="GA3" t="s">
        <v>583</v>
      </c>
      <c r="GB3" t="s">
        <v>604</v>
      </c>
      <c r="GC3" t="s">
        <v>589</v>
      </c>
      <c r="GD3" t="s">
        <v>473</v>
      </c>
      <c r="GE3" t="s">
        <v>589</v>
      </c>
      <c r="GF3" t="s">
        <v>486</v>
      </c>
      <c r="GG3" t="s">
        <v>603</v>
      </c>
      <c r="GH3" t="s">
        <v>609</v>
      </c>
      <c r="GI3" t="s">
        <v>602</v>
      </c>
      <c r="GJ3" t="s">
        <v>326</v>
      </c>
      <c r="GK3" t="s">
        <v>599</v>
      </c>
      <c r="GL3" t="s">
        <v>495</v>
      </c>
      <c r="GM3" t="s">
        <v>516</v>
      </c>
      <c r="GN3" t="s">
        <v>616</v>
      </c>
      <c r="GO3" t="s">
        <v>599</v>
      </c>
      <c r="GP3" t="s">
        <v>594</v>
      </c>
      <c r="GQ3" t="s">
        <v>337</v>
      </c>
      <c r="GR3" t="s">
        <v>617</v>
      </c>
      <c r="GS3" t="s">
        <v>614</v>
      </c>
      <c r="GT3" t="s">
        <v>618</v>
      </c>
      <c r="GU3" t="s">
        <v>616</v>
      </c>
      <c r="GV3" t="s">
        <v>590</v>
      </c>
      <c r="GW3" t="s">
        <v>488</v>
      </c>
      <c r="GX3" t="s">
        <v>600</v>
      </c>
      <c r="GY3" t="s">
        <v>597</v>
      </c>
      <c r="GZ3" t="s">
        <v>593</v>
      </c>
      <c r="HA3" t="s">
        <v>590</v>
      </c>
      <c r="HB3" t="s">
        <v>488</v>
      </c>
      <c r="HC3" t="s">
        <v>597</v>
      </c>
      <c r="HD3" t="s">
        <v>355</v>
      </c>
      <c r="HE3" t="s">
        <v>432</v>
      </c>
      <c r="HF3" t="s">
        <v>574</v>
      </c>
      <c r="HG3" t="s">
        <v>347</v>
      </c>
      <c r="HH3" t="s">
        <v>605</v>
      </c>
      <c r="HI3" t="s">
        <v>584</v>
      </c>
      <c r="HJ3" t="s">
        <v>486</v>
      </c>
      <c r="HK3" t="s">
        <v>616</v>
      </c>
      <c r="HL3" t="s">
        <v>619</v>
      </c>
      <c r="HM3" t="s">
        <v>613</v>
      </c>
      <c r="HN3" t="s">
        <v>354</v>
      </c>
      <c r="HO3" t="s">
        <v>617</v>
      </c>
      <c r="HP3" t="s">
        <v>609</v>
      </c>
      <c r="HQ3" t="s">
        <v>343</v>
      </c>
      <c r="HR3" t="s">
        <v>334</v>
      </c>
      <c r="HS3" t="s">
        <v>614</v>
      </c>
      <c r="HT3" t="s">
        <v>595</v>
      </c>
      <c r="HU3" t="s">
        <v>614</v>
      </c>
      <c r="HV3" t="s">
        <v>586</v>
      </c>
      <c r="HW3" t="s">
        <v>579</v>
      </c>
      <c r="HX3" t="s">
        <v>620</v>
      </c>
      <c r="HY3" t="s">
        <v>600</v>
      </c>
      <c r="HZ3" t="s">
        <v>572</v>
      </c>
      <c r="IA3" t="s">
        <v>621</v>
      </c>
      <c r="IB3" t="s">
        <v>615</v>
      </c>
      <c r="IC3" t="s">
        <v>595</v>
      </c>
      <c r="ID3" t="s">
        <v>604</v>
      </c>
      <c r="IE3" t="s">
        <v>622</v>
      </c>
      <c r="IF3" t="s">
        <v>586</v>
      </c>
      <c r="IG3" t="s">
        <v>579</v>
      </c>
      <c r="IH3" t="s">
        <v>379</v>
      </c>
      <c r="II3" t="s">
        <v>620</v>
      </c>
      <c r="IJ3" t="s">
        <v>323</v>
      </c>
      <c r="IK3" t="s">
        <v>592</v>
      </c>
      <c r="IL3" t="s">
        <v>360</v>
      </c>
      <c r="IM3" t="s">
        <v>595</v>
      </c>
      <c r="IN3" t="s">
        <v>357</v>
      </c>
      <c r="IO3" t="s">
        <v>618</v>
      </c>
      <c r="IP3" t="s">
        <v>618</v>
      </c>
      <c r="IQ3" t="s">
        <v>597</v>
      </c>
      <c r="IR3" t="s">
        <v>495</v>
      </c>
      <c r="IS3" t="s">
        <v>358</v>
      </c>
      <c r="IT3" t="s">
        <v>598</v>
      </c>
      <c r="IU3" t="s">
        <v>583</v>
      </c>
      <c r="IV3" t="s">
        <v>603</v>
      </c>
      <c r="IW3" t="s">
        <v>593</v>
      </c>
      <c r="IX3" t="s">
        <v>598</v>
      </c>
      <c r="IY3" t="s">
        <v>607</v>
      </c>
      <c r="IZ3" t="s">
        <v>591</v>
      </c>
      <c r="JA3" t="s">
        <v>595</v>
      </c>
      <c r="JB3" t="s">
        <v>608</v>
      </c>
      <c r="JC3" t="s">
        <v>595</v>
      </c>
      <c r="JD3" t="s">
        <v>603</v>
      </c>
      <c r="JE3" t="s">
        <v>516</v>
      </c>
      <c r="JF3" t="s">
        <v>608</v>
      </c>
      <c r="JG3" t="s">
        <v>608</v>
      </c>
      <c r="JH3" t="s">
        <v>606</v>
      </c>
      <c r="JI3" t="s">
        <v>623</v>
      </c>
      <c r="JJ3" t="s">
        <v>614</v>
      </c>
      <c r="JK3" t="s">
        <v>601</v>
      </c>
      <c r="JL3" t="s">
        <v>607</v>
      </c>
      <c r="JM3" t="s">
        <v>589</v>
      </c>
      <c r="JN3" t="s">
        <v>592</v>
      </c>
      <c r="JO3" t="s">
        <v>596</v>
      </c>
      <c r="JP3" t="s">
        <v>590</v>
      </c>
      <c r="JQ3" t="s">
        <v>352</v>
      </c>
      <c r="JR3" t="s">
        <v>603</v>
      </c>
      <c r="JS3" t="s">
        <v>619</v>
      </c>
      <c r="JT3" t="s">
        <v>586</v>
      </c>
      <c r="JU3" t="s">
        <v>603</v>
      </c>
      <c r="JV3" t="s">
        <v>596</v>
      </c>
      <c r="JW3" t="s">
        <v>607</v>
      </c>
      <c r="JX3" t="s">
        <v>593</v>
      </c>
      <c r="JY3" t="s">
        <v>597</v>
      </c>
      <c r="JZ3" t="s">
        <v>572</v>
      </c>
      <c r="KA3" t="s">
        <v>589</v>
      </c>
      <c r="KB3" t="s">
        <v>451</v>
      </c>
      <c r="KC3" t="s">
        <v>600</v>
      </c>
      <c r="KD3" t="s">
        <v>583</v>
      </c>
      <c r="KE3" t="s">
        <v>592</v>
      </c>
      <c r="KF3" t="s">
        <v>610</v>
      </c>
      <c r="KG3" t="s">
        <v>521</v>
      </c>
      <c r="KH3" t="s">
        <v>602</v>
      </c>
      <c r="KI3" t="s">
        <v>584</v>
      </c>
      <c r="KJ3" t="s">
        <v>521</v>
      </c>
      <c r="KK3" t="s">
        <v>614</v>
      </c>
      <c r="KL3" t="s">
        <v>451</v>
      </c>
      <c r="KM3" t="s">
        <v>614</v>
      </c>
      <c r="KN3" t="s">
        <v>353</v>
      </c>
      <c r="KO3" t="s">
        <v>572</v>
      </c>
      <c r="KP3" t="s">
        <v>601</v>
      </c>
      <c r="KQ3" t="s">
        <v>607</v>
      </c>
      <c r="KR3" t="s">
        <v>486</v>
      </c>
      <c r="KS3" t="s">
        <v>599</v>
      </c>
      <c r="KT3" t="s">
        <v>589</v>
      </c>
      <c r="KU3" t="s">
        <v>572</v>
      </c>
      <c r="KV3" t="s">
        <v>579</v>
      </c>
      <c r="KW3" t="s">
        <v>364</v>
      </c>
      <c r="KX3" t="s">
        <v>612</v>
      </c>
      <c r="KY3" t="s">
        <v>589</v>
      </c>
      <c r="KZ3" t="s">
        <v>600</v>
      </c>
    </row>
    <row r="4" spans="1:312" x14ac:dyDescent="0.25">
      <c r="A4">
        <v>3</v>
      </c>
      <c r="B4" t="s">
        <v>510</v>
      </c>
      <c r="C4" t="s">
        <v>327</v>
      </c>
      <c r="D4" t="s">
        <v>333</v>
      </c>
      <c r="E4" t="s">
        <v>333</v>
      </c>
      <c r="F4" t="s">
        <v>370</v>
      </c>
      <c r="G4" t="s">
        <v>569</v>
      </c>
      <c r="H4" t="s">
        <v>363</v>
      </c>
      <c r="I4" t="s">
        <v>562</v>
      </c>
      <c r="J4" t="s">
        <v>333</v>
      </c>
      <c r="K4" t="s">
        <v>363</v>
      </c>
      <c r="L4" t="s">
        <v>438</v>
      </c>
      <c r="M4" t="s">
        <v>363</v>
      </c>
      <c r="N4" t="s">
        <v>328</v>
      </c>
      <c r="O4" t="s">
        <v>440</v>
      </c>
      <c r="P4" t="s">
        <v>440</v>
      </c>
      <c r="Q4" t="s">
        <v>578</v>
      </c>
      <c r="R4" t="s">
        <v>353</v>
      </c>
      <c r="S4" t="s">
        <v>333</v>
      </c>
      <c r="T4" t="s">
        <v>323</v>
      </c>
      <c r="U4" t="s">
        <v>357</v>
      </c>
      <c r="V4" t="s">
        <v>333</v>
      </c>
      <c r="W4" t="s">
        <v>340</v>
      </c>
      <c r="X4" t="s">
        <v>578</v>
      </c>
      <c r="Y4" t="s">
        <v>624</v>
      </c>
      <c r="Z4" t="s">
        <v>326</v>
      </c>
      <c r="AA4" t="s">
        <v>336</v>
      </c>
      <c r="AB4" t="s">
        <v>483</v>
      </c>
      <c r="AC4" t="s">
        <v>324</v>
      </c>
      <c r="AD4" t="s">
        <v>571</v>
      </c>
      <c r="AE4" t="s">
        <v>334</v>
      </c>
      <c r="AF4" t="s">
        <v>340</v>
      </c>
      <c r="AG4" t="s">
        <v>344</v>
      </c>
      <c r="AH4" t="s">
        <v>349</v>
      </c>
      <c r="AI4" t="s">
        <v>571</v>
      </c>
      <c r="AJ4" t="s">
        <v>355</v>
      </c>
      <c r="AK4" t="s">
        <v>438</v>
      </c>
      <c r="AL4" t="s">
        <v>358</v>
      </c>
      <c r="AM4" t="s">
        <v>569</v>
      </c>
      <c r="AN4" t="s">
        <v>536</v>
      </c>
      <c r="AO4" t="s">
        <v>340</v>
      </c>
      <c r="AP4" t="s">
        <v>346</v>
      </c>
      <c r="AQ4" t="s">
        <v>574</v>
      </c>
      <c r="AR4" t="s">
        <v>348</v>
      </c>
      <c r="AS4" t="s">
        <v>345</v>
      </c>
      <c r="AT4" t="s">
        <v>342</v>
      </c>
      <c r="AU4" t="s">
        <v>380</v>
      </c>
      <c r="AV4" t="s">
        <v>350</v>
      </c>
      <c r="AW4" t="s">
        <v>461</v>
      </c>
      <c r="AX4" t="s">
        <v>357</v>
      </c>
      <c r="AY4" t="s">
        <v>363</v>
      </c>
      <c r="AZ4" t="s">
        <v>335</v>
      </c>
      <c r="BA4" t="s">
        <v>325</v>
      </c>
      <c r="BB4" t="s">
        <v>345</v>
      </c>
      <c r="BC4" t="s">
        <v>347</v>
      </c>
      <c r="BD4" t="s">
        <v>364</v>
      </c>
      <c r="BE4" t="s">
        <v>524</v>
      </c>
      <c r="BF4" t="s">
        <v>367</v>
      </c>
      <c r="BG4" t="s">
        <v>357</v>
      </c>
      <c r="BH4" t="s">
        <v>342</v>
      </c>
      <c r="BI4" t="s">
        <v>390</v>
      </c>
      <c r="BJ4" t="s">
        <v>354</v>
      </c>
      <c r="BK4" t="s">
        <v>556</v>
      </c>
      <c r="BL4" t="s">
        <v>0</v>
      </c>
      <c r="BM4" t="s">
        <v>419</v>
      </c>
      <c r="BN4" t="s">
        <v>528</v>
      </c>
      <c r="BO4" t="s">
        <v>570</v>
      </c>
      <c r="BP4" t="s">
        <v>575</v>
      </c>
      <c r="BQ4" t="s">
        <v>423</v>
      </c>
      <c r="BR4" t="s">
        <v>343</v>
      </c>
      <c r="BS4" t="s">
        <v>458</v>
      </c>
      <c r="BT4" t="s">
        <v>424</v>
      </c>
      <c r="BU4" t="s">
        <v>513</v>
      </c>
      <c r="BV4" t="s">
        <v>574</v>
      </c>
      <c r="BW4" t="s">
        <v>433</v>
      </c>
      <c r="BX4" t="s">
        <v>389</v>
      </c>
      <c r="BY4" t="s">
        <v>424</v>
      </c>
      <c r="BZ4" t="s">
        <v>576</v>
      </c>
      <c r="CA4" t="s">
        <v>558</v>
      </c>
      <c r="CB4" t="s">
        <v>554</v>
      </c>
      <c r="CC4" t="s">
        <v>356</v>
      </c>
      <c r="CD4" t="s">
        <v>336</v>
      </c>
      <c r="CE4" t="s">
        <v>361</v>
      </c>
      <c r="CF4" t="s">
        <v>332</v>
      </c>
      <c r="CG4" t="s">
        <v>542</v>
      </c>
      <c r="CH4" t="s">
        <v>414</v>
      </c>
      <c r="CI4" t="s">
        <v>581</v>
      </c>
      <c r="CJ4" t="s">
        <v>347</v>
      </c>
      <c r="CK4" t="s">
        <v>424</v>
      </c>
      <c r="CL4" t="s">
        <v>547</v>
      </c>
      <c r="CM4" t="s">
        <v>582</v>
      </c>
      <c r="CN4" t="s">
        <v>606</v>
      </c>
      <c r="CO4" t="s">
        <v>625</v>
      </c>
      <c r="CP4" t="s">
        <v>372</v>
      </c>
      <c r="CQ4" t="s">
        <v>352</v>
      </c>
      <c r="CR4" t="s">
        <v>352</v>
      </c>
      <c r="CS4" t="s">
        <v>584</v>
      </c>
      <c r="CT4" t="s">
        <v>323</v>
      </c>
      <c r="CU4" t="s">
        <v>599</v>
      </c>
      <c r="CV4" t="s">
        <v>341</v>
      </c>
      <c r="CW4" t="s">
        <v>355</v>
      </c>
      <c r="CX4" t="s">
        <v>626</v>
      </c>
      <c r="CY4" t="s">
        <v>621</v>
      </c>
      <c r="CZ4" t="s">
        <v>486</v>
      </c>
      <c r="DA4" t="s">
        <v>614</v>
      </c>
      <c r="DB4" t="s">
        <v>581</v>
      </c>
      <c r="DC4" t="s">
        <v>591</v>
      </c>
      <c r="DD4" t="s">
        <v>596</v>
      </c>
      <c r="DE4" t="s">
        <v>610</v>
      </c>
      <c r="DF4" t="s">
        <v>600</v>
      </c>
      <c r="DG4" t="s">
        <v>591</v>
      </c>
      <c r="DH4" t="s">
        <v>611</v>
      </c>
      <c r="DI4" t="s">
        <v>586</v>
      </c>
      <c r="DJ4" t="s">
        <v>604</v>
      </c>
      <c r="DK4" t="s">
        <v>625</v>
      </c>
      <c r="DL4" t="s">
        <v>608</v>
      </c>
      <c r="DM4" t="s">
        <v>486</v>
      </c>
      <c r="DN4" t="s">
        <v>588</v>
      </c>
      <c r="DO4" t="s">
        <v>589</v>
      </c>
      <c r="DP4" t="s">
        <v>619</v>
      </c>
      <c r="DQ4" t="s">
        <v>581</v>
      </c>
      <c r="DR4" t="s">
        <v>593</v>
      </c>
      <c r="DS4" t="s">
        <v>451</v>
      </c>
      <c r="DT4" t="s">
        <v>592</v>
      </c>
      <c r="DU4" t="s">
        <v>627</v>
      </c>
      <c r="DV4" t="s">
        <v>627</v>
      </c>
      <c r="DW4" t="s">
        <v>331</v>
      </c>
      <c r="DX4" t="s">
        <v>492</v>
      </c>
      <c r="DY4" t="s">
        <v>586</v>
      </c>
      <c r="DZ4" t="s">
        <v>628</v>
      </c>
      <c r="EA4" t="s">
        <v>495</v>
      </c>
      <c r="EB4" t="s">
        <v>495</v>
      </c>
      <c r="EC4" t="s">
        <v>629</v>
      </c>
      <c r="ED4" t="s">
        <v>622</v>
      </c>
      <c r="EE4" t="s">
        <v>614</v>
      </c>
      <c r="EF4" t="s">
        <v>521</v>
      </c>
      <c r="EG4" t="s">
        <v>630</v>
      </c>
      <c r="EH4" t="s">
        <v>604</v>
      </c>
      <c r="EI4" t="s">
        <v>623</v>
      </c>
      <c r="EJ4" t="s">
        <v>620</v>
      </c>
      <c r="EK4" t="s">
        <v>608</v>
      </c>
      <c r="EL4" t="s">
        <v>451</v>
      </c>
      <c r="EM4" t="s">
        <v>351</v>
      </c>
      <c r="EN4" t="s">
        <v>372</v>
      </c>
      <c r="EO4" t="s">
        <v>612</v>
      </c>
      <c r="EP4" t="s">
        <v>587</v>
      </c>
      <c r="EQ4" t="s">
        <v>613</v>
      </c>
      <c r="ER4" t="s">
        <v>595</v>
      </c>
      <c r="ES4" t="s">
        <v>372</v>
      </c>
      <c r="ET4" t="s">
        <v>614</v>
      </c>
      <c r="EU4" t="s">
        <v>352</v>
      </c>
      <c r="EV4" t="s">
        <v>619</v>
      </c>
      <c r="EW4" t="s">
        <v>599</v>
      </c>
      <c r="EX4" t="s">
        <v>488</v>
      </c>
      <c r="EY4" t="s">
        <v>589</v>
      </c>
      <c r="EZ4" t="s">
        <v>598</v>
      </c>
      <c r="FA4" t="s">
        <v>598</v>
      </c>
      <c r="FB4" t="s">
        <v>600</v>
      </c>
      <c r="FC4" t="s">
        <v>620</v>
      </c>
      <c r="FD4" t="s">
        <v>608</v>
      </c>
      <c r="FE4" t="s">
        <v>609</v>
      </c>
      <c r="FF4" t="s">
        <v>613</v>
      </c>
      <c r="FG4" t="s">
        <v>488</v>
      </c>
      <c r="FH4" t="s">
        <v>607</v>
      </c>
      <c r="FI4" t="s">
        <v>631</v>
      </c>
      <c r="FJ4" t="s">
        <v>355</v>
      </c>
      <c r="FK4" t="s">
        <v>586</v>
      </c>
      <c r="FL4" t="s">
        <v>343</v>
      </c>
      <c r="FM4" t="s">
        <v>583</v>
      </c>
      <c r="FN4" t="s">
        <v>432</v>
      </c>
      <c r="FO4" t="s">
        <v>594</v>
      </c>
      <c r="FP4" t="s">
        <v>581</v>
      </c>
      <c r="FQ4" t="s">
        <v>379</v>
      </c>
      <c r="FR4" t="s">
        <v>581</v>
      </c>
      <c r="FS4" t="s">
        <v>610</v>
      </c>
      <c r="FT4" t="s">
        <v>344</v>
      </c>
      <c r="FU4" t="s">
        <v>615</v>
      </c>
      <c r="FV4" t="s">
        <v>600</v>
      </c>
      <c r="FW4" t="s">
        <v>347</v>
      </c>
      <c r="FX4" t="s">
        <v>620</v>
      </c>
      <c r="FY4" t="s">
        <v>591</v>
      </c>
      <c r="FZ4" t="s">
        <v>581</v>
      </c>
      <c r="GA4" t="s">
        <v>600</v>
      </c>
      <c r="GB4" t="s">
        <v>622</v>
      </c>
      <c r="GC4" t="s">
        <v>610</v>
      </c>
      <c r="GD4" t="s">
        <v>626</v>
      </c>
      <c r="GE4" t="s">
        <v>610</v>
      </c>
      <c r="GF4" t="s">
        <v>585</v>
      </c>
      <c r="GG4" t="s">
        <v>616</v>
      </c>
      <c r="GH4" t="s">
        <v>592</v>
      </c>
      <c r="GI4" t="s">
        <v>629</v>
      </c>
      <c r="GJ4" t="s">
        <v>372</v>
      </c>
      <c r="GK4" t="s">
        <v>364</v>
      </c>
      <c r="GL4" t="s">
        <v>597</v>
      </c>
      <c r="GM4" t="s">
        <v>361</v>
      </c>
      <c r="GN4" t="s">
        <v>372</v>
      </c>
      <c r="GO4" t="s">
        <v>616</v>
      </c>
      <c r="GP4" t="s">
        <v>339</v>
      </c>
      <c r="GQ4" t="s">
        <v>607</v>
      </c>
      <c r="GR4" t="s">
        <v>423</v>
      </c>
      <c r="GS4" t="s">
        <v>609</v>
      </c>
      <c r="GT4" t="s">
        <v>599</v>
      </c>
      <c r="GU4" t="s">
        <v>488</v>
      </c>
      <c r="GV4" t="s">
        <v>486</v>
      </c>
      <c r="GW4" t="s">
        <v>628</v>
      </c>
      <c r="GX4" t="s">
        <v>579</v>
      </c>
      <c r="GY4" t="s">
        <v>594</v>
      </c>
      <c r="GZ4" t="s">
        <v>379</v>
      </c>
      <c r="HA4" t="s">
        <v>344</v>
      </c>
      <c r="HB4" t="s">
        <v>572</v>
      </c>
      <c r="HC4" t="s">
        <v>603</v>
      </c>
      <c r="HD4" t="s">
        <v>593</v>
      </c>
      <c r="HE4" t="s">
        <v>625</v>
      </c>
      <c r="HF4" t="s">
        <v>521</v>
      </c>
      <c r="HG4" t="s">
        <v>616</v>
      </c>
      <c r="HH4" t="s">
        <v>580</v>
      </c>
      <c r="HI4" t="s">
        <v>521</v>
      </c>
      <c r="HJ4" t="s">
        <v>451</v>
      </c>
      <c r="HK4" t="s">
        <v>631</v>
      </c>
      <c r="HL4" t="s">
        <v>363</v>
      </c>
      <c r="HM4" t="s">
        <v>473</v>
      </c>
      <c r="HN4" t="s">
        <v>597</v>
      </c>
      <c r="HO4" t="s">
        <v>581</v>
      </c>
      <c r="HP4" t="s">
        <v>616</v>
      </c>
      <c r="HQ4" t="s">
        <v>628</v>
      </c>
      <c r="HR4" t="s">
        <v>584</v>
      </c>
      <c r="HS4" t="s">
        <v>572</v>
      </c>
      <c r="HT4" t="s">
        <v>579</v>
      </c>
      <c r="HU4" t="s">
        <v>627</v>
      </c>
      <c r="HV4" t="s">
        <v>629</v>
      </c>
      <c r="HW4" t="s">
        <v>342</v>
      </c>
      <c r="HX4" t="s">
        <v>572</v>
      </c>
      <c r="HY4" t="s">
        <v>492</v>
      </c>
      <c r="HZ4" t="s">
        <v>610</v>
      </c>
      <c r="IA4" t="s">
        <v>514</v>
      </c>
      <c r="IB4" t="s">
        <v>376</v>
      </c>
      <c r="IC4" t="s">
        <v>620</v>
      </c>
      <c r="ID4" t="s">
        <v>587</v>
      </c>
      <c r="IE4" t="s">
        <v>618</v>
      </c>
      <c r="IF4" t="s">
        <v>360</v>
      </c>
      <c r="IG4" t="s">
        <v>582</v>
      </c>
      <c r="IH4" t="s">
        <v>611</v>
      </c>
      <c r="II4" t="s">
        <v>589</v>
      </c>
      <c r="IJ4" t="s">
        <v>486</v>
      </c>
      <c r="IK4" t="s">
        <v>344</v>
      </c>
      <c r="IL4" t="s">
        <v>591</v>
      </c>
      <c r="IM4" t="s">
        <v>600</v>
      </c>
      <c r="IN4" t="s">
        <v>623</v>
      </c>
      <c r="IO4" t="s">
        <v>486</v>
      </c>
      <c r="IP4" t="s">
        <v>593</v>
      </c>
      <c r="IQ4" t="s">
        <v>611</v>
      </c>
      <c r="IR4" t="s">
        <v>622</v>
      </c>
      <c r="IS4" t="s">
        <v>617</v>
      </c>
      <c r="IT4" t="s">
        <v>582</v>
      </c>
      <c r="IU4" t="s">
        <v>595</v>
      </c>
      <c r="IV4" t="s">
        <v>619</v>
      </c>
      <c r="IW4" t="s">
        <v>591</v>
      </c>
      <c r="IX4" t="s">
        <v>583</v>
      </c>
      <c r="IY4" t="s">
        <v>615</v>
      </c>
      <c r="IZ4" t="s">
        <v>379</v>
      </c>
      <c r="JA4" t="s">
        <v>615</v>
      </c>
      <c r="JB4" t="s">
        <v>599</v>
      </c>
      <c r="JC4" t="s">
        <v>516</v>
      </c>
      <c r="JD4" t="s">
        <v>339</v>
      </c>
      <c r="JE4" t="s">
        <v>583</v>
      </c>
      <c r="JF4" t="s">
        <v>616</v>
      </c>
      <c r="JG4" t="s">
        <v>372</v>
      </c>
      <c r="JH4" t="s">
        <v>424</v>
      </c>
      <c r="JI4" t="s">
        <v>585</v>
      </c>
      <c r="JJ4" t="s">
        <v>595</v>
      </c>
      <c r="JK4" t="s">
        <v>347</v>
      </c>
      <c r="JL4" t="s">
        <v>615</v>
      </c>
      <c r="JM4" t="s">
        <v>598</v>
      </c>
      <c r="JN4" t="s">
        <v>486</v>
      </c>
      <c r="JO4" t="s">
        <v>589</v>
      </c>
      <c r="JP4" t="s">
        <v>589</v>
      </c>
      <c r="JQ4" t="s">
        <v>581</v>
      </c>
      <c r="JR4" t="s">
        <v>473</v>
      </c>
      <c r="JS4" t="s">
        <v>581</v>
      </c>
      <c r="JT4" t="s">
        <v>601</v>
      </c>
      <c r="JU4" t="s">
        <v>521</v>
      </c>
      <c r="JV4" t="s">
        <v>473</v>
      </c>
      <c r="JW4" t="s">
        <v>620</v>
      </c>
      <c r="JX4" t="s">
        <v>612</v>
      </c>
      <c r="JY4" t="s">
        <v>586</v>
      </c>
      <c r="JZ4" t="s">
        <v>360</v>
      </c>
      <c r="KA4" t="s">
        <v>615</v>
      </c>
      <c r="KB4" t="s">
        <v>619</v>
      </c>
      <c r="KC4" t="s">
        <v>583</v>
      </c>
      <c r="KD4" t="s">
        <v>629</v>
      </c>
      <c r="KE4" t="s">
        <v>605</v>
      </c>
      <c r="KF4" t="s">
        <v>616</v>
      </c>
      <c r="KG4" t="s">
        <v>584</v>
      </c>
      <c r="KH4" t="s">
        <v>614</v>
      </c>
      <c r="KI4" t="s">
        <v>614</v>
      </c>
      <c r="KJ4" t="s">
        <v>615</v>
      </c>
      <c r="KK4" t="s">
        <v>595</v>
      </c>
      <c r="KL4" t="s">
        <v>607</v>
      </c>
      <c r="KM4" t="s">
        <v>608</v>
      </c>
      <c r="KN4" t="s">
        <v>596</v>
      </c>
      <c r="KO4" t="s">
        <v>596</v>
      </c>
      <c r="KP4" t="s">
        <v>607</v>
      </c>
      <c r="KQ4" t="s">
        <v>587</v>
      </c>
      <c r="KR4" t="s">
        <v>596</v>
      </c>
      <c r="KS4" t="s">
        <v>536</v>
      </c>
      <c r="KT4" t="s">
        <v>572</v>
      </c>
      <c r="KU4" t="s">
        <v>627</v>
      </c>
      <c r="KV4" t="s">
        <v>609</v>
      </c>
      <c r="KW4" t="s">
        <v>609</v>
      </c>
      <c r="KX4" t="s">
        <v>579</v>
      </c>
      <c r="KY4" t="s">
        <v>623</v>
      </c>
      <c r="KZ4" t="s">
        <v>592</v>
      </c>
    </row>
    <row r="5" spans="1:312" x14ac:dyDescent="0.25">
      <c r="A5">
        <v>4</v>
      </c>
      <c r="B5" t="s">
        <v>338</v>
      </c>
      <c r="C5" t="s">
        <v>326</v>
      </c>
      <c r="D5" t="s">
        <v>331</v>
      </c>
      <c r="E5" t="s">
        <v>337</v>
      </c>
      <c r="F5" t="s">
        <v>353</v>
      </c>
      <c r="G5" t="s">
        <v>390</v>
      </c>
      <c r="H5" t="s">
        <v>628</v>
      </c>
      <c r="I5" t="s">
        <v>367</v>
      </c>
      <c r="J5" t="s">
        <v>468</v>
      </c>
      <c r="K5" t="s">
        <v>339</v>
      </c>
      <c r="L5" t="s">
        <v>536</v>
      </c>
      <c r="M5" t="s">
        <v>351</v>
      </c>
      <c r="N5" t="s">
        <v>588</v>
      </c>
      <c r="O5" t="s">
        <v>578</v>
      </c>
      <c r="P5" t="s">
        <v>458</v>
      </c>
      <c r="Q5" t="s">
        <v>571</v>
      </c>
      <c r="R5" t="s">
        <v>510</v>
      </c>
      <c r="S5" t="s">
        <v>328</v>
      </c>
      <c r="T5" t="s">
        <v>330</v>
      </c>
      <c r="U5" t="s">
        <v>334</v>
      </c>
      <c r="V5" t="s">
        <v>332</v>
      </c>
      <c r="W5" t="s">
        <v>330</v>
      </c>
      <c r="X5" t="s">
        <v>571</v>
      </c>
      <c r="Y5" t="s">
        <v>333</v>
      </c>
      <c r="Z5" t="s">
        <v>346</v>
      </c>
      <c r="AA5" t="s">
        <v>340</v>
      </c>
      <c r="AB5" t="s">
        <v>571</v>
      </c>
      <c r="AC5" t="s">
        <v>345</v>
      </c>
      <c r="AD5" t="s">
        <v>334</v>
      </c>
      <c r="AE5" t="s">
        <v>628</v>
      </c>
      <c r="AF5" t="s">
        <v>465</v>
      </c>
      <c r="AG5" t="s">
        <v>339</v>
      </c>
      <c r="AH5" t="s">
        <v>589</v>
      </c>
      <c r="AI5" t="s">
        <v>354</v>
      </c>
      <c r="AJ5" t="s">
        <v>569</v>
      </c>
      <c r="AK5" t="s">
        <v>348</v>
      </c>
      <c r="AL5" t="s">
        <v>438</v>
      </c>
      <c r="AM5" t="s">
        <v>376</v>
      </c>
      <c r="AN5" t="s">
        <v>323</v>
      </c>
      <c r="AO5" t="s">
        <v>351</v>
      </c>
      <c r="AP5" t="s">
        <v>333</v>
      </c>
      <c r="AQ5" t="s">
        <v>396</v>
      </c>
      <c r="AR5" t="s">
        <v>341</v>
      </c>
      <c r="AS5" t="s">
        <v>330</v>
      </c>
      <c r="AT5" t="s">
        <v>406</v>
      </c>
      <c r="AU5" t="s">
        <v>489</v>
      </c>
      <c r="AV5" t="s">
        <v>5</v>
      </c>
      <c r="AW5" t="s">
        <v>341</v>
      </c>
      <c r="AX5" t="s">
        <v>363</v>
      </c>
      <c r="AY5" t="s">
        <v>344</v>
      </c>
      <c r="AZ5" t="s">
        <v>574</v>
      </c>
      <c r="BA5" t="s">
        <v>613</v>
      </c>
      <c r="BB5" t="s">
        <v>349</v>
      </c>
      <c r="BC5" t="s">
        <v>333</v>
      </c>
      <c r="BD5" t="s">
        <v>345</v>
      </c>
      <c r="BE5" t="s">
        <v>549</v>
      </c>
      <c r="BF5" t="s">
        <v>373</v>
      </c>
      <c r="BG5" t="s">
        <v>344</v>
      </c>
      <c r="BH5" t="s">
        <v>434</v>
      </c>
      <c r="BI5" t="s">
        <v>558</v>
      </c>
      <c r="BJ5" t="s">
        <v>568</v>
      </c>
      <c r="BK5" t="s">
        <v>575</v>
      </c>
      <c r="BL5" t="s">
        <v>417</v>
      </c>
      <c r="BM5" t="s">
        <v>469</v>
      </c>
      <c r="BN5" t="s">
        <v>603</v>
      </c>
      <c r="BO5" t="s">
        <v>338</v>
      </c>
      <c r="BP5" t="s">
        <v>609</v>
      </c>
      <c r="BQ5" t="s">
        <v>571</v>
      </c>
      <c r="BR5" t="s">
        <v>418</v>
      </c>
      <c r="BS5" t="s">
        <v>610</v>
      </c>
      <c r="BT5" t="s">
        <v>414</v>
      </c>
      <c r="BU5" t="s">
        <v>482</v>
      </c>
      <c r="BV5" t="s">
        <v>622</v>
      </c>
      <c r="BW5" t="s">
        <v>589</v>
      </c>
      <c r="BX5" t="s">
        <v>623</v>
      </c>
      <c r="BY5" t="s">
        <v>378</v>
      </c>
      <c r="BZ5" t="s">
        <v>376</v>
      </c>
      <c r="CA5" t="s">
        <v>531</v>
      </c>
      <c r="CB5" t="s">
        <v>366</v>
      </c>
      <c r="CC5" t="s">
        <v>427</v>
      </c>
      <c r="CD5" t="s">
        <v>489</v>
      </c>
      <c r="CE5" t="s">
        <v>332</v>
      </c>
      <c r="CF5" t="s">
        <v>575</v>
      </c>
      <c r="CG5" t="s">
        <v>570</v>
      </c>
      <c r="CH5" t="s">
        <v>350</v>
      </c>
      <c r="CI5" t="s">
        <v>339</v>
      </c>
      <c r="CJ5" t="s">
        <v>514</v>
      </c>
      <c r="CK5" t="s">
        <v>353</v>
      </c>
      <c r="CL5" t="s">
        <v>466</v>
      </c>
      <c r="CM5" t="s">
        <v>584</v>
      </c>
      <c r="CN5" t="s">
        <v>579</v>
      </c>
      <c r="CO5" t="s">
        <v>604</v>
      </c>
      <c r="CP5" t="s">
        <v>588</v>
      </c>
      <c r="CQ5" t="s">
        <v>611</v>
      </c>
      <c r="CR5" t="s">
        <v>611</v>
      </c>
      <c r="CS5" t="s">
        <v>610</v>
      </c>
      <c r="CT5" t="s">
        <v>627</v>
      </c>
      <c r="CU5" t="s">
        <v>624</v>
      </c>
      <c r="CV5" t="s">
        <v>352</v>
      </c>
      <c r="CW5" t="s">
        <v>627</v>
      </c>
      <c r="CX5" t="s">
        <v>598</v>
      </c>
      <c r="CY5" t="s">
        <v>609</v>
      </c>
      <c r="CZ5" t="s">
        <v>581</v>
      </c>
      <c r="DA5" t="s">
        <v>379</v>
      </c>
      <c r="DB5" t="s">
        <v>614</v>
      </c>
      <c r="DC5" t="s">
        <v>624</v>
      </c>
      <c r="DD5" t="s">
        <v>629</v>
      </c>
      <c r="DE5" t="s">
        <v>584</v>
      </c>
      <c r="DF5" t="s">
        <v>620</v>
      </c>
      <c r="DG5" t="s">
        <v>606</v>
      </c>
      <c r="DH5" t="s">
        <v>379</v>
      </c>
      <c r="DI5" t="s">
        <v>495</v>
      </c>
      <c r="DJ5" t="s">
        <v>579</v>
      </c>
      <c r="DK5" t="s">
        <v>352</v>
      </c>
      <c r="DL5" t="s">
        <v>605</v>
      </c>
      <c r="DM5" t="s">
        <v>583</v>
      </c>
      <c r="DN5" t="s">
        <v>581</v>
      </c>
      <c r="DO5" t="s">
        <v>355</v>
      </c>
      <c r="DP5" t="s">
        <v>592</v>
      </c>
      <c r="DQ5" t="s">
        <v>347</v>
      </c>
      <c r="DR5" t="s">
        <v>493</v>
      </c>
      <c r="DS5" t="s">
        <v>627</v>
      </c>
      <c r="DT5" t="s">
        <v>611</v>
      </c>
      <c r="DU5" t="s">
        <v>595</v>
      </c>
      <c r="DV5" t="s">
        <v>379</v>
      </c>
      <c r="DW5" t="s">
        <v>580</v>
      </c>
      <c r="DX5" t="s">
        <v>488</v>
      </c>
      <c r="DY5" t="s">
        <v>600</v>
      </c>
      <c r="DZ5" t="s">
        <v>473</v>
      </c>
      <c r="EA5" t="s">
        <v>608</v>
      </c>
      <c r="EB5" t="s">
        <v>627</v>
      </c>
      <c r="EC5" t="s">
        <v>595</v>
      </c>
      <c r="ED5" t="s">
        <v>542</v>
      </c>
      <c r="EE5" t="s">
        <v>628</v>
      </c>
      <c r="EF5" t="s">
        <v>599</v>
      </c>
      <c r="EG5" t="s">
        <v>467</v>
      </c>
      <c r="EH5" t="s">
        <v>610</v>
      </c>
      <c r="EI5" t="s">
        <v>612</v>
      </c>
      <c r="EJ5" t="s">
        <v>605</v>
      </c>
      <c r="EK5" t="s">
        <v>604</v>
      </c>
      <c r="EL5" t="s">
        <v>621</v>
      </c>
      <c r="EM5" t="s">
        <v>474</v>
      </c>
      <c r="EN5" t="s">
        <v>344</v>
      </c>
      <c r="EO5" t="s">
        <v>572</v>
      </c>
      <c r="EP5" t="s">
        <v>583</v>
      </c>
      <c r="EQ5" t="s">
        <v>486</v>
      </c>
      <c r="ER5" t="s">
        <v>603</v>
      </c>
      <c r="ES5" t="s">
        <v>584</v>
      </c>
      <c r="ET5" t="s">
        <v>451</v>
      </c>
      <c r="EU5" t="s">
        <v>605</v>
      </c>
      <c r="EV5" t="s">
        <v>614</v>
      </c>
      <c r="EW5" t="s">
        <v>619</v>
      </c>
      <c r="EX5" t="s">
        <v>578</v>
      </c>
      <c r="EY5" t="s">
        <v>588</v>
      </c>
      <c r="EZ5" t="s">
        <v>607</v>
      </c>
      <c r="FA5" t="s">
        <v>603</v>
      </c>
      <c r="FB5" t="s">
        <v>573</v>
      </c>
      <c r="FC5" t="s">
        <v>617</v>
      </c>
      <c r="FD5" t="s">
        <v>326</v>
      </c>
      <c r="FE5" t="s">
        <v>572</v>
      </c>
      <c r="FF5" t="s">
        <v>599</v>
      </c>
      <c r="FG5" t="s">
        <v>418</v>
      </c>
      <c r="FH5" t="s">
        <v>587</v>
      </c>
      <c r="FI5" t="s">
        <v>581</v>
      </c>
      <c r="FJ5" t="s">
        <v>542</v>
      </c>
      <c r="FK5" t="s">
        <v>580</v>
      </c>
      <c r="FL5" t="s">
        <v>575</v>
      </c>
      <c r="FM5" t="s">
        <v>585</v>
      </c>
      <c r="FN5" t="s">
        <v>495</v>
      </c>
      <c r="FO5" t="s">
        <v>572</v>
      </c>
      <c r="FP5" t="s">
        <v>609</v>
      </c>
      <c r="FQ5" t="s">
        <v>581</v>
      </c>
      <c r="FR5" t="s">
        <v>611</v>
      </c>
      <c r="FS5" t="s">
        <v>590</v>
      </c>
      <c r="FT5" t="s">
        <v>596</v>
      </c>
      <c r="FU5" t="s">
        <v>595</v>
      </c>
      <c r="FV5" t="s">
        <v>580</v>
      </c>
      <c r="FW5" t="s">
        <v>589</v>
      </c>
      <c r="FX5" t="s">
        <v>594</v>
      </c>
      <c r="FY5" t="s">
        <v>614</v>
      </c>
      <c r="FZ5" t="s">
        <v>610</v>
      </c>
      <c r="GA5" t="s">
        <v>626</v>
      </c>
      <c r="GB5" t="s">
        <v>352</v>
      </c>
      <c r="GC5" t="s">
        <v>600</v>
      </c>
      <c r="GD5" t="s">
        <v>592</v>
      </c>
      <c r="GE5" t="s">
        <v>600</v>
      </c>
      <c r="GF5" t="s">
        <v>575</v>
      </c>
      <c r="GG5" t="s">
        <v>380</v>
      </c>
      <c r="GH5" t="s">
        <v>379</v>
      </c>
      <c r="GI5" t="s">
        <v>363</v>
      </c>
      <c r="GJ5" t="s">
        <v>610</v>
      </c>
      <c r="GK5" t="s">
        <v>616</v>
      </c>
      <c r="GL5" t="s">
        <v>604</v>
      </c>
      <c r="GM5" t="s">
        <v>585</v>
      </c>
      <c r="GN5" t="s">
        <v>581</v>
      </c>
      <c r="GO5" t="s">
        <v>608</v>
      </c>
      <c r="GP5" t="s">
        <v>604</v>
      </c>
      <c r="GQ5" t="s">
        <v>610</v>
      </c>
      <c r="GR5" t="s">
        <v>622</v>
      </c>
      <c r="GS5" t="s">
        <v>576</v>
      </c>
      <c r="GT5" t="s">
        <v>521</v>
      </c>
      <c r="GU5" t="s">
        <v>434</v>
      </c>
      <c r="GV5" t="s">
        <v>625</v>
      </c>
      <c r="GW5" t="s">
        <v>372</v>
      </c>
      <c r="GX5" t="s">
        <v>614</v>
      </c>
      <c r="GY5" t="s">
        <v>516</v>
      </c>
      <c r="GZ5" t="s">
        <v>451</v>
      </c>
      <c r="HA5" t="s">
        <v>488</v>
      </c>
      <c r="HB5" t="s">
        <v>596</v>
      </c>
      <c r="HC5" t="s">
        <v>592</v>
      </c>
      <c r="HD5" t="s">
        <v>605</v>
      </c>
      <c r="HE5" t="s">
        <v>597</v>
      </c>
      <c r="HF5" t="s">
        <v>601</v>
      </c>
      <c r="HG5" t="s">
        <v>596</v>
      </c>
      <c r="HH5" t="s">
        <v>343</v>
      </c>
      <c r="HI5" t="s">
        <v>612</v>
      </c>
      <c r="HJ5" t="s">
        <v>341</v>
      </c>
      <c r="HK5" t="s">
        <v>580</v>
      </c>
      <c r="HL5" t="s">
        <v>592</v>
      </c>
      <c r="HM5" t="s">
        <v>352</v>
      </c>
      <c r="HN5" t="s">
        <v>618</v>
      </c>
      <c r="HO5" t="s">
        <v>615</v>
      </c>
      <c r="HP5" t="s">
        <v>603</v>
      </c>
      <c r="HQ5" t="s">
        <v>582</v>
      </c>
      <c r="HR5" t="s">
        <v>352</v>
      </c>
      <c r="HS5" t="s">
        <v>585</v>
      </c>
      <c r="HT5" t="s">
        <v>597</v>
      </c>
      <c r="HU5" t="s">
        <v>607</v>
      </c>
      <c r="HV5" t="s">
        <v>615</v>
      </c>
      <c r="HW5" t="s">
        <v>344</v>
      </c>
      <c r="HX5" t="s">
        <v>627</v>
      </c>
      <c r="HY5" t="s">
        <v>630</v>
      </c>
      <c r="HZ5" t="s">
        <v>627</v>
      </c>
      <c r="IA5" t="s">
        <v>592</v>
      </c>
      <c r="IB5" t="s">
        <v>521</v>
      </c>
      <c r="IC5" t="s">
        <v>606</v>
      </c>
      <c r="ID5" t="s">
        <v>483</v>
      </c>
      <c r="IE5" t="s">
        <v>620</v>
      </c>
      <c r="IF5" t="s">
        <v>492</v>
      </c>
      <c r="IG5" t="s">
        <v>597</v>
      </c>
      <c r="IH5" t="s">
        <v>606</v>
      </c>
      <c r="II5" t="s">
        <v>627</v>
      </c>
      <c r="IJ5" t="s">
        <v>400</v>
      </c>
      <c r="IK5" t="s">
        <v>619</v>
      </c>
      <c r="IL5" t="s">
        <v>333</v>
      </c>
      <c r="IM5" t="s">
        <v>583</v>
      </c>
      <c r="IN5" t="s">
        <v>627</v>
      </c>
      <c r="IO5" t="s">
        <v>521</v>
      </c>
      <c r="IP5" t="s">
        <v>592</v>
      </c>
      <c r="IQ5" t="s">
        <v>572</v>
      </c>
      <c r="IR5" t="s">
        <v>586</v>
      </c>
      <c r="IS5" t="s">
        <v>604</v>
      </c>
      <c r="IT5" t="s">
        <v>346</v>
      </c>
      <c r="IU5" t="s">
        <v>516</v>
      </c>
      <c r="IV5" t="s">
        <v>585</v>
      </c>
      <c r="IW5" t="s">
        <v>486</v>
      </c>
      <c r="IX5" t="s">
        <v>372</v>
      </c>
      <c r="IY5" t="s">
        <v>521</v>
      </c>
      <c r="IZ5" t="s">
        <v>604</v>
      </c>
      <c r="JA5" t="s">
        <v>348</v>
      </c>
      <c r="JB5" t="s">
        <v>627</v>
      </c>
      <c r="JC5" t="s">
        <v>583</v>
      </c>
      <c r="JD5" t="s">
        <v>618</v>
      </c>
      <c r="JE5" t="s">
        <v>601</v>
      </c>
      <c r="JF5" t="s">
        <v>585</v>
      </c>
      <c r="JG5" t="s">
        <v>571</v>
      </c>
      <c r="JH5" t="s">
        <v>589</v>
      </c>
      <c r="JI5" t="s">
        <v>600</v>
      </c>
      <c r="JJ5" t="s">
        <v>585</v>
      </c>
      <c r="JK5" t="s">
        <v>596</v>
      </c>
      <c r="JL5" t="s">
        <v>344</v>
      </c>
      <c r="JM5" t="s">
        <v>614</v>
      </c>
      <c r="JN5" t="s">
        <v>587</v>
      </c>
      <c r="JO5" t="s">
        <v>608</v>
      </c>
      <c r="JP5" t="s">
        <v>495</v>
      </c>
      <c r="JQ5" t="s">
        <v>599</v>
      </c>
      <c r="JR5" t="s">
        <v>593</v>
      </c>
      <c r="JS5" t="s">
        <v>467</v>
      </c>
      <c r="JT5" t="s">
        <v>451</v>
      </c>
      <c r="JU5" t="s">
        <v>615</v>
      </c>
      <c r="JV5" t="s">
        <v>344</v>
      </c>
      <c r="JW5" t="s">
        <v>602</v>
      </c>
      <c r="JX5" t="s">
        <v>516</v>
      </c>
      <c r="JY5" t="s">
        <v>587</v>
      </c>
      <c r="JZ5" t="s">
        <v>486</v>
      </c>
      <c r="KA5" t="s">
        <v>624</v>
      </c>
      <c r="KB5" t="s">
        <v>525</v>
      </c>
      <c r="KC5" t="s">
        <v>606</v>
      </c>
      <c r="KD5" t="s">
        <v>577</v>
      </c>
      <c r="KE5" t="s">
        <v>611</v>
      </c>
      <c r="KF5" t="s">
        <v>596</v>
      </c>
      <c r="KG5" t="s">
        <v>344</v>
      </c>
      <c r="KH5" t="s">
        <v>625</v>
      </c>
      <c r="KI5" t="s">
        <v>618</v>
      </c>
      <c r="KJ5" t="s">
        <v>344</v>
      </c>
      <c r="KK5" t="s">
        <v>610</v>
      </c>
      <c r="KL5" t="s">
        <v>583</v>
      </c>
      <c r="KM5" t="s">
        <v>596</v>
      </c>
      <c r="KN5" t="s">
        <v>340</v>
      </c>
      <c r="KO5" t="s">
        <v>614</v>
      </c>
      <c r="KP5" t="s">
        <v>341</v>
      </c>
      <c r="KQ5" t="s">
        <v>590</v>
      </c>
      <c r="KR5" t="s">
        <v>623</v>
      </c>
      <c r="KS5" t="s">
        <v>614</v>
      </c>
      <c r="KT5" t="s">
        <v>346</v>
      </c>
      <c r="KU5" t="s">
        <v>585</v>
      </c>
      <c r="KV5" t="s">
        <v>572</v>
      </c>
      <c r="KW5" t="s">
        <v>582</v>
      </c>
      <c r="KX5" t="s">
        <v>625</v>
      </c>
      <c r="KY5" t="s">
        <v>335</v>
      </c>
      <c r="KZ5" t="s">
        <v>617</v>
      </c>
    </row>
    <row r="6" spans="1:312" x14ac:dyDescent="0.25">
      <c r="A6">
        <v>5</v>
      </c>
      <c r="B6" t="s">
        <v>331</v>
      </c>
      <c r="C6" t="s">
        <v>628</v>
      </c>
      <c r="D6" t="s">
        <v>324</v>
      </c>
      <c r="E6" t="s">
        <v>327</v>
      </c>
      <c r="F6" t="s">
        <v>527</v>
      </c>
      <c r="G6" t="s">
        <v>502</v>
      </c>
      <c r="H6" t="s">
        <v>388</v>
      </c>
      <c r="I6" t="s">
        <v>518</v>
      </c>
      <c r="J6" t="s">
        <v>472</v>
      </c>
      <c r="K6" t="s">
        <v>575</v>
      </c>
      <c r="L6" t="s">
        <v>461</v>
      </c>
      <c r="M6" t="s">
        <v>423</v>
      </c>
      <c r="N6" t="s">
        <v>342</v>
      </c>
      <c r="O6" t="s">
        <v>574</v>
      </c>
      <c r="P6" t="s">
        <v>324</v>
      </c>
      <c r="Q6" t="s">
        <v>370</v>
      </c>
      <c r="R6" t="s">
        <v>483</v>
      </c>
      <c r="S6" t="s">
        <v>366</v>
      </c>
      <c r="T6" t="s">
        <v>582</v>
      </c>
      <c r="U6" t="s">
        <v>346</v>
      </c>
      <c r="V6" t="s">
        <v>628</v>
      </c>
      <c r="W6" t="s">
        <v>578</v>
      </c>
      <c r="X6" t="s">
        <v>631</v>
      </c>
      <c r="Y6" t="s">
        <v>578</v>
      </c>
      <c r="Z6" t="s">
        <v>344</v>
      </c>
      <c r="AA6" t="s">
        <v>354</v>
      </c>
      <c r="AB6" t="s">
        <v>367</v>
      </c>
      <c r="AC6" t="s">
        <v>536</v>
      </c>
      <c r="AD6" t="s">
        <v>372</v>
      </c>
      <c r="AE6" t="s">
        <v>341</v>
      </c>
      <c r="AF6" t="s">
        <v>575</v>
      </c>
      <c r="AG6" t="s">
        <v>349</v>
      </c>
      <c r="AH6" t="s">
        <v>536</v>
      </c>
      <c r="AI6" t="s">
        <v>532</v>
      </c>
      <c r="AJ6" t="s">
        <v>331</v>
      </c>
      <c r="AK6" t="s">
        <v>461</v>
      </c>
      <c r="AL6" t="s">
        <v>323</v>
      </c>
      <c r="AM6" t="s">
        <v>551</v>
      </c>
      <c r="AN6" t="s">
        <v>342</v>
      </c>
      <c r="AO6" t="s">
        <v>349</v>
      </c>
      <c r="AP6" t="s">
        <v>345</v>
      </c>
      <c r="AQ6" t="s">
        <v>358</v>
      </c>
      <c r="AR6" t="s">
        <v>334</v>
      </c>
      <c r="AS6" t="s">
        <v>582</v>
      </c>
      <c r="AT6" t="s">
        <v>484</v>
      </c>
      <c r="AU6" t="s">
        <v>500</v>
      </c>
      <c r="AV6" t="s">
        <v>570</v>
      </c>
      <c r="AW6" t="s">
        <v>579</v>
      </c>
      <c r="AX6" t="s">
        <v>588</v>
      </c>
      <c r="AY6" t="s">
        <v>541</v>
      </c>
      <c r="AZ6" t="s">
        <v>380</v>
      </c>
      <c r="BA6" t="s">
        <v>350</v>
      </c>
      <c r="BB6" t="s">
        <v>363</v>
      </c>
      <c r="BC6" t="s">
        <v>544</v>
      </c>
      <c r="BD6" t="s">
        <v>349</v>
      </c>
      <c r="BE6" t="s">
        <v>358</v>
      </c>
      <c r="BF6" t="s">
        <v>350</v>
      </c>
      <c r="BG6" t="s">
        <v>540</v>
      </c>
      <c r="BH6" t="s">
        <v>367</v>
      </c>
      <c r="BI6" t="s">
        <v>330</v>
      </c>
      <c r="BJ6" t="s">
        <v>357</v>
      </c>
      <c r="BK6" t="s">
        <v>337</v>
      </c>
      <c r="BL6" t="s">
        <v>347</v>
      </c>
      <c r="BM6" t="s">
        <v>540</v>
      </c>
      <c r="BN6" t="s">
        <v>337</v>
      </c>
      <c r="BO6" t="s">
        <v>359</v>
      </c>
      <c r="BP6" t="s">
        <v>438</v>
      </c>
      <c r="BQ6" t="s">
        <v>573</v>
      </c>
      <c r="BR6" t="s">
        <v>590</v>
      </c>
      <c r="BS6" t="s">
        <v>351</v>
      </c>
      <c r="BT6" t="s">
        <v>439</v>
      </c>
      <c r="BU6" t="s">
        <v>573</v>
      </c>
      <c r="BV6" t="s">
        <v>372</v>
      </c>
      <c r="BW6" t="s">
        <v>532</v>
      </c>
      <c r="BX6" t="s">
        <v>423</v>
      </c>
      <c r="BY6" t="s">
        <v>631</v>
      </c>
      <c r="BZ6" t="s">
        <v>524</v>
      </c>
      <c r="CA6" t="s">
        <v>631</v>
      </c>
      <c r="CB6" t="s">
        <v>450</v>
      </c>
      <c r="CC6" t="s">
        <v>540</v>
      </c>
      <c r="CD6" t="s">
        <v>367</v>
      </c>
      <c r="CE6" t="s">
        <v>590</v>
      </c>
      <c r="CF6" t="s">
        <v>390</v>
      </c>
      <c r="CG6" t="s">
        <v>507</v>
      </c>
      <c r="CH6" t="s">
        <v>442</v>
      </c>
      <c r="CI6" t="s">
        <v>421</v>
      </c>
      <c r="CJ6" t="s">
        <v>540</v>
      </c>
      <c r="CK6" t="s">
        <v>416</v>
      </c>
      <c r="CL6" t="s">
        <v>366</v>
      </c>
      <c r="CM6" t="s">
        <v>522</v>
      </c>
      <c r="CN6" t="s">
        <v>594</v>
      </c>
      <c r="CO6" t="s">
        <v>372</v>
      </c>
      <c r="CP6" t="s">
        <v>341</v>
      </c>
      <c r="CQ6" t="s">
        <v>596</v>
      </c>
      <c r="CR6" t="s">
        <v>596</v>
      </c>
      <c r="CS6" t="s">
        <v>495</v>
      </c>
      <c r="CT6" t="s">
        <v>372</v>
      </c>
      <c r="CU6" t="s">
        <v>367</v>
      </c>
      <c r="CV6" t="s">
        <v>516</v>
      </c>
      <c r="CW6" t="s">
        <v>597</v>
      </c>
      <c r="CX6" t="s">
        <v>592</v>
      </c>
      <c r="CY6" t="s">
        <v>584</v>
      </c>
      <c r="CZ6" t="s">
        <v>622</v>
      </c>
      <c r="DA6" t="s">
        <v>572</v>
      </c>
      <c r="DB6" t="s">
        <v>625</v>
      </c>
      <c r="DC6" t="s">
        <v>568</v>
      </c>
      <c r="DD6" t="s">
        <v>414</v>
      </c>
      <c r="DE6" t="s">
        <v>602</v>
      </c>
      <c r="DF6" t="s">
        <v>585</v>
      </c>
      <c r="DG6" t="s">
        <v>618</v>
      </c>
      <c r="DH6" t="s">
        <v>595</v>
      </c>
      <c r="DI6" t="s">
        <v>458</v>
      </c>
      <c r="DJ6" t="s">
        <v>495</v>
      </c>
      <c r="DK6" t="s">
        <v>602</v>
      </c>
      <c r="DL6" t="s">
        <v>581</v>
      </c>
      <c r="DM6" t="s">
        <v>596</v>
      </c>
      <c r="DN6" t="s">
        <v>624</v>
      </c>
      <c r="DO6" t="s">
        <v>610</v>
      </c>
      <c r="DP6" t="s">
        <v>586</v>
      </c>
      <c r="DQ6" t="s">
        <v>376</v>
      </c>
      <c r="DR6" t="s">
        <v>610</v>
      </c>
      <c r="DS6" t="s">
        <v>582</v>
      </c>
      <c r="DT6" t="s">
        <v>345</v>
      </c>
      <c r="DU6" t="s">
        <v>465</v>
      </c>
      <c r="DV6" t="s">
        <v>619</v>
      </c>
      <c r="DW6" t="s">
        <v>379</v>
      </c>
      <c r="DX6" t="s">
        <v>595</v>
      </c>
      <c r="DY6" t="s">
        <v>572</v>
      </c>
      <c r="DZ6" t="s">
        <v>379</v>
      </c>
      <c r="EA6" t="s">
        <v>604</v>
      </c>
      <c r="EB6" t="s">
        <v>355</v>
      </c>
      <c r="EC6" t="s">
        <v>343</v>
      </c>
      <c r="ED6" t="s">
        <v>614</v>
      </c>
      <c r="EE6" t="s">
        <v>623</v>
      </c>
      <c r="EF6" t="s">
        <v>613</v>
      </c>
      <c r="EG6" t="s">
        <v>618</v>
      </c>
      <c r="EH6" t="s">
        <v>451</v>
      </c>
      <c r="EI6" t="s">
        <v>602</v>
      </c>
      <c r="EJ6" t="s">
        <v>467</v>
      </c>
      <c r="EK6" t="s">
        <v>516</v>
      </c>
      <c r="EL6" t="s">
        <v>356</v>
      </c>
      <c r="EM6" t="s">
        <v>576</v>
      </c>
      <c r="EN6" t="s">
        <v>613</v>
      </c>
      <c r="EO6" t="s">
        <v>379</v>
      </c>
      <c r="EP6" t="s">
        <v>624</v>
      </c>
      <c r="EQ6" t="s">
        <v>583</v>
      </c>
      <c r="ER6" t="s">
        <v>625</v>
      </c>
      <c r="ES6" t="s">
        <v>443</v>
      </c>
      <c r="ET6" t="s">
        <v>595</v>
      </c>
      <c r="EU6" t="s">
        <v>347</v>
      </c>
      <c r="EV6" t="s">
        <v>604</v>
      </c>
      <c r="EW6" t="s">
        <v>620</v>
      </c>
      <c r="EX6" t="s">
        <v>582</v>
      </c>
      <c r="EY6" t="s">
        <v>356</v>
      </c>
      <c r="EZ6" t="s">
        <v>467</v>
      </c>
      <c r="FA6" t="s">
        <v>432</v>
      </c>
      <c r="FB6" t="s">
        <v>593</v>
      </c>
      <c r="FC6" t="s">
        <v>584</v>
      </c>
      <c r="FD6" t="s">
        <v>625</v>
      </c>
      <c r="FE6" t="s">
        <v>347</v>
      </c>
      <c r="FF6" t="s">
        <v>623</v>
      </c>
      <c r="FG6" t="s">
        <v>596</v>
      </c>
      <c r="FH6" t="s">
        <v>346</v>
      </c>
      <c r="FI6" t="s">
        <v>587</v>
      </c>
      <c r="FJ6" t="s">
        <v>610</v>
      </c>
      <c r="FK6" t="s">
        <v>488</v>
      </c>
      <c r="FL6" t="s">
        <v>342</v>
      </c>
      <c r="FM6" t="s">
        <v>610</v>
      </c>
      <c r="FN6" t="s">
        <v>590</v>
      </c>
      <c r="FO6" t="s">
        <v>584</v>
      </c>
      <c r="FP6" t="s">
        <v>379</v>
      </c>
      <c r="FQ6" t="s">
        <v>609</v>
      </c>
      <c r="FR6" t="s">
        <v>609</v>
      </c>
      <c r="FS6" t="s">
        <v>432</v>
      </c>
      <c r="FT6" t="s">
        <v>612</v>
      </c>
      <c r="FU6" t="s">
        <v>608</v>
      </c>
      <c r="FV6" t="s">
        <v>474</v>
      </c>
      <c r="FW6" t="s">
        <v>443</v>
      </c>
      <c r="FX6" t="s">
        <v>623</v>
      </c>
      <c r="FY6" t="s">
        <v>486</v>
      </c>
      <c r="FZ6" t="s">
        <v>597</v>
      </c>
      <c r="GA6" t="s">
        <v>610</v>
      </c>
      <c r="GB6" t="s">
        <v>581</v>
      </c>
      <c r="GC6" t="s">
        <v>355</v>
      </c>
      <c r="GD6" t="s">
        <v>581</v>
      </c>
      <c r="GE6" t="s">
        <v>355</v>
      </c>
      <c r="GF6" t="s">
        <v>593</v>
      </c>
      <c r="GG6" t="s">
        <v>589</v>
      </c>
      <c r="GH6" t="s">
        <v>473</v>
      </c>
      <c r="GI6" t="s">
        <v>331</v>
      </c>
      <c r="GJ6" t="s">
        <v>584</v>
      </c>
      <c r="GK6" t="s">
        <v>608</v>
      </c>
      <c r="GL6" t="s">
        <v>616</v>
      </c>
      <c r="GM6" t="s">
        <v>591</v>
      </c>
      <c r="GN6" t="s">
        <v>586</v>
      </c>
      <c r="GO6" t="s">
        <v>610</v>
      </c>
      <c r="GP6" t="s">
        <v>585</v>
      </c>
      <c r="GQ6" t="s">
        <v>627</v>
      </c>
      <c r="GR6" t="s">
        <v>599</v>
      </c>
      <c r="GS6" t="s">
        <v>611</v>
      </c>
      <c r="GT6" t="s">
        <v>346</v>
      </c>
      <c r="GU6" t="s">
        <v>364</v>
      </c>
      <c r="GV6" t="s">
        <v>618</v>
      </c>
      <c r="GW6" t="s">
        <v>580</v>
      </c>
      <c r="GX6" t="s">
        <v>586</v>
      </c>
      <c r="GY6" t="s">
        <v>603</v>
      </c>
      <c r="GZ6" t="s">
        <v>614</v>
      </c>
      <c r="HA6" t="s">
        <v>495</v>
      </c>
      <c r="HB6" t="s">
        <v>592</v>
      </c>
      <c r="HC6" t="s">
        <v>587</v>
      </c>
      <c r="HD6" t="s">
        <v>536</v>
      </c>
      <c r="HE6" t="s">
        <v>617</v>
      </c>
      <c r="HF6" t="s">
        <v>609</v>
      </c>
      <c r="HG6" t="s">
        <v>588</v>
      </c>
      <c r="HH6" t="s">
        <v>514</v>
      </c>
      <c r="HI6" t="s">
        <v>593</v>
      </c>
      <c r="HJ6" t="s">
        <v>458</v>
      </c>
      <c r="HK6" t="s">
        <v>617</v>
      </c>
      <c r="HL6" t="s">
        <v>514</v>
      </c>
      <c r="HM6" t="s">
        <v>604</v>
      </c>
      <c r="HN6" t="s">
        <v>592</v>
      </c>
      <c r="HO6" t="s">
        <v>516</v>
      </c>
      <c r="HP6" t="s">
        <v>607</v>
      </c>
      <c r="HQ6" t="s">
        <v>374</v>
      </c>
      <c r="HR6" t="s">
        <v>620</v>
      </c>
      <c r="HS6" t="s">
        <v>521</v>
      </c>
      <c r="HT6" t="s">
        <v>606</v>
      </c>
      <c r="HU6" t="s">
        <v>599</v>
      </c>
      <c r="HV6" t="s">
        <v>607</v>
      </c>
      <c r="HW6" t="s">
        <v>473</v>
      </c>
      <c r="HX6" t="s">
        <v>589</v>
      </c>
      <c r="HY6" t="s">
        <v>514</v>
      </c>
      <c r="HZ6" t="s">
        <v>589</v>
      </c>
      <c r="IA6" t="s">
        <v>608</v>
      </c>
      <c r="IB6" t="s">
        <v>585</v>
      </c>
      <c r="IC6" t="s">
        <v>558</v>
      </c>
      <c r="ID6" t="s">
        <v>618</v>
      </c>
      <c r="IE6" t="s">
        <v>595</v>
      </c>
      <c r="IF6" t="s">
        <v>579</v>
      </c>
      <c r="IG6" t="s">
        <v>451</v>
      </c>
      <c r="IH6" t="s">
        <v>613</v>
      </c>
      <c r="II6" t="s">
        <v>585</v>
      </c>
      <c r="IJ6" t="s">
        <v>339</v>
      </c>
      <c r="IK6" t="s">
        <v>618</v>
      </c>
      <c r="IL6" t="s">
        <v>616</v>
      </c>
      <c r="IM6" t="s">
        <v>514</v>
      </c>
      <c r="IN6" t="s">
        <v>622</v>
      </c>
      <c r="IO6" t="s">
        <v>594</v>
      </c>
      <c r="IP6" t="s">
        <v>612</v>
      </c>
      <c r="IQ6" t="s">
        <v>595</v>
      </c>
      <c r="IR6" t="s">
        <v>488</v>
      </c>
      <c r="IS6" t="s">
        <v>572</v>
      </c>
      <c r="IT6" t="s">
        <v>630</v>
      </c>
      <c r="IU6" t="s">
        <v>621</v>
      </c>
      <c r="IV6" t="s">
        <v>616</v>
      </c>
      <c r="IW6" t="s">
        <v>607</v>
      </c>
      <c r="IX6" t="s">
        <v>351</v>
      </c>
      <c r="IY6" t="s">
        <v>514</v>
      </c>
      <c r="IZ6" t="s">
        <v>597</v>
      </c>
      <c r="JA6" t="s">
        <v>612</v>
      </c>
      <c r="JB6" t="s">
        <v>347</v>
      </c>
      <c r="JC6" t="s">
        <v>339</v>
      </c>
      <c r="JD6" t="s">
        <v>433</v>
      </c>
      <c r="JE6" t="s">
        <v>456</v>
      </c>
      <c r="JF6" t="s">
        <v>372</v>
      </c>
      <c r="JG6" t="s">
        <v>616</v>
      </c>
      <c r="JH6" t="s">
        <v>626</v>
      </c>
      <c r="JI6" t="s">
        <v>580</v>
      </c>
      <c r="JJ6" t="s">
        <v>381</v>
      </c>
      <c r="JK6" t="s">
        <v>350</v>
      </c>
      <c r="JL6" t="s">
        <v>625</v>
      </c>
      <c r="JM6" t="s">
        <v>615</v>
      </c>
      <c r="JN6" t="s">
        <v>616</v>
      </c>
      <c r="JO6" t="s">
        <v>581</v>
      </c>
      <c r="JP6" t="s">
        <v>602</v>
      </c>
      <c r="JQ6" t="s">
        <v>605</v>
      </c>
      <c r="JR6" t="s">
        <v>602</v>
      </c>
      <c r="JS6" t="s">
        <v>589</v>
      </c>
      <c r="JT6" t="s">
        <v>587</v>
      </c>
      <c r="JU6" t="s">
        <v>379</v>
      </c>
      <c r="JV6" t="s">
        <v>616</v>
      </c>
      <c r="JW6" t="s">
        <v>626</v>
      </c>
      <c r="JX6" t="s">
        <v>582</v>
      </c>
      <c r="JY6" t="s">
        <v>348</v>
      </c>
      <c r="JZ6" t="s">
        <v>608</v>
      </c>
      <c r="KA6" t="s">
        <v>604</v>
      </c>
      <c r="KB6" t="s">
        <v>573</v>
      </c>
      <c r="KC6" t="s">
        <v>572</v>
      </c>
      <c r="KD6" t="s">
        <v>585</v>
      </c>
      <c r="KE6" t="s">
        <v>623</v>
      </c>
      <c r="KF6" t="s">
        <v>474</v>
      </c>
      <c r="KG6" t="s">
        <v>516</v>
      </c>
      <c r="KH6" t="s">
        <v>486</v>
      </c>
      <c r="KI6" t="s">
        <v>339</v>
      </c>
      <c r="KJ6" t="s">
        <v>379</v>
      </c>
      <c r="KK6" t="s">
        <v>627</v>
      </c>
      <c r="KL6" t="s">
        <v>616</v>
      </c>
      <c r="KM6" t="s">
        <v>360</v>
      </c>
      <c r="KN6" t="s">
        <v>581</v>
      </c>
      <c r="KO6" t="s">
        <v>606</v>
      </c>
      <c r="KP6" t="s">
        <v>367</v>
      </c>
      <c r="KQ6" t="s">
        <v>419</v>
      </c>
      <c r="KR6" t="s">
        <v>588</v>
      </c>
      <c r="KS6" t="s">
        <v>516</v>
      </c>
      <c r="KT6" t="s">
        <v>612</v>
      </c>
      <c r="KU6" t="s">
        <v>596</v>
      </c>
      <c r="KV6" t="s">
        <v>618</v>
      </c>
      <c r="KW6" t="s">
        <v>589</v>
      </c>
      <c r="KX6" t="s">
        <v>619</v>
      </c>
      <c r="KY6" t="s">
        <v>579</v>
      </c>
      <c r="KZ6" t="s">
        <v>608</v>
      </c>
    </row>
    <row r="7" spans="1:312" x14ac:dyDescent="0.25">
      <c r="A7">
        <v>6</v>
      </c>
      <c r="B7" t="s">
        <v>582</v>
      </c>
      <c r="C7" t="s">
        <v>474</v>
      </c>
      <c r="D7" t="s">
        <v>618</v>
      </c>
      <c r="E7" t="s">
        <v>391</v>
      </c>
      <c r="F7" t="s">
        <v>324</v>
      </c>
      <c r="G7" t="s">
        <v>332</v>
      </c>
      <c r="H7" t="s">
        <v>337</v>
      </c>
      <c r="I7" t="s">
        <v>330</v>
      </c>
      <c r="J7" t="s">
        <v>628</v>
      </c>
      <c r="K7" t="s">
        <v>391</v>
      </c>
      <c r="L7" t="s">
        <v>483</v>
      </c>
      <c r="M7" t="s">
        <v>573</v>
      </c>
      <c r="N7" t="s">
        <v>453</v>
      </c>
      <c r="O7" t="s">
        <v>627</v>
      </c>
      <c r="P7" t="s">
        <v>443</v>
      </c>
      <c r="Q7" t="s">
        <v>333</v>
      </c>
      <c r="R7" t="s">
        <v>355</v>
      </c>
      <c r="S7" t="s">
        <v>327</v>
      </c>
      <c r="T7" t="s">
        <v>474</v>
      </c>
      <c r="U7" t="s">
        <v>617</v>
      </c>
      <c r="V7" t="s">
        <v>344</v>
      </c>
      <c r="W7" t="s">
        <v>455</v>
      </c>
      <c r="X7" t="s">
        <v>344</v>
      </c>
      <c r="Y7" t="s">
        <v>536</v>
      </c>
      <c r="Z7" t="s">
        <v>576</v>
      </c>
      <c r="AA7" t="s">
        <v>482</v>
      </c>
      <c r="AB7" t="s">
        <v>332</v>
      </c>
      <c r="AC7" t="s">
        <v>334</v>
      </c>
      <c r="AD7" t="s">
        <v>338</v>
      </c>
      <c r="AE7" t="s">
        <v>331</v>
      </c>
      <c r="AF7" t="s">
        <v>631</v>
      </c>
      <c r="AG7" t="s">
        <v>396</v>
      </c>
      <c r="AH7" t="s">
        <v>469</v>
      </c>
      <c r="AI7" t="s">
        <v>528</v>
      </c>
      <c r="AJ7" t="s">
        <v>358</v>
      </c>
      <c r="AK7" t="s">
        <v>489</v>
      </c>
      <c r="AL7" t="s">
        <v>355</v>
      </c>
      <c r="AM7" t="s">
        <v>544</v>
      </c>
      <c r="AN7" t="s">
        <v>341</v>
      </c>
      <c r="AO7" t="s">
        <v>489</v>
      </c>
      <c r="AP7" t="s">
        <v>419</v>
      </c>
      <c r="AQ7" t="s">
        <v>335</v>
      </c>
      <c r="AR7" t="s">
        <v>358</v>
      </c>
      <c r="AS7" t="s">
        <v>337</v>
      </c>
      <c r="AT7" t="s">
        <v>438</v>
      </c>
      <c r="AU7" t="s">
        <v>491</v>
      </c>
      <c r="AV7" t="s">
        <v>357</v>
      </c>
      <c r="AW7" t="s">
        <v>373</v>
      </c>
      <c r="AX7" t="s">
        <v>402</v>
      </c>
      <c r="AY7" t="s">
        <v>408</v>
      </c>
      <c r="AZ7" t="s">
        <v>458</v>
      </c>
      <c r="BA7" t="s">
        <v>340</v>
      </c>
      <c r="BB7" t="s">
        <v>438</v>
      </c>
      <c r="BC7" t="s">
        <v>411</v>
      </c>
      <c r="BD7" t="s">
        <v>369</v>
      </c>
      <c r="BE7" t="s">
        <v>577</v>
      </c>
      <c r="BF7" t="s">
        <v>558</v>
      </c>
      <c r="BG7" t="s">
        <v>493</v>
      </c>
      <c r="BH7" t="s">
        <v>437</v>
      </c>
      <c r="BI7" t="s">
        <v>443</v>
      </c>
      <c r="BJ7" t="s">
        <v>541</v>
      </c>
      <c r="BK7" t="s">
        <v>542</v>
      </c>
      <c r="BL7" t="s">
        <v>355</v>
      </c>
      <c r="BM7" t="s">
        <v>588</v>
      </c>
      <c r="BN7" t="s">
        <v>437</v>
      </c>
      <c r="BO7" t="s">
        <v>368</v>
      </c>
      <c r="BP7" t="s">
        <v>483</v>
      </c>
      <c r="BQ7" t="s">
        <v>528</v>
      </c>
      <c r="BR7" t="s">
        <v>381</v>
      </c>
      <c r="BS7" t="s">
        <v>465</v>
      </c>
      <c r="BT7" t="s">
        <v>336</v>
      </c>
      <c r="BU7" t="s">
        <v>363</v>
      </c>
      <c r="BV7" t="s">
        <v>420</v>
      </c>
      <c r="BW7" t="s">
        <v>483</v>
      </c>
      <c r="BX7" t="s">
        <v>356</v>
      </c>
      <c r="BY7" t="s">
        <v>371</v>
      </c>
      <c r="BZ7" t="s">
        <v>418</v>
      </c>
      <c r="CA7" t="s">
        <v>483</v>
      </c>
      <c r="CB7" t="s">
        <v>509</v>
      </c>
      <c r="CC7" t="s">
        <v>390</v>
      </c>
      <c r="CD7" t="s">
        <v>531</v>
      </c>
      <c r="CE7" t="s">
        <v>463</v>
      </c>
      <c r="CF7" t="s">
        <v>467</v>
      </c>
      <c r="CG7" t="s">
        <v>580</v>
      </c>
      <c r="CH7" t="s">
        <v>490</v>
      </c>
      <c r="CI7" t="s">
        <v>458</v>
      </c>
      <c r="CJ7" t="s">
        <v>0</v>
      </c>
      <c r="CK7" t="s">
        <v>406</v>
      </c>
      <c r="CL7" t="s">
        <v>360</v>
      </c>
      <c r="CM7" t="s">
        <v>356</v>
      </c>
      <c r="CN7" t="s">
        <v>611</v>
      </c>
      <c r="CO7" t="s">
        <v>610</v>
      </c>
      <c r="CP7" t="s">
        <v>423</v>
      </c>
      <c r="CQ7" t="s">
        <v>360</v>
      </c>
      <c r="CR7" t="s">
        <v>360</v>
      </c>
      <c r="CS7" t="s">
        <v>348</v>
      </c>
      <c r="CT7" t="s">
        <v>621</v>
      </c>
      <c r="CU7" t="s">
        <v>588</v>
      </c>
      <c r="CV7" t="s">
        <v>620</v>
      </c>
      <c r="CW7" t="s">
        <v>443</v>
      </c>
      <c r="CX7" t="s">
        <v>630</v>
      </c>
      <c r="CY7" t="s">
        <v>353</v>
      </c>
      <c r="CZ7" t="s">
        <v>492</v>
      </c>
      <c r="DA7" t="s">
        <v>607</v>
      </c>
      <c r="DB7" t="s">
        <v>607</v>
      </c>
      <c r="DC7" t="s">
        <v>558</v>
      </c>
      <c r="DD7" t="s">
        <v>622</v>
      </c>
      <c r="DE7" t="s">
        <v>622</v>
      </c>
      <c r="DF7" t="s">
        <v>623</v>
      </c>
      <c r="DG7" t="s">
        <v>604</v>
      </c>
      <c r="DH7" t="s">
        <v>624</v>
      </c>
      <c r="DI7" t="s">
        <v>612</v>
      </c>
      <c r="DJ7" t="s">
        <v>597</v>
      </c>
      <c r="DK7" t="s">
        <v>432</v>
      </c>
      <c r="DL7" t="s">
        <v>579</v>
      </c>
      <c r="DM7" t="s">
        <v>613</v>
      </c>
      <c r="DN7" t="s">
        <v>514</v>
      </c>
      <c r="DO7" t="s">
        <v>584</v>
      </c>
      <c r="DP7" t="s">
        <v>521</v>
      </c>
      <c r="DQ7" t="s">
        <v>352</v>
      </c>
      <c r="DR7" t="s">
        <v>596</v>
      </c>
      <c r="DS7" t="s">
        <v>379</v>
      </c>
      <c r="DT7" t="s">
        <v>590</v>
      </c>
      <c r="DU7" t="s">
        <v>365</v>
      </c>
      <c r="DV7" t="s">
        <v>596</v>
      </c>
      <c r="DW7" t="s">
        <v>601</v>
      </c>
      <c r="DX7" t="s">
        <v>608</v>
      </c>
      <c r="DY7" t="s">
        <v>613</v>
      </c>
      <c r="DZ7" t="s">
        <v>587</v>
      </c>
      <c r="EA7" t="s">
        <v>599</v>
      </c>
      <c r="EB7" t="s">
        <v>605</v>
      </c>
      <c r="EC7" t="s">
        <v>620</v>
      </c>
      <c r="ED7" t="s">
        <v>626</v>
      </c>
      <c r="EE7" t="s">
        <v>586</v>
      </c>
      <c r="EF7" t="s">
        <v>360</v>
      </c>
      <c r="EG7" t="s">
        <v>612</v>
      </c>
      <c r="EH7" t="s">
        <v>572</v>
      </c>
      <c r="EI7" t="s">
        <v>355</v>
      </c>
      <c r="EJ7" t="s">
        <v>601</v>
      </c>
      <c r="EK7" t="s">
        <v>621</v>
      </c>
      <c r="EL7" t="s">
        <v>601</v>
      </c>
      <c r="EM7" t="s">
        <v>597</v>
      </c>
      <c r="EN7" t="s">
        <v>514</v>
      </c>
      <c r="EO7" t="s">
        <v>624</v>
      </c>
      <c r="EP7" t="s">
        <v>516</v>
      </c>
      <c r="EQ7" t="s">
        <v>589</v>
      </c>
      <c r="ER7" t="s">
        <v>605</v>
      </c>
      <c r="ES7" t="s">
        <v>615</v>
      </c>
      <c r="ET7" t="s">
        <v>629</v>
      </c>
      <c r="EU7" t="s">
        <v>583</v>
      </c>
      <c r="EV7" t="s">
        <v>440</v>
      </c>
      <c r="EW7" t="s">
        <v>340</v>
      </c>
      <c r="EX7" t="s">
        <v>625</v>
      </c>
      <c r="EY7" t="s">
        <v>366</v>
      </c>
      <c r="EZ7" t="s">
        <v>587</v>
      </c>
      <c r="FA7" t="s">
        <v>577</v>
      </c>
      <c r="FB7" t="s">
        <v>343</v>
      </c>
      <c r="FC7" t="s">
        <v>600</v>
      </c>
      <c r="FD7" t="s">
        <v>486</v>
      </c>
      <c r="FE7" t="s">
        <v>360</v>
      </c>
      <c r="FF7" t="s">
        <v>585</v>
      </c>
      <c r="FG7" t="s">
        <v>597</v>
      </c>
      <c r="FH7" t="s">
        <v>372</v>
      </c>
      <c r="FI7" t="s">
        <v>588</v>
      </c>
      <c r="FJ7" t="s">
        <v>483</v>
      </c>
      <c r="FK7" t="s">
        <v>606</v>
      </c>
      <c r="FL7" t="s">
        <v>572</v>
      </c>
      <c r="FM7" t="s">
        <v>584</v>
      </c>
      <c r="FN7" t="s">
        <v>514</v>
      </c>
      <c r="FO7" t="s">
        <v>621</v>
      </c>
      <c r="FP7" t="s">
        <v>595</v>
      </c>
      <c r="FQ7" t="s">
        <v>595</v>
      </c>
      <c r="FR7" t="s">
        <v>595</v>
      </c>
      <c r="FS7" t="s">
        <v>586</v>
      </c>
      <c r="FT7" t="s">
        <v>626</v>
      </c>
      <c r="FU7" t="s">
        <v>626</v>
      </c>
      <c r="FV7" t="s">
        <v>591</v>
      </c>
      <c r="FW7" t="s">
        <v>600</v>
      </c>
      <c r="FX7" t="s">
        <v>579</v>
      </c>
      <c r="FY7" t="s">
        <v>595</v>
      </c>
      <c r="FZ7" t="s">
        <v>352</v>
      </c>
      <c r="GA7" t="s">
        <v>593</v>
      </c>
      <c r="GB7" t="s">
        <v>619</v>
      </c>
      <c r="GC7" t="s">
        <v>593</v>
      </c>
      <c r="GD7" t="s">
        <v>352</v>
      </c>
      <c r="GE7" t="s">
        <v>619</v>
      </c>
      <c r="GF7" t="s">
        <v>586</v>
      </c>
      <c r="GG7" t="s">
        <v>595</v>
      </c>
      <c r="GH7" t="s">
        <v>580</v>
      </c>
      <c r="GI7" t="s">
        <v>346</v>
      </c>
      <c r="GJ7" t="s">
        <v>598</v>
      </c>
      <c r="GK7" t="s">
        <v>619</v>
      </c>
      <c r="GL7" t="s">
        <v>488</v>
      </c>
      <c r="GM7" t="s">
        <v>473</v>
      </c>
      <c r="GN7" t="s">
        <v>615</v>
      </c>
      <c r="GO7" t="s">
        <v>584</v>
      </c>
      <c r="GP7" t="s">
        <v>612</v>
      </c>
      <c r="GQ7" t="s">
        <v>495</v>
      </c>
      <c r="GR7" t="s">
        <v>586</v>
      </c>
      <c r="GS7" t="s">
        <v>583</v>
      </c>
      <c r="GT7" t="s">
        <v>612</v>
      </c>
      <c r="GU7" t="s">
        <v>583</v>
      </c>
      <c r="GV7" t="s">
        <v>620</v>
      </c>
      <c r="GW7" t="s">
        <v>601</v>
      </c>
      <c r="GX7" t="s">
        <v>618</v>
      </c>
      <c r="GY7" t="s">
        <v>458</v>
      </c>
      <c r="GZ7" t="s">
        <v>582</v>
      </c>
      <c r="HA7" t="s">
        <v>624</v>
      </c>
      <c r="HB7" t="s">
        <v>611</v>
      </c>
      <c r="HC7" t="s">
        <v>349</v>
      </c>
      <c r="HD7" t="s">
        <v>604</v>
      </c>
      <c r="HE7" t="s">
        <v>605</v>
      </c>
      <c r="HF7" t="s">
        <v>617</v>
      </c>
      <c r="HG7" t="s">
        <v>489</v>
      </c>
      <c r="HH7" t="s">
        <v>612</v>
      </c>
      <c r="HI7" t="s">
        <v>617</v>
      </c>
      <c r="HJ7" t="s">
        <v>628</v>
      </c>
      <c r="HK7" t="s">
        <v>432</v>
      </c>
      <c r="HL7" t="s">
        <v>624</v>
      </c>
      <c r="HM7" t="s">
        <v>621</v>
      </c>
      <c r="HN7" t="s">
        <v>583</v>
      </c>
      <c r="HO7" t="s">
        <v>613</v>
      </c>
      <c r="HP7" t="s">
        <v>352</v>
      </c>
      <c r="HQ7" t="s">
        <v>590</v>
      </c>
      <c r="HR7" t="s">
        <v>579</v>
      </c>
      <c r="HS7" t="s">
        <v>597</v>
      </c>
      <c r="HT7" t="s">
        <v>346</v>
      </c>
      <c r="HU7" t="s">
        <v>596</v>
      </c>
      <c r="HV7" t="s">
        <v>603</v>
      </c>
      <c r="HW7" t="s">
        <v>571</v>
      </c>
      <c r="HX7" t="s">
        <v>585</v>
      </c>
      <c r="HY7" t="s">
        <v>486</v>
      </c>
      <c r="HZ7" t="s">
        <v>587</v>
      </c>
      <c r="IA7" t="s">
        <v>604</v>
      </c>
      <c r="IB7" t="s">
        <v>486</v>
      </c>
      <c r="IC7" t="s">
        <v>598</v>
      </c>
      <c r="ID7" t="s">
        <v>601</v>
      </c>
      <c r="IE7" t="s">
        <v>576</v>
      </c>
      <c r="IF7" t="s">
        <v>350</v>
      </c>
      <c r="IG7" t="s">
        <v>630</v>
      </c>
      <c r="IH7" t="s">
        <v>592</v>
      </c>
      <c r="II7" t="s">
        <v>451</v>
      </c>
      <c r="IJ7" t="s">
        <v>344</v>
      </c>
      <c r="IK7" t="s">
        <v>622</v>
      </c>
      <c r="IL7" t="s">
        <v>379</v>
      </c>
      <c r="IM7" t="s">
        <v>588</v>
      </c>
      <c r="IN7" t="s">
        <v>629</v>
      </c>
      <c r="IO7" t="s">
        <v>583</v>
      </c>
      <c r="IP7" t="s">
        <v>364</v>
      </c>
      <c r="IQ7" t="s">
        <v>584</v>
      </c>
      <c r="IR7" t="s">
        <v>625</v>
      </c>
      <c r="IS7" t="s">
        <v>587</v>
      </c>
      <c r="IT7" t="s">
        <v>347</v>
      </c>
      <c r="IU7" t="s">
        <v>378</v>
      </c>
      <c r="IV7" t="s">
        <v>604</v>
      </c>
      <c r="IW7" t="s">
        <v>354</v>
      </c>
      <c r="IX7" t="s">
        <v>620</v>
      </c>
      <c r="IY7" t="s">
        <v>473</v>
      </c>
      <c r="IZ7" t="s">
        <v>590</v>
      </c>
      <c r="JA7" t="s">
        <v>627</v>
      </c>
      <c r="JB7" t="s">
        <v>451</v>
      </c>
      <c r="JC7" t="s">
        <v>597</v>
      </c>
      <c r="JD7" t="s">
        <v>521</v>
      </c>
      <c r="JE7" t="s">
        <v>323</v>
      </c>
      <c r="JF7" t="s">
        <v>571</v>
      </c>
      <c r="JG7" t="s">
        <v>516</v>
      </c>
      <c r="JH7" t="s">
        <v>593</v>
      </c>
      <c r="JI7" t="s">
        <v>616</v>
      </c>
      <c r="JJ7" t="s">
        <v>592</v>
      </c>
      <c r="JK7" t="s">
        <v>341</v>
      </c>
      <c r="JL7" t="s">
        <v>343</v>
      </c>
      <c r="JM7" t="s">
        <v>616</v>
      </c>
      <c r="JN7" t="s">
        <v>581</v>
      </c>
      <c r="JO7" t="s">
        <v>389</v>
      </c>
      <c r="JP7" t="s">
        <v>599</v>
      </c>
      <c r="JQ7" t="s">
        <v>379</v>
      </c>
      <c r="JR7" t="s">
        <v>586</v>
      </c>
      <c r="JS7" t="s">
        <v>432</v>
      </c>
      <c r="JT7" t="s">
        <v>627</v>
      </c>
      <c r="JU7" t="s">
        <v>621</v>
      </c>
      <c r="JV7" t="s">
        <v>584</v>
      </c>
      <c r="JW7" t="s">
        <v>451</v>
      </c>
      <c r="JX7" t="s">
        <v>495</v>
      </c>
      <c r="JY7" t="s">
        <v>473</v>
      </c>
      <c r="JZ7" t="s">
        <v>352</v>
      </c>
      <c r="KA7" t="s">
        <v>364</v>
      </c>
      <c r="KB7" t="s">
        <v>580</v>
      </c>
      <c r="KC7" t="s">
        <v>581</v>
      </c>
      <c r="KD7" t="s">
        <v>608</v>
      </c>
      <c r="KE7" t="s">
        <v>602</v>
      </c>
      <c r="KF7" t="s">
        <v>612</v>
      </c>
      <c r="KG7" t="s">
        <v>609</v>
      </c>
      <c r="KH7" t="s">
        <v>598</v>
      </c>
      <c r="KI7" t="s">
        <v>624</v>
      </c>
      <c r="KJ7" t="s">
        <v>608</v>
      </c>
      <c r="KK7" t="s">
        <v>521</v>
      </c>
      <c r="KL7" t="s">
        <v>587</v>
      </c>
      <c r="KM7" t="s">
        <v>619</v>
      </c>
      <c r="KN7" t="s">
        <v>377</v>
      </c>
      <c r="KO7" t="s">
        <v>360</v>
      </c>
      <c r="KP7" t="s">
        <v>372</v>
      </c>
      <c r="KQ7" t="s">
        <v>595</v>
      </c>
      <c r="KR7" t="s">
        <v>611</v>
      </c>
      <c r="KS7" t="s">
        <v>605</v>
      </c>
      <c r="KT7" t="s">
        <v>620</v>
      </c>
      <c r="KU7" t="s">
        <v>609</v>
      </c>
      <c r="KV7" t="s">
        <v>613</v>
      </c>
      <c r="KW7" t="s">
        <v>572</v>
      </c>
      <c r="KX7" t="s">
        <v>598</v>
      </c>
      <c r="KY7" t="s">
        <v>598</v>
      </c>
      <c r="KZ7" t="s">
        <v>625</v>
      </c>
    </row>
    <row r="8" spans="1:312" x14ac:dyDescent="0.25">
      <c r="A8">
        <v>7</v>
      </c>
      <c r="B8" t="s">
        <v>491</v>
      </c>
      <c r="C8" t="s">
        <v>328</v>
      </c>
      <c r="D8" t="s">
        <v>465</v>
      </c>
      <c r="E8" t="s">
        <v>624</v>
      </c>
      <c r="F8" t="s">
        <v>337</v>
      </c>
      <c r="G8" t="s">
        <v>343</v>
      </c>
      <c r="H8" t="s">
        <v>390</v>
      </c>
      <c r="I8" t="s">
        <v>572</v>
      </c>
      <c r="J8" t="s">
        <v>341</v>
      </c>
      <c r="K8" t="s">
        <v>456</v>
      </c>
      <c r="L8" t="s">
        <v>357</v>
      </c>
      <c r="M8" t="s">
        <v>488</v>
      </c>
      <c r="N8" t="s">
        <v>364</v>
      </c>
      <c r="O8" t="s">
        <v>455</v>
      </c>
      <c r="P8" t="s">
        <v>354</v>
      </c>
      <c r="Q8" t="s">
        <v>351</v>
      </c>
      <c r="R8" t="s">
        <v>335</v>
      </c>
      <c r="S8" t="s">
        <v>340</v>
      </c>
      <c r="T8" t="s">
        <v>445</v>
      </c>
      <c r="U8" t="s">
        <v>337</v>
      </c>
      <c r="V8" t="s">
        <v>489</v>
      </c>
      <c r="W8" t="s">
        <v>363</v>
      </c>
      <c r="X8" t="s">
        <v>334</v>
      </c>
      <c r="Y8" t="s">
        <v>468</v>
      </c>
      <c r="Z8" t="s">
        <v>613</v>
      </c>
      <c r="AA8" t="s">
        <v>323</v>
      </c>
      <c r="AB8" t="s">
        <v>358</v>
      </c>
      <c r="AC8" t="s">
        <v>631</v>
      </c>
      <c r="AD8" t="s">
        <v>397</v>
      </c>
      <c r="AE8" t="s">
        <v>355</v>
      </c>
      <c r="AF8" t="s">
        <v>326</v>
      </c>
      <c r="AG8" t="s">
        <v>455</v>
      </c>
      <c r="AH8" t="s">
        <v>355</v>
      </c>
      <c r="AI8" t="s">
        <v>325</v>
      </c>
      <c r="AJ8" t="s">
        <v>571</v>
      </c>
      <c r="AK8" t="s">
        <v>360</v>
      </c>
      <c r="AL8" t="s">
        <v>376</v>
      </c>
      <c r="AM8" t="s">
        <v>365</v>
      </c>
      <c r="AN8" t="s">
        <v>337</v>
      </c>
      <c r="AO8" t="s">
        <v>355</v>
      </c>
      <c r="AP8" t="s">
        <v>332</v>
      </c>
      <c r="AQ8" t="s">
        <v>455</v>
      </c>
      <c r="AR8" t="s">
        <v>402</v>
      </c>
      <c r="AS8" t="s">
        <v>351</v>
      </c>
      <c r="AT8" t="s">
        <v>576</v>
      </c>
      <c r="AU8" t="s">
        <v>339</v>
      </c>
      <c r="AV8" t="s">
        <v>371</v>
      </c>
      <c r="AW8" t="s">
        <v>623</v>
      </c>
      <c r="AX8" t="s">
        <v>354</v>
      </c>
      <c r="AY8" t="s">
        <v>523</v>
      </c>
      <c r="AZ8" t="s">
        <v>336</v>
      </c>
      <c r="BA8" t="s">
        <v>366</v>
      </c>
      <c r="BB8" t="s">
        <v>343</v>
      </c>
      <c r="BC8" t="s">
        <v>564</v>
      </c>
      <c r="BD8" t="s">
        <v>353</v>
      </c>
      <c r="BE8" t="s">
        <v>491</v>
      </c>
      <c r="BF8" t="s">
        <v>349</v>
      </c>
      <c r="BG8" t="s">
        <v>382</v>
      </c>
      <c r="BH8" t="s">
        <v>365</v>
      </c>
      <c r="BI8" t="s">
        <v>365</v>
      </c>
      <c r="BJ8" t="s">
        <v>627</v>
      </c>
      <c r="BK8" t="s">
        <v>392</v>
      </c>
      <c r="BL8" t="s">
        <v>391</v>
      </c>
      <c r="BM8" t="s">
        <v>342</v>
      </c>
      <c r="BN8" t="s">
        <v>474</v>
      </c>
      <c r="BO8" t="s">
        <v>630</v>
      </c>
      <c r="BP8" t="s">
        <v>587</v>
      </c>
      <c r="BQ8" t="s">
        <v>412</v>
      </c>
      <c r="BR8" t="s">
        <v>588</v>
      </c>
      <c r="BS8" t="s">
        <v>355</v>
      </c>
      <c r="BT8" t="s">
        <v>381</v>
      </c>
      <c r="BU8" t="s">
        <v>346</v>
      </c>
      <c r="BV8" t="s">
        <v>565</v>
      </c>
      <c r="BW8" t="s">
        <v>556</v>
      </c>
      <c r="BX8" t="s">
        <v>416</v>
      </c>
      <c r="BY8" t="s">
        <v>380</v>
      </c>
      <c r="BZ8" t="s">
        <v>510</v>
      </c>
      <c r="CA8" t="s">
        <v>512</v>
      </c>
      <c r="CB8" t="s">
        <v>594</v>
      </c>
      <c r="CC8" t="s">
        <v>528</v>
      </c>
      <c r="CD8" t="s">
        <v>330</v>
      </c>
      <c r="CE8" t="s">
        <v>594</v>
      </c>
      <c r="CF8" t="s">
        <v>623</v>
      </c>
      <c r="CG8" t="s">
        <v>532</v>
      </c>
      <c r="CH8" t="s">
        <v>324</v>
      </c>
      <c r="CI8" t="s">
        <v>436</v>
      </c>
      <c r="CJ8" t="s">
        <v>493</v>
      </c>
      <c r="CK8" t="s">
        <v>433</v>
      </c>
      <c r="CL8" t="s">
        <v>422</v>
      </c>
      <c r="CM8" t="s">
        <v>374</v>
      </c>
      <c r="CN8" t="s">
        <v>602</v>
      </c>
      <c r="CO8" t="s">
        <v>599</v>
      </c>
      <c r="CP8" t="s">
        <v>592</v>
      </c>
      <c r="CQ8" t="s">
        <v>616</v>
      </c>
      <c r="CR8" t="s">
        <v>616</v>
      </c>
      <c r="CS8" t="s">
        <v>626</v>
      </c>
      <c r="CT8" t="s">
        <v>619</v>
      </c>
      <c r="CU8" t="s">
        <v>623</v>
      </c>
      <c r="CV8" t="s">
        <v>611</v>
      </c>
      <c r="CW8" t="s">
        <v>476</v>
      </c>
      <c r="CX8" t="s">
        <v>603</v>
      </c>
      <c r="CY8" t="s">
        <v>606</v>
      </c>
      <c r="CZ8" t="s">
        <v>565</v>
      </c>
      <c r="DA8" t="s">
        <v>598</v>
      </c>
      <c r="DB8" t="s">
        <v>367</v>
      </c>
      <c r="DC8" t="s">
        <v>596</v>
      </c>
      <c r="DD8" t="s">
        <v>592</v>
      </c>
      <c r="DE8" t="s">
        <v>593</v>
      </c>
      <c r="DF8" t="s">
        <v>472</v>
      </c>
      <c r="DG8" t="s">
        <v>514</v>
      </c>
      <c r="DH8" t="s">
        <v>451</v>
      </c>
      <c r="DI8" t="s">
        <v>597</v>
      </c>
      <c r="DJ8" t="s">
        <v>418</v>
      </c>
      <c r="DK8" t="s">
        <v>630</v>
      </c>
      <c r="DL8" t="s">
        <v>492</v>
      </c>
      <c r="DM8" t="s">
        <v>343</v>
      </c>
      <c r="DN8" t="s">
        <v>583</v>
      </c>
      <c r="DO8" t="s">
        <v>619</v>
      </c>
      <c r="DP8" t="s">
        <v>623</v>
      </c>
      <c r="DQ8" t="s">
        <v>521</v>
      </c>
      <c r="DR8" t="s">
        <v>580</v>
      </c>
      <c r="DS8" t="s">
        <v>581</v>
      </c>
      <c r="DT8" t="s">
        <v>587</v>
      </c>
      <c r="DU8" t="s">
        <v>479</v>
      </c>
      <c r="DV8" t="s">
        <v>353</v>
      </c>
      <c r="DW8" t="s">
        <v>592</v>
      </c>
      <c r="DX8" t="s">
        <v>379</v>
      </c>
      <c r="DY8" t="s">
        <v>603</v>
      </c>
      <c r="DZ8" t="s">
        <v>572</v>
      </c>
      <c r="EA8" t="s">
        <v>594</v>
      </c>
      <c r="EB8" t="s">
        <v>621</v>
      </c>
      <c r="EC8" t="s">
        <v>488</v>
      </c>
      <c r="ED8" t="s">
        <v>609</v>
      </c>
      <c r="EE8" t="s">
        <v>572</v>
      </c>
      <c r="EF8" t="s">
        <v>616</v>
      </c>
      <c r="EG8" t="s">
        <v>495</v>
      </c>
      <c r="EH8" t="s">
        <v>589</v>
      </c>
      <c r="EI8" t="s">
        <v>390</v>
      </c>
      <c r="EJ8" t="s">
        <v>600</v>
      </c>
      <c r="EK8" t="s">
        <v>577</v>
      </c>
      <c r="EL8" t="s">
        <v>420</v>
      </c>
      <c r="EM8" t="s">
        <v>364</v>
      </c>
      <c r="EN8" t="s">
        <v>373</v>
      </c>
      <c r="EO8" t="s">
        <v>372</v>
      </c>
      <c r="EP8" t="s">
        <v>381</v>
      </c>
      <c r="EQ8" t="s">
        <v>467</v>
      </c>
      <c r="ER8" t="s">
        <v>451</v>
      </c>
      <c r="ES8" t="s">
        <v>625</v>
      </c>
      <c r="ET8" t="s">
        <v>603</v>
      </c>
      <c r="EU8" t="s">
        <v>357</v>
      </c>
      <c r="EV8" t="s">
        <v>620</v>
      </c>
      <c r="EW8" t="s">
        <v>575</v>
      </c>
      <c r="EX8" t="s">
        <v>584</v>
      </c>
      <c r="EY8" t="s">
        <v>451</v>
      </c>
      <c r="EZ8" t="s">
        <v>595</v>
      </c>
      <c r="FA8" t="s">
        <v>628</v>
      </c>
      <c r="FB8" t="s">
        <v>610</v>
      </c>
      <c r="FC8" t="s">
        <v>353</v>
      </c>
      <c r="FD8" t="s">
        <v>599</v>
      </c>
      <c r="FE8" t="s">
        <v>486</v>
      </c>
      <c r="FF8" t="s">
        <v>467</v>
      </c>
      <c r="FG8" t="s">
        <v>554</v>
      </c>
      <c r="FH8" t="s">
        <v>363</v>
      </c>
      <c r="FI8" t="s">
        <v>585</v>
      </c>
      <c r="FJ8" t="s">
        <v>593</v>
      </c>
      <c r="FK8" t="s">
        <v>590</v>
      </c>
      <c r="FL8" t="s">
        <v>628</v>
      </c>
      <c r="FM8" t="s">
        <v>596</v>
      </c>
      <c r="FN8" t="s">
        <v>360</v>
      </c>
      <c r="FO8" t="s">
        <v>602</v>
      </c>
      <c r="FP8" t="s">
        <v>606</v>
      </c>
      <c r="FQ8" t="s">
        <v>606</v>
      </c>
      <c r="FR8" t="s">
        <v>585</v>
      </c>
      <c r="FS8" t="s">
        <v>343</v>
      </c>
      <c r="FT8" t="s">
        <v>593</v>
      </c>
      <c r="FU8" t="s">
        <v>598</v>
      </c>
      <c r="FV8" t="s">
        <v>625</v>
      </c>
      <c r="FW8" t="s">
        <v>620</v>
      </c>
      <c r="FX8" t="s">
        <v>402</v>
      </c>
      <c r="FY8" t="s">
        <v>585</v>
      </c>
      <c r="FZ8" t="s">
        <v>593</v>
      </c>
      <c r="GA8" t="s">
        <v>618</v>
      </c>
      <c r="GB8" t="s">
        <v>617</v>
      </c>
      <c r="GC8" t="s">
        <v>619</v>
      </c>
      <c r="GD8" t="s">
        <v>594</v>
      </c>
      <c r="GE8" t="s">
        <v>593</v>
      </c>
      <c r="GF8" t="s">
        <v>604</v>
      </c>
      <c r="GG8" t="s">
        <v>572</v>
      </c>
      <c r="GH8" t="s">
        <v>601</v>
      </c>
      <c r="GI8" t="s">
        <v>434</v>
      </c>
      <c r="GJ8" t="s">
        <v>592</v>
      </c>
      <c r="GK8" t="s">
        <v>610</v>
      </c>
      <c r="GL8" t="s">
        <v>355</v>
      </c>
      <c r="GM8" t="s">
        <v>492</v>
      </c>
      <c r="GN8" t="s">
        <v>591</v>
      </c>
      <c r="GO8" t="s">
        <v>619</v>
      </c>
      <c r="GP8" t="s">
        <v>581</v>
      </c>
      <c r="GQ8" t="s">
        <v>617</v>
      </c>
      <c r="GR8" t="s">
        <v>495</v>
      </c>
      <c r="GS8" t="s">
        <v>605</v>
      </c>
      <c r="GT8" t="s">
        <v>583</v>
      </c>
      <c r="GU8" t="s">
        <v>544</v>
      </c>
      <c r="GV8" t="s">
        <v>604</v>
      </c>
      <c r="GW8" t="s">
        <v>619</v>
      </c>
      <c r="GX8" t="s">
        <v>597</v>
      </c>
      <c r="GY8" t="s">
        <v>580</v>
      </c>
      <c r="GZ8" t="s">
        <v>627</v>
      </c>
      <c r="HA8" t="s">
        <v>466</v>
      </c>
      <c r="HB8" t="s">
        <v>492</v>
      </c>
      <c r="HC8" t="s">
        <v>627</v>
      </c>
      <c r="HD8" t="s">
        <v>589</v>
      </c>
      <c r="HE8" t="s">
        <v>613</v>
      </c>
      <c r="HF8" t="s">
        <v>624</v>
      </c>
      <c r="HG8" t="s">
        <v>324</v>
      </c>
      <c r="HH8" t="s">
        <v>585</v>
      </c>
      <c r="HI8" t="s">
        <v>467</v>
      </c>
      <c r="HJ8" t="s">
        <v>343</v>
      </c>
      <c r="HK8" t="s">
        <v>592</v>
      </c>
      <c r="HL8" t="s">
        <v>355</v>
      </c>
      <c r="HM8" t="s">
        <v>381</v>
      </c>
      <c r="HN8" t="s">
        <v>620</v>
      </c>
      <c r="HO8" t="s">
        <v>575</v>
      </c>
      <c r="HP8" t="s">
        <v>597</v>
      </c>
      <c r="HQ8" t="s">
        <v>602</v>
      </c>
      <c r="HR8" t="s">
        <v>514</v>
      </c>
      <c r="HS8" t="s">
        <v>516</v>
      </c>
      <c r="HT8" t="s">
        <v>344</v>
      </c>
      <c r="HU8" t="s">
        <v>590</v>
      </c>
      <c r="HV8" t="s">
        <v>625</v>
      </c>
      <c r="HW8" t="s">
        <v>363</v>
      </c>
      <c r="HX8" t="s">
        <v>618</v>
      </c>
      <c r="HY8" t="s">
        <v>348</v>
      </c>
      <c r="HZ8" t="s">
        <v>615</v>
      </c>
      <c r="IA8" t="s">
        <v>605</v>
      </c>
      <c r="IB8" t="s">
        <v>473</v>
      </c>
      <c r="IC8" t="s">
        <v>609</v>
      </c>
      <c r="ID8" t="s">
        <v>486</v>
      </c>
      <c r="IE8" t="s">
        <v>585</v>
      </c>
      <c r="IF8" t="s">
        <v>516</v>
      </c>
      <c r="IG8" t="s">
        <v>593</v>
      </c>
      <c r="IH8" t="s">
        <v>608</v>
      </c>
      <c r="II8" t="s">
        <v>366</v>
      </c>
      <c r="IJ8" t="s">
        <v>602</v>
      </c>
      <c r="IK8" t="s">
        <v>352</v>
      </c>
      <c r="IL8" t="s">
        <v>612</v>
      </c>
      <c r="IM8" t="s">
        <v>364</v>
      </c>
      <c r="IN8" t="s">
        <v>592</v>
      </c>
      <c r="IO8" t="s">
        <v>631</v>
      </c>
      <c r="IP8" t="s">
        <v>595</v>
      </c>
      <c r="IQ8" t="s">
        <v>608</v>
      </c>
      <c r="IR8" t="s">
        <v>353</v>
      </c>
      <c r="IS8" t="s">
        <v>624</v>
      </c>
      <c r="IT8" t="s">
        <v>569</v>
      </c>
      <c r="IU8" t="s">
        <v>492</v>
      </c>
      <c r="IV8" t="s">
        <v>473</v>
      </c>
      <c r="IW8" t="s">
        <v>402</v>
      </c>
      <c r="IX8" t="s">
        <v>495</v>
      </c>
      <c r="IY8" t="s">
        <v>597</v>
      </c>
      <c r="IZ8" t="s">
        <v>577</v>
      </c>
      <c r="JA8" t="s">
        <v>584</v>
      </c>
      <c r="JB8" t="s">
        <v>621</v>
      </c>
      <c r="JC8" t="s">
        <v>352</v>
      </c>
      <c r="JD8" t="s">
        <v>344</v>
      </c>
      <c r="JE8" t="s">
        <v>525</v>
      </c>
      <c r="JF8" t="s">
        <v>516</v>
      </c>
      <c r="JG8" t="s">
        <v>355</v>
      </c>
      <c r="JH8" t="s">
        <v>323</v>
      </c>
      <c r="JI8" t="s">
        <v>521</v>
      </c>
      <c r="JJ8" t="s">
        <v>333</v>
      </c>
      <c r="JK8" t="s">
        <v>361</v>
      </c>
      <c r="JL8" t="s">
        <v>348</v>
      </c>
      <c r="JM8" t="s">
        <v>573</v>
      </c>
      <c r="JN8" t="s">
        <v>583</v>
      </c>
      <c r="JO8" t="s">
        <v>613</v>
      </c>
      <c r="JP8" t="s">
        <v>360</v>
      </c>
      <c r="JQ8" t="s">
        <v>521</v>
      </c>
      <c r="JR8" t="s">
        <v>467</v>
      </c>
      <c r="JS8" t="s">
        <v>343</v>
      </c>
      <c r="JT8" t="s">
        <v>516</v>
      </c>
      <c r="JU8" t="s">
        <v>618</v>
      </c>
      <c r="JV8" t="s">
        <v>521</v>
      </c>
      <c r="JW8" t="s">
        <v>514</v>
      </c>
      <c r="JX8" t="s">
        <v>492</v>
      </c>
      <c r="JY8" t="s">
        <v>603</v>
      </c>
      <c r="JZ8" t="s">
        <v>483</v>
      </c>
      <c r="KA8" t="s">
        <v>616</v>
      </c>
      <c r="KB8" t="s">
        <v>608</v>
      </c>
      <c r="KC8" t="s">
        <v>607</v>
      </c>
      <c r="KD8" t="s">
        <v>625</v>
      </c>
      <c r="KE8" t="s">
        <v>369</v>
      </c>
      <c r="KF8" t="s">
        <v>576</v>
      </c>
      <c r="KG8" t="s">
        <v>622</v>
      </c>
      <c r="KH8" t="s">
        <v>600</v>
      </c>
      <c r="KI8" t="s">
        <v>608</v>
      </c>
      <c r="KJ8" t="s">
        <v>584</v>
      </c>
      <c r="KK8" t="s">
        <v>618</v>
      </c>
      <c r="KL8" t="s">
        <v>605</v>
      </c>
      <c r="KM8" t="s">
        <v>433</v>
      </c>
      <c r="KN8" t="s">
        <v>597</v>
      </c>
      <c r="KO8" t="s">
        <v>605</v>
      </c>
      <c r="KP8" t="s">
        <v>323</v>
      </c>
      <c r="KQ8" t="s">
        <v>589</v>
      </c>
      <c r="KR8" t="s">
        <v>619</v>
      </c>
      <c r="KS8" t="s">
        <v>577</v>
      </c>
      <c r="KT8" t="s">
        <v>626</v>
      </c>
      <c r="KU8" t="s">
        <v>492</v>
      </c>
      <c r="KV8" t="s">
        <v>610</v>
      </c>
      <c r="KW8" t="s">
        <v>361</v>
      </c>
      <c r="KX8" t="s">
        <v>601</v>
      </c>
      <c r="KY8" t="s">
        <v>609</v>
      </c>
      <c r="KZ8" t="s">
        <v>609</v>
      </c>
    </row>
    <row r="9" spans="1:312" x14ac:dyDescent="0.25">
      <c r="A9">
        <v>8</v>
      </c>
      <c r="B9" t="s">
        <v>325</v>
      </c>
      <c r="C9" t="s">
        <v>574</v>
      </c>
      <c r="D9" t="s">
        <v>575</v>
      </c>
      <c r="E9" t="s">
        <v>518</v>
      </c>
      <c r="F9" t="s">
        <v>507</v>
      </c>
      <c r="G9" t="s">
        <v>617</v>
      </c>
      <c r="H9" t="s">
        <v>489</v>
      </c>
      <c r="I9" t="s">
        <v>372</v>
      </c>
      <c r="J9" t="s">
        <v>329</v>
      </c>
      <c r="K9" t="s">
        <v>624</v>
      </c>
      <c r="L9" t="s">
        <v>424</v>
      </c>
      <c r="M9" t="s">
        <v>510</v>
      </c>
      <c r="N9" t="s">
        <v>348</v>
      </c>
      <c r="O9" t="s">
        <v>510</v>
      </c>
      <c r="P9" t="s">
        <v>370</v>
      </c>
      <c r="Q9" t="s">
        <v>575</v>
      </c>
      <c r="R9" t="s">
        <v>443</v>
      </c>
      <c r="S9" t="s">
        <v>582</v>
      </c>
      <c r="T9" t="s">
        <v>535</v>
      </c>
      <c r="U9" t="s">
        <v>573</v>
      </c>
      <c r="V9" t="s">
        <v>356</v>
      </c>
      <c r="W9" t="s">
        <v>357</v>
      </c>
      <c r="X9" t="s">
        <v>323</v>
      </c>
      <c r="Y9" t="s">
        <v>330</v>
      </c>
      <c r="Z9" t="s">
        <v>578</v>
      </c>
      <c r="AA9" t="s">
        <v>338</v>
      </c>
      <c r="AB9" t="s">
        <v>628</v>
      </c>
      <c r="AC9" t="s">
        <v>468</v>
      </c>
      <c r="AD9" t="s">
        <v>443</v>
      </c>
      <c r="AE9" t="s">
        <v>373</v>
      </c>
      <c r="AF9" t="s">
        <v>482</v>
      </c>
      <c r="AG9" t="s">
        <v>569</v>
      </c>
      <c r="AH9" t="s">
        <v>465</v>
      </c>
      <c r="AI9" t="s">
        <v>419</v>
      </c>
      <c r="AJ9" t="s">
        <v>443</v>
      </c>
      <c r="AK9" t="s">
        <v>582</v>
      </c>
      <c r="AL9" t="s">
        <v>330</v>
      </c>
      <c r="AM9" t="s">
        <v>350</v>
      </c>
      <c r="AN9" t="s">
        <v>367</v>
      </c>
      <c r="AO9" t="s">
        <v>390</v>
      </c>
      <c r="AP9" t="s">
        <v>458</v>
      </c>
      <c r="AQ9" t="s">
        <v>576</v>
      </c>
      <c r="AR9" t="s">
        <v>440</v>
      </c>
      <c r="AS9" t="s">
        <v>532</v>
      </c>
      <c r="AT9" t="s">
        <v>562</v>
      </c>
      <c r="AU9" t="s">
        <v>475</v>
      </c>
      <c r="AV9" t="s">
        <v>363</v>
      </c>
      <c r="AW9" t="s">
        <v>372</v>
      </c>
      <c r="AX9" t="s">
        <v>340</v>
      </c>
      <c r="AY9" t="s">
        <v>478</v>
      </c>
      <c r="AZ9" t="s">
        <v>536</v>
      </c>
      <c r="BA9" t="s">
        <v>342</v>
      </c>
      <c r="BB9" t="s">
        <v>323</v>
      </c>
      <c r="BC9" t="s">
        <v>348</v>
      </c>
      <c r="BD9" t="s">
        <v>348</v>
      </c>
      <c r="BE9" t="s">
        <v>461</v>
      </c>
      <c r="BF9" t="s">
        <v>338</v>
      </c>
      <c r="BG9" t="s">
        <v>594</v>
      </c>
      <c r="BH9" t="s">
        <v>556</v>
      </c>
      <c r="BI9" t="s">
        <v>581</v>
      </c>
      <c r="BJ9" t="s">
        <v>558</v>
      </c>
      <c r="BK9" t="s">
        <v>335</v>
      </c>
      <c r="BL9" t="s">
        <v>338</v>
      </c>
      <c r="BM9" t="s">
        <v>611</v>
      </c>
      <c r="BN9" t="s">
        <v>622</v>
      </c>
      <c r="BO9" t="s">
        <v>556</v>
      </c>
      <c r="BP9" t="s">
        <v>569</v>
      </c>
      <c r="BQ9" t="s">
        <v>469</v>
      </c>
      <c r="BR9" t="s">
        <v>578</v>
      </c>
      <c r="BS9" t="s">
        <v>628</v>
      </c>
      <c r="BT9" t="s">
        <v>356</v>
      </c>
      <c r="BU9" t="s">
        <v>509</v>
      </c>
      <c r="BV9" t="s">
        <v>594</v>
      </c>
      <c r="BW9" t="s">
        <v>621</v>
      </c>
      <c r="BX9" t="s">
        <v>483</v>
      </c>
      <c r="BY9" t="s">
        <v>352</v>
      </c>
      <c r="BZ9" t="s">
        <v>498</v>
      </c>
      <c r="CA9" t="s">
        <v>438</v>
      </c>
      <c r="CB9" t="s">
        <v>348</v>
      </c>
      <c r="CC9" t="s">
        <v>494</v>
      </c>
      <c r="CD9" t="s">
        <v>340</v>
      </c>
      <c r="CE9" t="s">
        <v>339</v>
      </c>
      <c r="CF9" t="s">
        <v>365</v>
      </c>
      <c r="CG9" t="s">
        <v>623</v>
      </c>
      <c r="CH9" t="s">
        <v>582</v>
      </c>
      <c r="CI9" t="s">
        <v>515</v>
      </c>
      <c r="CJ9" t="s">
        <v>594</v>
      </c>
      <c r="CK9" t="s">
        <v>503</v>
      </c>
      <c r="CL9" t="s">
        <v>411</v>
      </c>
      <c r="CM9" t="s">
        <v>354</v>
      </c>
      <c r="CN9" t="s">
        <v>618</v>
      </c>
      <c r="CO9" t="s">
        <v>492</v>
      </c>
      <c r="CP9" t="s">
        <v>589</v>
      </c>
      <c r="CQ9" t="s">
        <v>373</v>
      </c>
      <c r="CR9" t="s">
        <v>373</v>
      </c>
      <c r="CS9" t="s">
        <v>587</v>
      </c>
      <c r="CT9" t="s">
        <v>600</v>
      </c>
      <c r="CU9" t="s">
        <v>356</v>
      </c>
      <c r="CV9" t="s">
        <v>380</v>
      </c>
      <c r="CW9" t="s">
        <v>451</v>
      </c>
      <c r="CX9" t="s">
        <v>611</v>
      </c>
      <c r="CY9" t="s">
        <v>542</v>
      </c>
      <c r="CZ9" t="s">
        <v>420</v>
      </c>
      <c r="DA9" t="s">
        <v>596</v>
      </c>
      <c r="DB9" t="s">
        <v>590</v>
      </c>
      <c r="DC9" t="s">
        <v>418</v>
      </c>
      <c r="DD9" t="s">
        <v>614</v>
      </c>
      <c r="DE9" t="s">
        <v>486</v>
      </c>
      <c r="DF9" t="s">
        <v>341</v>
      </c>
      <c r="DG9" t="s">
        <v>486</v>
      </c>
      <c r="DH9" t="s">
        <v>613</v>
      </c>
      <c r="DI9" t="s">
        <v>402</v>
      </c>
      <c r="DJ9" t="s">
        <v>603</v>
      </c>
      <c r="DK9" t="s">
        <v>5</v>
      </c>
      <c r="DL9" t="s">
        <v>364</v>
      </c>
      <c r="DM9" t="s">
        <v>492</v>
      </c>
      <c r="DN9" t="s">
        <v>628</v>
      </c>
      <c r="DO9" t="s">
        <v>467</v>
      </c>
      <c r="DP9" t="s">
        <v>552</v>
      </c>
      <c r="DQ9" t="s">
        <v>611</v>
      </c>
      <c r="DR9" t="s">
        <v>622</v>
      </c>
      <c r="DS9" t="s">
        <v>603</v>
      </c>
      <c r="DT9" t="s">
        <v>356</v>
      </c>
      <c r="DU9" t="s">
        <v>346</v>
      </c>
      <c r="DV9" t="s">
        <v>587</v>
      </c>
      <c r="DW9" t="s">
        <v>364</v>
      </c>
      <c r="DX9" t="s">
        <v>605</v>
      </c>
      <c r="DY9" t="s">
        <v>611</v>
      </c>
      <c r="DZ9" t="s">
        <v>631</v>
      </c>
      <c r="EA9" t="s">
        <v>580</v>
      </c>
      <c r="EB9" t="s">
        <v>617</v>
      </c>
      <c r="EC9" t="s">
        <v>344</v>
      </c>
      <c r="ED9" t="s">
        <v>613</v>
      </c>
      <c r="EE9" t="s">
        <v>621</v>
      </c>
      <c r="EF9" t="s">
        <v>586</v>
      </c>
      <c r="EG9" t="s">
        <v>596</v>
      </c>
      <c r="EH9" t="s">
        <v>615</v>
      </c>
      <c r="EI9" t="s">
        <v>582</v>
      </c>
      <c r="EJ9" t="s">
        <v>521</v>
      </c>
      <c r="EK9" t="s">
        <v>525</v>
      </c>
      <c r="EL9" t="s">
        <v>575</v>
      </c>
      <c r="EM9" t="s">
        <v>602</v>
      </c>
      <c r="EN9" t="s">
        <v>629</v>
      </c>
      <c r="EO9" t="s">
        <v>586</v>
      </c>
      <c r="EP9" t="s">
        <v>514</v>
      </c>
      <c r="EQ9" t="s">
        <v>343</v>
      </c>
      <c r="ER9" t="s">
        <v>354</v>
      </c>
      <c r="ES9" t="s">
        <v>394</v>
      </c>
      <c r="ET9" t="s">
        <v>516</v>
      </c>
      <c r="EU9" t="s">
        <v>611</v>
      </c>
      <c r="EV9" t="s">
        <v>591</v>
      </c>
      <c r="EW9" t="s">
        <v>440</v>
      </c>
      <c r="EX9" t="s">
        <v>372</v>
      </c>
      <c r="EY9" t="s">
        <v>579</v>
      </c>
      <c r="EZ9" t="s">
        <v>631</v>
      </c>
      <c r="FA9" t="s">
        <v>624</v>
      </c>
      <c r="FB9" t="s">
        <v>572</v>
      </c>
      <c r="FC9" t="s">
        <v>611</v>
      </c>
      <c r="FD9" t="s">
        <v>627</v>
      </c>
      <c r="FE9" t="s">
        <v>381</v>
      </c>
      <c r="FF9" t="s">
        <v>379</v>
      </c>
      <c r="FG9" t="s">
        <v>492</v>
      </c>
      <c r="FH9" t="s">
        <v>574</v>
      </c>
      <c r="FI9" t="s">
        <v>381</v>
      </c>
      <c r="FJ9" t="s">
        <v>345</v>
      </c>
      <c r="FK9" t="s">
        <v>616</v>
      </c>
      <c r="FL9" t="s">
        <v>627</v>
      </c>
      <c r="FM9" t="s">
        <v>630</v>
      </c>
      <c r="FN9" t="s">
        <v>607</v>
      </c>
      <c r="FO9" t="s">
        <v>610</v>
      </c>
      <c r="FP9" t="s">
        <v>592</v>
      </c>
      <c r="FQ9" t="s">
        <v>592</v>
      </c>
      <c r="FR9" t="s">
        <v>606</v>
      </c>
      <c r="FS9" t="s">
        <v>419</v>
      </c>
      <c r="FT9" t="s">
        <v>615</v>
      </c>
      <c r="FU9" t="s">
        <v>625</v>
      </c>
      <c r="FV9" t="s">
        <v>582</v>
      </c>
      <c r="FW9" t="s">
        <v>610</v>
      </c>
      <c r="FX9" t="s">
        <v>629</v>
      </c>
      <c r="FY9" t="s">
        <v>467</v>
      </c>
      <c r="FZ9" t="s">
        <v>602</v>
      </c>
      <c r="GA9" t="s">
        <v>363</v>
      </c>
      <c r="GB9" t="s">
        <v>367</v>
      </c>
      <c r="GC9" t="s">
        <v>343</v>
      </c>
      <c r="GD9" t="s">
        <v>605</v>
      </c>
      <c r="GE9" t="s">
        <v>343</v>
      </c>
      <c r="GF9" t="s">
        <v>618</v>
      </c>
      <c r="GG9" t="s">
        <v>529</v>
      </c>
      <c r="GH9" t="s">
        <v>588</v>
      </c>
      <c r="GI9" t="s">
        <v>482</v>
      </c>
      <c r="GJ9" t="s">
        <v>437</v>
      </c>
      <c r="GK9" t="s">
        <v>626</v>
      </c>
      <c r="GL9" t="s">
        <v>585</v>
      </c>
      <c r="GM9" t="s">
        <v>443</v>
      </c>
      <c r="GN9" t="s">
        <v>347</v>
      </c>
      <c r="GO9" t="s">
        <v>364</v>
      </c>
      <c r="GP9" t="s">
        <v>514</v>
      </c>
      <c r="GQ9" t="s">
        <v>629</v>
      </c>
      <c r="GR9" t="s">
        <v>619</v>
      </c>
      <c r="GS9" t="s">
        <v>624</v>
      </c>
      <c r="GT9" t="s">
        <v>611</v>
      </c>
      <c r="GU9" t="s">
        <v>629</v>
      </c>
      <c r="GV9" t="s">
        <v>334</v>
      </c>
      <c r="GW9" t="s">
        <v>579</v>
      </c>
      <c r="GX9" t="s">
        <v>495</v>
      </c>
      <c r="GY9" t="s">
        <v>495</v>
      </c>
      <c r="GZ9" t="s">
        <v>349</v>
      </c>
      <c r="HA9" t="s">
        <v>582</v>
      </c>
      <c r="HB9" t="s">
        <v>617</v>
      </c>
      <c r="HC9" t="s">
        <v>611</v>
      </c>
      <c r="HD9" t="s">
        <v>337</v>
      </c>
      <c r="HE9" t="s">
        <v>587</v>
      </c>
      <c r="HF9" t="s">
        <v>614</v>
      </c>
      <c r="HG9" t="s">
        <v>607</v>
      </c>
      <c r="HH9" t="s">
        <v>467</v>
      </c>
      <c r="HI9" t="s">
        <v>623</v>
      </c>
      <c r="HJ9" t="s">
        <v>502</v>
      </c>
      <c r="HK9" t="s">
        <v>618</v>
      </c>
      <c r="HL9" t="s">
        <v>613</v>
      </c>
      <c r="HM9" t="s">
        <v>622</v>
      </c>
      <c r="HN9" t="s">
        <v>488</v>
      </c>
      <c r="HO9" t="s">
        <v>629</v>
      </c>
      <c r="HP9" t="s">
        <v>510</v>
      </c>
      <c r="HQ9" t="s">
        <v>360</v>
      </c>
      <c r="HR9" t="s">
        <v>488</v>
      </c>
      <c r="HS9" t="s">
        <v>581</v>
      </c>
      <c r="HT9" t="s">
        <v>541</v>
      </c>
      <c r="HU9" t="s">
        <v>583</v>
      </c>
      <c r="HV9" t="s">
        <v>451</v>
      </c>
      <c r="HW9" t="s">
        <v>343</v>
      </c>
      <c r="HX9" t="s">
        <v>474</v>
      </c>
      <c r="HY9" t="s">
        <v>432</v>
      </c>
      <c r="HZ9" t="s">
        <v>486</v>
      </c>
      <c r="IA9" t="s">
        <v>629</v>
      </c>
      <c r="IB9" t="s">
        <v>618</v>
      </c>
      <c r="IC9" t="s">
        <v>346</v>
      </c>
      <c r="ID9" t="s">
        <v>372</v>
      </c>
      <c r="IE9" t="s">
        <v>607</v>
      </c>
      <c r="IF9" t="s">
        <v>536</v>
      </c>
      <c r="IG9" t="s">
        <v>603</v>
      </c>
      <c r="IH9" t="s">
        <v>589</v>
      </c>
      <c r="II9" t="s">
        <v>596</v>
      </c>
      <c r="IJ9" t="s">
        <v>592</v>
      </c>
      <c r="IK9" t="s">
        <v>631</v>
      </c>
      <c r="IL9" t="s">
        <v>594</v>
      </c>
      <c r="IM9" t="s">
        <v>469</v>
      </c>
      <c r="IN9" t="s">
        <v>579</v>
      </c>
      <c r="IO9" t="s">
        <v>347</v>
      </c>
      <c r="IP9" t="s">
        <v>516</v>
      </c>
      <c r="IQ9" t="s">
        <v>481</v>
      </c>
      <c r="IR9" t="s">
        <v>377</v>
      </c>
      <c r="IS9" t="s">
        <v>516</v>
      </c>
      <c r="IT9" t="s">
        <v>614</v>
      </c>
      <c r="IU9" t="s">
        <v>586</v>
      </c>
      <c r="IV9" t="s">
        <v>625</v>
      </c>
      <c r="IW9" t="s">
        <v>586</v>
      </c>
      <c r="IX9" t="s">
        <v>344</v>
      </c>
      <c r="IY9" t="s">
        <v>411</v>
      </c>
      <c r="IZ9" t="s">
        <v>629</v>
      </c>
      <c r="JA9" t="s">
        <v>336</v>
      </c>
      <c r="JB9" t="s">
        <v>609</v>
      </c>
      <c r="JC9" t="s">
        <v>600</v>
      </c>
      <c r="JD9" t="s">
        <v>342</v>
      </c>
      <c r="JE9" t="s">
        <v>461</v>
      </c>
      <c r="JF9" t="s">
        <v>343</v>
      </c>
      <c r="JG9" t="s">
        <v>585</v>
      </c>
      <c r="JH9" t="s">
        <v>339</v>
      </c>
      <c r="JI9" t="s">
        <v>576</v>
      </c>
      <c r="JJ9" t="s">
        <v>486</v>
      </c>
      <c r="JK9" t="s">
        <v>627</v>
      </c>
      <c r="JL9" t="s">
        <v>492</v>
      </c>
      <c r="JM9" t="s">
        <v>350</v>
      </c>
      <c r="JN9" t="s">
        <v>492</v>
      </c>
      <c r="JO9" t="s">
        <v>597</v>
      </c>
      <c r="JP9" t="s">
        <v>612</v>
      </c>
      <c r="JQ9" t="s">
        <v>467</v>
      </c>
      <c r="JR9" t="s">
        <v>343</v>
      </c>
      <c r="JS9" t="s">
        <v>621</v>
      </c>
      <c r="JT9" t="s">
        <v>488</v>
      </c>
      <c r="JU9" t="s">
        <v>572</v>
      </c>
      <c r="JV9" t="s">
        <v>401</v>
      </c>
      <c r="JW9" t="s">
        <v>592</v>
      </c>
      <c r="JX9" t="s">
        <v>611</v>
      </c>
      <c r="JY9" t="s">
        <v>411</v>
      </c>
      <c r="JZ9" t="s">
        <v>587</v>
      </c>
      <c r="KA9" t="s">
        <v>597</v>
      </c>
      <c r="KB9" t="s">
        <v>610</v>
      </c>
      <c r="KC9" t="s">
        <v>592</v>
      </c>
      <c r="KD9" t="s">
        <v>593</v>
      </c>
      <c r="KE9" t="s">
        <v>521</v>
      </c>
      <c r="KF9" t="s">
        <v>540</v>
      </c>
      <c r="KG9" t="s">
        <v>592</v>
      </c>
      <c r="KH9" t="s">
        <v>616</v>
      </c>
      <c r="KI9" t="s">
        <v>596</v>
      </c>
      <c r="KJ9" t="s">
        <v>607</v>
      </c>
      <c r="KK9" t="s">
        <v>572</v>
      </c>
      <c r="KL9" t="s">
        <v>495</v>
      </c>
      <c r="KM9" t="s">
        <v>414</v>
      </c>
      <c r="KN9" t="s">
        <v>568</v>
      </c>
      <c r="KO9" t="s">
        <v>607</v>
      </c>
      <c r="KP9" t="s">
        <v>597</v>
      </c>
      <c r="KQ9" t="s">
        <v>602</v>
      </c>
      <c r="KR9" t="s">
        <v>605</v>
      </c>
      <c r="KS9" t="s">
        <v>352</v>
      </c>
      <c r="KT9" t="s">
        <v>618</v>
      </c>
      <c r="KU9" t="s">
        <v>602</v>
      </c>
      <c r="KV9" t="s">
        <v>620</v>
      </c>
      <c r="KW9" t="s">
        <v>591</v>
      </c>
      <c r="KX9" t="s">
        <v>521</v>
      </c>
      <c r="KY9" t="s">
        <v>617</v>
      </c>
      <c r="KZ9" t="s">
        <v>584</v>
      </c>
    </row>
    <row r="10" spans="1:312" x14ac:dyDescent="0.25">
      <c r="A10">
        <v>9</v>
      </c>
      <c r="B10" t="s">
        <v>465</v>
      </c>
      <c r="C10" t="s">
        <v>347</v>
      </c>
      <c r="D10" t="s">
        <v>373</v>
      </c>
      <c r="E10" t="s">
        <v>382</v>
      </c>
      <c r="F10" t="s">
        <v>329</v>
      </c>
      <c r="G10" t="s">
        <v>411</v>
      </c>
      <c r="H10" t="s">
        <v>378</v>
      </c>
      <c r="I10" t="s">
        <v>598</v>
      </c>
      <c r="J10" t="s">
        <v>582</v>
      </c>
      <c r="K10" t="s">
        <v>497</v>
      </c>
      <c r="L10" t="s">
        <v>434</v>
      </c>
      <c r="M10" t="s">
        <v>424</v>
      </c>
      <c r="N10" t="s">
        <v>341</v>
      </c>
      <c r="O10" t="s">
        <v>396</v>
      </c>
      <c r="P10" t="s">
        <v>572</v>
      </c>
      <c r="Q10" t="s">
        <v>572</v>
      </c>
      <c r="R10" t="s">
        <v>329</v>
      </c>
      <c r="S10" t="s">
        <v>474</v>
      </c>
      <c r="T10" t="s">
        <v>396</v>
      </c>
      <c r="U10" t="s">
        <v>594</v>
      </c>
      <c r="V10" t="s">
        <v>326</v>
      </c>
      <c r="W10" t="s">
        <v>396</v>
      </c>
      <c r="X10" t="s">
        <v>357</v>
      </c>
      <c r="Y10" t="s">
        <v>328</v>
      </c>
      <c r="Z10" t="s">
        <v>489</v>
      </c>
      <c r="AA10" t="s">
        <v>551</v>
      </c>
      <c r="AB10" t="s">
        <v>402</v>
      </c>
      <c r="AC10" t="s">
        <v>434</v>
      </c>
      <c r="AD10" t="s">
        <v>354</v>
      </c>
      <c r="AE10" t="s">
        <v>345</v>
      </c>
      <c r="AF10" t="s">
        <v>406</v>
      </c>
      <c r="AG10" t="s">
        <v>434</v>
      </c>
      <c r="AH10" t="s">
        <v>617</v>
      </c>
      <c r="AI10" t="s">
        <v>366</v>
      </c>
      <c r="AJ10" t="s">
        <v>333</v>
      </c>
      <c r="AK10" t="s">
        <v>491</v>
      </c>
      <c r="AL10" t="s">
        <v>340</v>
      </c>
      <c r="AM10" t="s">
        <v>611</v>
      </c>
      <c r="AN10" t="s">
        <v>329</v>
      </c>
      <c r="AO10" t="s">
        <v>356</v>
      </c>
      <c r="AP10" t="s">
        <v>334</v>
      </c>
      <c r="AQ10" t="s">
        <v>378</v>
      </c>
      <c r="AR10" t="s">
        <v>589</v>
      </c>
      <c r="AS10" t="s">
        <v>331</v>
      </c>
      <c r="AT10" t="s">
        <v>380</v>
      </c>
      <c r="AU10" t="s">
        <v>619</v>
      </c>
      <c r="AV10" t="s">
        <v>540</v>
      </c>
      <c r="AW10" t="s">
        <v>573</v>
      </c>
      <c r="AX10" t="s">
        <v>624</v>
      </c>
      <c r="AY10" t="s">
        <v>544</v>
      </c>
      <c r="AZ10" t="s">
        <v>493</v>
      </c>
      <c r="BA10" t="s">
        <v>468</v>
      </c>
      <c r="BB10" t="s">
        <v>631</v>
      </c>
      <c r="BC10" t="s">
        <v>349</v>
      </c>
      <c r="BD10" t="s">
        <v>631</v>
      </c>
      <c r="BE10" t="s">
        <v>438</v>
      </c>
      <c r="BF10" t="s">
        <v>356</v>
      </c>
      <c r="BG10" t="s">
        <v>326</v>
      </c>
      <c r="BH10" t="s">
        <v>357</v>
      </c>
      <c r="BI10" t="s">
        <v>594</v>
      </c>
      <c r="BJ10" t="s">
        <v>401</v>
      </c>
      <c r="BK10" t="s">
        <v>571</v>
      </c>
      <c r="BL10" t="s">
        <v>581</v>
      </c>
      <c r="BM10" t="s">
        <v>575</v>
      </c>
      <c r="BN10" t="s">
        <v>575</v>
      </c>
      <c r="BO10" t="s">
        <v>510</v>
      </c>
      <c r="BP10" t="s">
        <v>418</v>
      </c>
      <c r="BQ10" t="s">
        <v>350</v>
      </c>
      <c r="BR10" t="s">
        <v>601</v>
      </c>
      <c r="BS10" t="s">
        <v>437</v>
      </c>
      <c r="BT10" t="s">
        <v>450</v>
      </c>
      <c r="BU10" t="s">
        <v>532</v>
      </c>
      <c r="BV10" t="s">
        <v>479</v>
      </c>
      <c r="BW10" t="s">
        <v>415</v>
      </c>
      <c r="BX10" t="s">
        <v>564</v>
      </c>
      <c r="BY10" t="s">
        <v>590</v>
      </c>
      <c r="BZ10" t="s">
        <v>535</v>
      </c>
      <c r="CA10" t="s">
        <v>465</v>
      </c>
      <c r="CB10" t="s">
        <v>445</v>
      </c>
      <c r="CC10" t="s">
        <v>631</v>
      </c>
      <c r="CD10" t="s">
        <v>354</v>
      </c>
      <c r="CE10" t="s">
        <v>459</v>
      </c>
      <c r="CF10" t="s">
        <v>440</v>
      </c>
      <c r="CG10" t="s">
        <v>475</v>
      </c>
      <c r="CH10" t="s">
        <v>446</v>
      </c>
      <c r="CI10" t="s">
        <v>562</v>
      </c>
      <c r="CJ10" t="s">
        <v>617</v>
      </c>
      <c r="CK10" t="s">
        <v>389</v>
      </c>
      <c r="CL10" t="s">
        <v>600</v>
      </c>
      <c r="CM10" t="s">
        <v>627</v>
      </c>
      <c r="CN10" t="s">
        <v>614</v>
      </c>
      <c r="CO10" t="s">
        <v>521</v>
      </c>
      <c r="CP10" t="s">
        <v>432</v>
      </c>
      <c r="CQ10" t="s">
        <v>341</v>
      </c>
      <c r="CR10" t="s">
        <v>341</v>
      </c>
      <c r="CS10" t="s">
        <v>630</v>
      </c>
      <c r="CT10" t="s">
        <v>577</v>
      </c>
      <c r="CU10" t="s">
        <v>507</v>
      </c>
      <c r="CV10" t="s">
        <v>372</v>
      </c>
      <c r="CW10" t="s">
        <v>559</v>
      </c>
      <c r="CX10" t="s">
        <v>581</v>
      </c>
      <c r="CY10" t="s">
        <v>360</v>
      </c>
      <c r="CZ10" t="s">
        <v>593</v>
      </c>
      <c r="DA10" t="s">
        <v>597</v>
      </c>
      <c r="DB10" t="s">
        <v>618</v>
      </c>
      <c r="DC10" t="s">
        <v>587</v>
      </c>
      <c r="DD10" t="s">
        <v>363</v>
      </c>
      <c r="DE10" t="s">
        <v>343</v>
      </c>
      <c r="DF10" t="s">
        <v>586</v>
      </c>
      <c r="DG10" t="s">
        <v>598</v>
      </c>
      <c r="DH10" t="s">
        <v>458</v>
      </c>
      <c r="DI10" t="s">
        <v>562</v>
      </c>
      <c r="DJ10" t="s">
        <v>621</v>
      </c>
      <c r="DK10" t="s">
        <v>397</v>
      </c>
      <c r="DL10" t="s">
        <v>455</v>
      </c>
      <c r="DM10" t="s">
        <v>618</v>
      </c>
      <c r="DN10" t="s">
        <v>516</v>
      </c>
      <c r="DO10" t="s">
        <v>573</v>
      </c>
      <c r="DP10" t="s">
        <v>356</v>
      </c>
      <c r="DQ10" t="s">
        <v>579</v>
      </c>
      <c r="DR10" t="s">
        <v>341</v>
      </c>
      <c r="DS10" t="s">
        <v>597</v>
      </c>
      <c r="DT10" t="s">
        <v>488</v>
      </c>
      <c r="DU10" t="s">
        <v>475</v>
      </c>
      <c r="DV10" t="s">
        <v>364</v>
      </c>
      <c r="DW10" t="s">
        <v>486</v>
      </c>
      <c r="DX10" t="s">
        <v>514</v>
      </c>
      <c r="DY10" t="s">
        <v>342</v>
      </c>
      <c r="DZ10" t="s">
        <v>451</v>
      </c>
      <c r="EA10" t="s">
        <v>492</v>
      </c>
      <c r="EB10" t="s">
        <v>577</v>
      </c>
      <c r="EC10" t="s">
        <v>615</v>
      </c>
      <c r="ED10" t="s">
        <v>440</v>
      </c>
      <c r="EE10" t="s">
        <v>604</v>
      </c>
      <c r="EF10" t="s">
        <v>594</v>
      </c>
      <c r="EG10" t="s">
        <v>593</v>
      </c>
      <c r="EH10" t="s">
        <v>623</v>
      </c>
      <c r="EI10" t="s">
        <v>614</v>
      </c>
      <c r="EJ10" t="s">
        <v>606</v>
      </c>
      <c r="EK10" t="s">
        <v>583</v>
      </c>
      <c r="EL10" t="s">
        <v>388</v>
      </c>
      <c r="EM10" t="s">
        <v>591</v>
      </c>
      <c r="EN10" t="s">
        <v>391</v>
      </c>
      <c r="EO10" t="s">
        <v>591</v>
      </c>
      <c r="EP10" t="s">
        <v>628</v>
      </c>
      <c r="EQ10" t="s">
        <v>338</v>
      </c>
      <c r="ER10" t="s">
        <v>443</v>
      </c>
      <c r="ES10" t="s">
        <v>336</v>
      </c>
      <c r="ET10" t="s">
        <v>582</v>
      </c>
      <c r="EU10" t="s">
        <v>612</v>
      </c>
      <c r="EV10" t="s">
        <v>599</v>
      </c>
      <c r="EW10" t="s">
        <v>604</v>
      </c>
      <c r="EX10" t="s">
        <v>614</v>
      </c>
      <c r="EY10" t="s">
        <v>563</v>
      </c>
      <c r="EZ10" t="s">
        <v>432</v>
      </c>
      <c r="FA10" t="s">
        <v>588</v>
      </c>
      <c r="FB10" t="s">
        <v>584</v>
      </c>
      <c r="FC10" t="s">
        <v>609</v>
      </c>
      <c r="FD10" t="s">
        <v>488</v>
      </c>
      <c r="FE10" t="s">
        <v>590</v>
      </c>
      <c r="FF10" t="s">
        <v>588</v>
      </c>
      <c r="FG10" t="s">
        <v>600</v>
      </c>
      <c r="FH10" t="s">
        <v>558</v>
      </c>
      <c r="FI10" t="s">
        <v>540</v>
      </c>
      <c r="FJ10" t="s">
        <v>433</v>
      </c>
      <c r="FK10" t="s">
        <v>486</v>
      </c>
      <c r="FL10" t="s">
        <v>630</v>
      </c>
      <c r="FM10" t="s">
        <v>599</v>
      </c>
      <c r="FN10" t="s">
        <v>402</v>
      </c>
      <c r="FO10" t="s">
        <v>372</v>
      </c>
      <c r="FP10" t="s">
        <v>338</v>
      </c>
      <c r="FQ10" t="s">
        <v>343</v>
      </c>
      <c r="FR10" t="s">
        <v>618</v>
      </c>
      <c r="FS10" t="s">
        <v>581</v>
      </c>
      <c r="FT10" t="s">
        <v>372</v>
      </c>
      <c r="FU10" t="s">
        <v>582</v>
      </c>
      <c r="FV10" t="s">
        <v>630</v>
      </c>
      <c r="FW10" t="s">
        <v>609</v>
      </c>
      <c r="FX10" t="s">
        <v>468</v>
      </c>
      <c r="FY10" t="s">
        <v>365</v>
      </c>
      <c r="FZ10" t="s">
        <v>337</v>
      </c>
      <c r="GA10" t="s">
        <v>490</v>
      </c>
      <c r="GB10" t="s">
        <v>458</v>
      </c>
      <c r="GC10" t="s">
        <v>573</v>
      </c>
      <c r="GD10" t="s">
        <v>608</v>
      </c>
      <c r="GE10" t="s">
        <v>573</v>
      </c>
      <c r="GF10" t="s">
        <v>355</v>
      </c>
      <c r="GG10" t="s">
        <v>593</v>
      </c>
      <c r="GH10" t="s">
        <v>608</v>
      </c>
      <c r="GI10" t="s">
        <v>628</v>
      </c>
      <c r="GJ10" t="s">
        <v>348</v>
      </c>
      <c r="GK10" t="s">
        <v>584</v>
      </c>
      <c r="GL10" t="s">
        <v>587</v>
      </c>
      <c r="GM10" t="s">
        <v>627</v>
      </c>
      <c r="GN10" t="s">
        <v>584</v>
      </c>
      <c r="GO10" t="s">
        <v>396</v>
      </c>
      <c r="GP10" t="s">
        <v>611</v>
      </c>
      <c r="GQ10" t="s">
        <v>514</v>
      </c>
      <c r="GR10" t="s">
        <v>609</v>
      </c>
      <c r="GS10" t="s">
        <v>372</v>
      </c>
      <c r="GT10" t="s">
        <v>372</v>
      </c>
      <c r="GU10" t="s">
        <v>620</v>
      </c>
      <c r="GV10" t="s">
        <v>492</v>
      </c>
      <c r="GW10" t="s">
        <v>595</v>
      </c>
      <c r="GX10" t="s">
        <v>575</v>
      </c>
      <c r="GY10" t="s">
        <v>571</v>
      </c>
      <c r="GZ10" t="s">
        <v>346</v>
      </c>
      <c r="HA10" t="s">
        <v>364</v>
      </c>
      <c r="HB10" t="s">
        <v>347</v>
      </c>
      <c r="HC10" t="s">
        <v>438</v>
      </c>
      <c r="HD10" t="s">
        <v>587</v>
      </c>
      <c r="HE10" t="s">
        <v>609</v>
      </c>
      <c r="HF10" t="s">
        <v>467</v>
      </c>
      <c r="HG10" t="s">
        <v>377</v>
      </c>
      <c r="HH10" t="s">
        <v>607</v>
      </c>
      <c r="HI10" t="s">
        <v>576</v>
      </c>
      <c r="HJ10" t="s">
        <v>544</v>
      </c>
      <c r="HK10" t="s">
        <v>516</v>
      </c>
      <c r="HL10" t="s">
        <v>599</v>
      </c>
      <c r="HM10" t="s">
        <v>379</v>
      </c>
      <c r="HN10" t="s">
        <v>360</v>
      </c>
      <c r="HO10" t="s">
        <v>379</v>
      </c>
      <c r="HP10" t="s">
        <v>613</v>
      </c>
      <c r="HQ10" t="s">
        <v>483</v>
      </c>
      <c r="HR10" t="s">
        <v>486</v>
      </c>
      <c r="HS10" t="s">
        <v>599</v>
      </c>
      <c r="HT10" t="s">
        <v>432</v>
      </c>
      <c r="HU10" t="s">
        <v>618</v>
      </c>
      <c r="HV10" t="s">
        <v>344</v>
      </c>
      <c r="HW10" t="s">
        <v>323</v>
      </c>
      <c r="HX10" t="s">
        <v>596</v>
      </c>
      <c r="HY10" t="s">
        <v>627</v>
      </c>
      <c r="HZ10" t="s">
        <v>544</v>
      </c>
      <c r="IA10" t="s">
        <v>624</v>
      </c>
      <c r="IB10" t="s">
        <v>587</v>
      </c>
      <c r="IC10" t="s">
        <v>571</v>
      </c>
      <c r="ID10" t="s">
        <v>581</v>
      </c>
      <c r="IE10" t="s">
        <v>611</v>
      </c>
      <c r="IF10" t="s">
        <v>475</v>
      </c>
      <c r="IG10" t="s">
        <v>570</v>
      </c>
      <c r="IH10" t="s">
        <v>594</v>
      </c>
      <c r="II10" t="s">
        <v>631</v>
      </c>
      <c r="IJ10" t="s">
        <v>473</v>
      </c>
      <c r="IK10" t="s">
        <v>586</v>
      </c>
      <c r="IL10" t="s">
        <v>344</v>
      </c>
      <c r="IM10" t="s">
        <v>609</v>
      </c>
      <c r="IN10" t="s">
        <v>355</v>
      </c>
      <c r="IO10" t="s">
        <v>587</v>
      </c>
      <c r="IP10" t="s">
        <v>619</v>
      </c>
      <c r="IQ10" t="s">
        <v>582</v>
      </c>
      <c r="IR10" t="s">
        <v>551</v>
      </c>
      <c r="IS10" t="s">
        <v>363</v>
      </c>
      <c r="IT10" t="s">
        <v>597</v>
      </c>
      <c r="IU10" t="s">
        <v>352</v>
      </c>
      <c r="IV10" t="s">
        <v>492</v>
      </c>
      <c r="IW10" t="s">
        <v>400</v>
      </c>
      <c r="IX10" t="s">
        <v>597</v>
      </c>
      <c r="IY10" t="s">
        <v>379</v>
      </c>
      <c r="IZ10" t="s">
        <v>356</v>
      </c>
      <c r="JA10" t="s">
        <v>628</v>
      </c>
      <c r="JB10" t="s">
        <v>584</v>
      </c>
      <c r="JC10" t="s">
        <v>378</v>
      </c>
      <c r="JD10" t="s">
        <v>355</v>
      </c>
      <c r="JE10" t="s">
        <v>369</v>
      </c>
      <c r="JF10" t="s">
        <v>583</v>
      </c>
      <c r="JG10" t="s">
        <v>622</v>
      </c>
      <c r="JH10" t="s">
        <v>372</v>
      </c>
      <c r="JI10" t="s">
        <v>355</v>
      </c>
      <c r="JJ10" t="s">
        <v>620</v>
      </c>
      <c r="JK10" t="s">
        <v>599</v>
      </c>
      <c r="JL10" t="s">
        <v>621</v>
      </c>
      <c r="JM10" t="s">
        <v>586</v>
      </c>
      <c r="JN10" t="s">
        <v>585</v>
      </c>
      <c r="JO10" t="s">
        <v>600</v>
      </c>
      <c r="JP10" t="s">
        <v>587</v>
      </c>
      <c r="JQ10" t="s">
        <v>610</v>
      </c>
      <c r="JR10" t="s">
        <v>619</v>
      </c>
      <c r="JS10" t="s">
        <v>478</v>
      </c>
      <c r="JT10" t="s">
        <v>348</v>
      </c>
      <c r="JU10" t="s">
        <v>356</v>
      </c>
      <c r="JV10" t="s">
        <v>607</v>
      </c>
      <c r="JW10" t="s">
        <v>491</v>
      </c>
      <c r="JX10" t="s">
        <v>595</v>
      </c>
      <c r="JY10" t="s">
        <v>615</v>
      </c>
      <c r="JZ10" t="s">
        <v>621</v>
      </c>
      <c r="KA10" t="s">
        <v>341</v>
      </c>
      <c r="KB10" t="s">
        <v>598</v>
      </c>
      <c r="KC10" t="s">
        <v>577</v>
      </c>
      <c r="KD10" t="s">
        <v>627</v>
      </c>
      <c r="KE10" t="s">
        <v>610</v>
      </c>
      <c r="KF10" t="s">
        <v>572</v>
      </c>
      <c r="KG10" t="s">
        <v>325</v>
      </c>
      <c r="KH10" t="s">
        <v>373</v>
      </c>
      <c r="KI10" t="s">
        <v>374</v>
      </c>
      <c r="KJ10" t="s">
        <v>583</v>
      </c>
      <c r="KK10" t="s">
        <v>604</v>
      </c>
      <c r="KL10" t="s">
        <v>397</v>
      </c>
      <c r="KM10" t="s">
        <v>463</v>
      </c>
      <c r="KN10" t="s">
        <v>467</v>
      </c>
      <c r="KO10" t="s">
        <v>390</v>
      </c>
      <c r="KP10" t="s">
        <v>551</v>
      </c>
      <c r="KQ10" t="s">
        <v>495</v>
      </c>
      <c r="KR10" t="s">
        <v>628</v>
      </c>
      <c r="KS10" t="s">
        <v>604</v>
      </c>
      <c r="KT10" t="s">
        <v>605</v>
      </c>
      <c r="KU10" t="s">
        <v>335</v>
      </c>
      <c r="KV10" t="s">
        <v>619</v>
      </c>
      <c r="KW10" t="s">
        <v>5</v>
      </c>
      <c r="KX10" t="s">
        <v>622</v>
      </c>
      <c r="KY10" t="s">
        <v>580</v>
      </c>
      <c r="KZ10" t="s">
        <v>606</v>
      </c>
    </row>
    <row r="11" spans="1:312" x14ac:dyDescent="0.25">
      <c r="A11">
        <v>10</v>
      </c>
      <c r="B11" t="s">
        <v>581</v>
      </c>
      <c r="C11" t="s">
        <v>329</v>
      </c>
      <c r="D11" t="s">
        <v>355</v>
      </c>
      <c r="E11" t="s">
        <v>574</v>
      </c>
      <c r="F11" t="s">
        <v>334</v>
      </c>
      <c r="G11" t="s">
        <v>596</v>
      </c>
      <c r="H11" t="s">
        <v>350</v>
      </c>
      <c r="I11" t="s">
        <v>370</v>
      </c>
      <c r="J11" t="s">
        <v>330</v>
      </c>
      <c r="K11" t="s">
        <v>475</v>
      </c>
      <c r="L11" t="s">
        <v>354</v>
      </c>
      <c r="M11" t="s">
        <v>549</v>
      </c>
      <c r="N11" t="s">
        <v>409</v>
      </c>
      <c r="O11" t="s">
        <v>483</v>
      </c>
      <c r="P11" t="s">
        <v>332</v>
      </c>
      <c r="Q11" t="s">
        <v>429</v>
      </c>
      <c r="R11" t="s">
        <v>552</v>
      </c>
      <c r="S11" t="s">
        <v>397</v>
      </c>
      <c r="T11" t="s">
        <v>569</v>
      </c>
      <c r="U11" t="s">
        <v>350</v>
      </c>
      <c r="V11" t="s">
        <v>589</v>
      </c>
      <c r="W11" t="s">
        <v>324</v>
      </c>
      <c r="X11" t="s">
        <v>360</v>
      </c>
      <c r="Y11" t="s">
        <v>472</v>
      </c>
      <c r="Z11" t="s">
        <v>335</v>
      </c>
      <c r="AA11" t="s">
        <v>491</v>
      </c>
      <c r="AB11" t="s">
        <v>328</v>
      </c>
      <c r="AC11" t="s">
        <v>402</v>
      </c>
      <c r="AD11" t="s">
        <v>438</v>
      </c>
      <c r="AE11" t="s">
        <v>350</v>
      </c>
      <c r="AF11" t="s">
        <v>513</v>
      </c>
      <c r="AG11" t="s">
        <v>371</v>
      </c>
      <c r="AH11" t="s">
        <v>419</v>
      </c>
      <c r="AI11" t="s">
        <v>456</v>
      </c>
      <c r="AJ11" t="s">
        <v>574</v>
      </c>
      <c r="AK11" t="s">
        <v>576</v>
      </c>
      <c r="AL11" t="s">
        <v>552</v>
      </c>
      <c r="AM11" t="s">
        <v>576</v>
      </c>
      <c r="AN11" t="s">
        <v>363</v>
      </c>
      <c r="AO11" t="s">
        <v>456</v>
      </c>
      <c r="AP11" t="s">
        <v>540</v>
      </c>
      <c r="AQ11" t="s">
        <v>594</v>
      </c>
      <c r="AR11" t="s">
        <v>626</v>
      </c>
      <c r="AS11" t="s">
        <v>354</v>
      </c>
      <c r="AT11" t="s">
        <v>338</v>
      </c>
      <c r="AU11" t="s">
        <v>395</v>
      </c>
      <c r="AV11" t="s">
        <v>0</v>
      </c>
      <c r="AW11" t="s">
        <v>349</v>
      </c>
      <c r="AX11" t="s">
        <v>574</v>
      </c>
      <c r="AY11" t="s">
        <v>347</v>
      </c>
      <c r="AZ11" t="s">
        <v>532</v>
      </c>
      <c r="BA11" t="s">
        <v>372</v>
      </c>
      <c r="BB11" t="s">
        <v>427</v>
      </c>
      <c r="BC11" t="s">
        <v>433</v>
      </c>
      <c r="BD11" t="s">
        <v>440</v>
      </c>
      <c r="BE11" t="s">
        <v>601</v>
      </c>
      <c r="BF11" t="s">
        <v>575</v>
      </c>
      <c r="BG11" t="s">
        <v>509</v>
      </c>
      <c r="BH11" t="s">
        <v>571</v>
      </c>
      <c r="BI11" t="s">
        <v>416</v>
      </c>
      <c r="BJ11" t="s">
        <v>378</v>
      </c>
      <c r="BK11" t="s">
        <v>565</v>
      </c>
      <c r="BL11" t="s">
        <v>624</v>
      </c>
      <c r="BM11" t="s">
        <v>582</v>
      </c>
      <c r="BN11" t="s">
        <v>591</v>
      </c>
      <c r="BO11" t="s">
        <v>337</v>
      </c>
      <c r="BP11" t="s">
        <v>419</v>
      </c>
      <c r="BQ11" t="s">
        <v>588</v>
      </c>
      <c r="BR11" t="s">
        <v>500</v>
      </c>
      <c r="BS11" t="s">
        <v>394</v>
      </c>
      <c r="BT11" t="s">
        <v>516</v>
      </c>
      <c r="BU11" t="s">
        <v>381</v>
      </c>
      <c r="BV11" t="s">
        <v>330</v>
      </c>
      <c r="BW11" t="s">
        <v>336</v>
      </c>
      <c r="BX11" t="s">
        <v>582</v>
      </c>
      <c r="BY11" t="s">
        <v>546</v>
      </c>
      <c r="BZ11" t="s">
        <v>623</v>
      </c>
      <c r="CA11" t="s">
        <v>445</v>
      </c>
      <c r="CB11" t="s">
        <v>438</v>
      </c>
      <c r="CC11" t="s">
        <v>492</v>
      </c>
      <c r="CD11" t="s">
        <v>541</v>
      </c>
      <c r="CE11" t="s">
        <v>576</v>
      </c>
      <c r="CF11" t="s">
        <v>591</v>
      </c>
      <c r="CG11" t="s">
        <v>336</v>
      </c>
      <c r="CH11" t="s">
        <v>364</v>
      </c>
      <c r="CI11" t="s">
        <v>434</v>
      </c>
      <c r="CJ11" t="s">
        <v>559</v>
      </c>
      <c r="CK11" t="s">
        <v>469</v>
      </c>
      <c r="CL11" t="s">
        <v>618</v>
      </c>
      <c r="CM11" t="s">
        <v>581</v>
      </c>
      <c r="CN11" t="s">
        <v>354</v>
      </c>
      <c r="CO11" t="s">
        <v>598</v>
      </c>
      <c r="CP11" t="s">
        <v>536</v>
      </c>
      <c r="CQ11" t="s">
        <v>624</v>
      </c>
      <c r="CR11" t="s">
        <v>622</v>
      </c>
      <c r="CS11" t="s">
        <v>607</v>
      </c>
      <c r="CT11" t="s">
        <v>605</v>
      </c>
      <c r="CU11" t="s">
        <v>580</v>
      </c>
      <c r="CV11" t="s">
        <v>572</v>
      </c>
      <c r="CW11" t="s">
        <v>630</v>
      </c>
      <c r="CX11" t="s">
        <v>443</v>
      </c>
      <c r="CY11" t="s">
        <v>592</v>
      </c>
      <c r="CZ11" t="s">
        <v>631</v>
      </c>
      <c r="DA11" t="s">
        <v>605</v>
      </c>
      <c r="DB11" t="s">
        <v>603</v>
      </c>
      <c r="DC11" t="s">
        <v>357</v>
      </c>
      <c r="DD11" t="s">
        <v>585</v>
      </c>
      <c r="DE11" t="s">
        <v>631</v>
      </c>
      <c r="DF11" t="s">
        <v>579</v>
      </c>
      <c r="DG11" t="s">
        <v>579</v>
      </c>
      <c r="DH11" t="s">
        <v>606</v>
      </c>
      <c r="DI11" t="s">
        <v>625</v>
      </c>
      <c r="DJ11" t="s">
        <v>619</v>
      </c>
      <c r="DK11" t="s">
        <v>589</v>
      </c>
      <c r="DL11" t="s">
        <v>396</v>
      </c>
      <c r="DM11" t="s">
        <v>379</v>
      </c>
      <c r="DN11" t="s">
        <v>572</v>
      </c>
      <c r="DO11" t="s">
        <v>418</v>
      </c>
      <c r="DP11" t="s">
        <v>597</v>
      </c>
      <c r="DQ11" t="s">
        <v>502</v>
      </c>
      <c r="DR11" t="s">
        <v>372</v>
      </c>
      <c r="DS11" t="s">
        <v>626</v>
      </c>
      <c r="DT11" t="s">
        <v>347</v>
      </c>
      <c r="DU11" t="s">
        <v>419</v>
      </c>
      <c r="DV11" t="s">
        <v>452</v>
      </c>
      <c r="DW11" t="s">
        <v>620</v>
      </c>
      <c r="DX11" t="s">
        <v>584</v>
      </c>
      <c r="DY11" t="s">
        <v>584</v>
      </c>
      <c r="DZ11" t="s">
        <v>589</v>
      </c>
      <c r="EA11" t="s">
        <v>590</v>
      </c>
      <c r="EB11" t="s">
        <v>563</v>
      </c>
      <c r="EC11" t="s">
        <v>492</v>
      </c>
      <c r="ED11" t="s">
        <v>369</v>
      </c>
      <c r="EE11" t="s">
        <v>491</v>
      </c>
      <c r="EF11" t="s">
        <v>601</v>
      </c>
      <c r="EG11" t="s">
        <v>488</v>
      </c>
      <c r="EH11" t="s">
        <v>608</v>
      </c>
      <c r="EI11" t="s">
        <v>434</v>
      </c>
      <c r="EJ11" t="s">
        <v>622</v>
      </c>
      <c r="EK11" t="s">
        <v>609</v>
      </c>
      <c r="EL11" t="s">
        <v>558</v>
      </c>
      <c r="EM11" t="s">
        <v>598</v>
      </c>
      <c r="EN11" t="s">
        <v>544</v>
      </c>
      <c r="EO11" t="s">
        <v>618</v>
      </c>
      <c r="EP11" t="s">
        <v>585</v>
      </c>
      <c r="EQ11" t="s">
        <v>326</v>
      </c>
      <c r="ER11" t="s">
        <v>343</v>
      </c>
      <c r="ES11" t="s">
        <v>613</v>
      </c>
      <c r="ET11" t="s">
        <v>486</v>
      </c>
      <c r="EU11" t="s">
        <v>596</v>
      </c>
      <c r="EV11" t="s">
        <v>355</v>
      </c>
      <c r="EW11" t="s">
        <v>572</v>
      </c>
      <c r="EX11" t="s">
        <v>617</v>
      </c>
      <c r="EY11" t="s">
        <v>627</v>
      </c>
      <c r="EZ11" t="s">
        <v>516</v>
      </c>
      <c r="FA11" t="s">
        <v>620</v>
      </c>
      <c r="FB11" t="s">
        <v>622</v>
      </c>
      <c r="FC11" t="s">
        <v>419</v>
      </c>
      <c r="FD11" t="s">
        <v>510</v>
      </c>
      <c r="FE11" t="s">
        <v>617</v>
      </c>
      <c r="FF11" t="s">
        <v>622</v>
      </c>
      <c r="FG11" t="s">
        <v>620</v>
      </c>
      <c r="FH11" t="s">
        <v>618</v>
      </c>
      <c r="FI11" t="s">
        <v>363</v>
      </c>
      <c r="FJ11" t="s">
        <v>452</v>
      </c>
      <c r="FK11" t="s">
        <v>587</v>
      </c>
      <c r="FL11" t="s">
        <v>605</v>
      </c>
      <c r="FM11" t="s">
        <v>615</v>
      </c>
      <c r="FN11" t="s">
        <v>588</v>
      </c>
      <c r="FO11" t="s">
        <v>630</v>
      </c>
      <c r="FP11" t="s">
        <v>343</v>
      </c>
      <c r="FQ11" t="s">
        <v>585</v>
      </c>
      <c r="FR11" t="s">
        <v>343</v>
      </c>
      <c r="FS11" t="s">
        <v>621</v>
      </c>
      <c r="FT11" t="s">
        <v>594</v>
      </c>
      <c r="FU11" t="s">
        <v>631</v>
      </c>
      <c r="FV11" t="s">
        <v>577</v>
      </c>
      <c r="FW11" t="s">
        <v>573</v>
      </c>
      <c r="FX11" t="s">
        <v>621</v>
      </c>
      <c r="FY11" t="s">
        <v>605</v>
      </c>
      <c r="FZ11" t="s">
        <v>592</v>
      </c>
      <c r="GA11" t="s">
        <v>615</v>
      </c>
      <c r="GB11" t="s">
        <v>610</v>
      </c>
      <c r="GC11" t="s">
        <v>418</v>
      </c>
      <c r="GD11" t="s">
        <v>572</v>
      </c>
      <c r="GE11" t="s">
        <v>622</v>
      </c>
      <c r="GF11" t="s">
        <v>580</v>
      </c>
      <c r="GG11" t="s">
        <v>569</v>
      </c>
      <c r="GH11" t="s">
        <v>372</v>
      </c>
      <c r="GI11" t="s">
        <v>575</v>
      </c>
      <c r="GJ11" t="s">
        <v>356</v>
      </c>
      <c r="GK11" t="s">
        <v>455</v>
      </c>
      <c r="GL11" t="s">
        <v>339</v>
      </c>
      <c r="GM11" t="s">
        <v>380</v>
      </c>
      <c r="GN11" t="s">
        <v>576</v>
      </c>
      <c r="GO11" t="s">
        <v>581</v>
      </c>
      <c r="GP11" t="s">
        <v>377</v>
      </c>
      <c r="GQ11" t="s">
        <v>372</v>
      </c>
      <c r="GR11" t="s">
        <v>488</v>
      </c>
      <c r="GS11" t="s">
        <v>581</v>
      </c>
      <c r="GT11" t="s">
        <v>584</v>
      </c>
      <c r="GU11" t="s">
        <v>485</v>
      </c>
      <c r="GV11" t="s">
        <v>337</v>
      </c>
      <c r="GW11" t="s">
        <v>620</v>
      </c>
      <c r="GX11" t="s">
        <v>364</v>
      </c>
      <c r="GY11" t="s">
        <v>381</v>
      </c>
      <c r="GZ11" t="s">
        <v>576</v>
      </c>
      <c r="HA11" t="s">
        <v>585</v>
      </c>
      <c r="HB11" t="s">
        <v>421</v>
      </c>
      <c r="HC11" t="s">
        <v>583</v>
      </c>
      <c r="HD11" t="s">
        <v>343</v>
      </c>
      <c r="HE11" t="s">
        <v>626</v>
      </c>
      <c r="HF11" t="s">
        <v>593</v>
      </c>
      <c r="HG11" t="s">
        <v>586</v>
      </c>
      <c r="HH11" t="s">
        <v>615</v>
      </c>
      <c r="HI11" t="s">
        <v>627</v>
      </c>
      <c r="HJ11" t="s">
        <v>611</v>
      </c>
      <c r="HK11" t="s">
        <v>586</v>
      </c>
      <c r="HL11" t="s">
        <v>575</v>
      </c>
      <c r="HM11" t="s">
        <v>579</v>
      </c>
      <c r="HN11" t="s">
        <v>590</v>
      </c>
      <c r="HO11" t="s">
        <v>608</v>
      </c>
      <c r="HP11" t="s">
        <v>408</v>
      </c>
      <c r="HQ11" t="s">
        <v>356</v>
      </c>
      <c r="HR11" t="s">
        <v>624</v>
      </c>
      <c r="HS11" t="s">
        <v>598</v>
      </c>
      <c r="HT11" t="s">
        <v>596</v>
      </c>
      <c r="HU11" t="s">
        <v>546</v>
      </c>
      <c r="HV11" t="s">
        <v>590</v>
      </c>
      <c r="HW11" t="s">
        <v>558</v>
      </c>
      <c r="HX11" t="s">
        <v>366</v>
      </c>
      <c r="HY11" t="s">
        <v>610</v>
      </c>
      <c r="HZ11" t="s">
        <v>592</v>
      </c>
      <c r="IA11" t="s">
        <v>617</v>
      </c>
      <c r="IB11" t="s">
        <v>528</v>
      </c>
      <c r="IC11" t="s">
        <v>611</v>
      </c>
      <c r="ID11" t="s">
        <v>510</v>
      </c>
      <c r="IE11" t="s">
        <v>521</v>
      </c>
      <c r="IF11" t="s">
        <v>400</v>
      </c>
      <c r="IG11" t="s">
        <v>437</v>
      </c>
      <c r="IH11" t="s">
        <v>620</v>
      </c>
      <c r="II11" t="s">
        <v>474</v>
      </c>
      <c r="IJ11" t="s">
        <v>362</v>
      </c>
      <c r="IK11" t="s">
        <v>575</v>
      </c>
      <c r="IL11" t="s">
        <v>524</v>
      </c>
      <c r="IM11" t="s">
        <v>516</v>
      </c>
      <c r="IN11" t="s">
        <v>432</v>
      </c>
      <c r="IO11" t="s">
        <v>346</v>
      </c>
      <c r="IP11" t="s">
        <v>352</v>
      </c>
      <c r="IQ11" t="s">
        <v>535</v>
      </c>
      <c r="IR11" t="s">
        <v>440</v>
      </c>
      <c r="IS11" t="s">
        <v>590</v>
      </c>
      <c r="IT11" t="s">
        <v>615</v>
      </c>
      <c r="IU11" t="s">
        <v>469</v>
      </c>
      <c r="IV11" t="s">
        <v>624</v>
      </c>
      <c r="IW11" t="s">
        <v>617</v>
      </c>
      <c r="IX11" t="s">
        <v>411</v>
      </c>
      <c r="IY11" t="s">
        <v>344</v>
      </c>
      <c r="IZ11" t="s">
        <v>626</v>
      </c>
      <c r="JA11" t="s">
        <v>340</v>
      </c>
      <c r="JB11" t="s">
        <v>360</v>
      </c>
      <c r="JC11" t="s">
        <v>576</v>
      </c>
      <c r="JD11" t="s">
        <v>626</v>
      </c>
      <c r="JE11" t="s">
        <v>342</v>
      </c>
      <c r="JF11" t="s">
        <v>595</v>
      </c>
      <c r="JG11" t="s">
        <v>506</v>
      </c>
      <c r="JH11" t="s">
        <v>486</v>
      </c>
      <c r="JI11" t="s">
        <v>379</v>
      </c>
      <c r="JJ11" t="s">
        <v>363</v>
      </c>
      <c r="JK11" t="s">
        <v>630</v>
      </c>
      <c r="JL11" t="s">
        <v>521</v>
      </c>
      <c r="JM11" t="s">
        <v>605</v>
      </c>
      <c r="JN11" t="s">
        <v>621</v>
      </c>
      <c r="JO11" t="s">
        <v>611</v>
      </c>
      <c r="JP11" t="s">
        <v>626</v>
      </c>
      <c r="JQ11" t="s">
        <v>583</v>
      </c>
      <c r="JR11" t="s">
        <v>608</v>
      </c>
      <c r="JS11" t="s">
        <v>451</v>
      </c>
      <c r="JT11" t="s">
        <v>347</v>
      </c>
      <c r="JU11" t="s">
        <v>486</v>
      </c>
      <c r="JV11" t="s">
        <v>592</v>
      </c>
      <c r="JW11" t="s">
        <v>576</v>
      </c>
      <c r="JX11" t="s">
        <v>610</v>
      </c>
      <c r="JY11" t="s">
        <v>366</v>
      </c>
      <c r="JZ11" t="s">
        <v>344</v>
      </c>
      <c r="KA11" t="s">
        <v>492</v>
      </c>
      <c r="KB11" t="s">
        <v>575</v>
      </c>
      <c r="KC11" t="s">
        <v>571</v>
      </c>
      <c r="KD11" t="s">
        <v>351</v>
      </c>
      <c r="KE11" t="s">
        <v>588</v>
      </c>
      <c r="KF11" t="s">
        <v>482</v>
      </c>
      <c r="KG11" t="s">
        <v>338</v>
      </c>
      <c r="KH11" t="s">
        <v>599</v>
      </c>
      <c r="KI11" t="s">
        <v>621</v>
      </c>
      <c r="KJ11" t="s">
        <v>572</v>
      </c>
      <c r="KK11" t="s">
        <v>580</v>
      </c>
      <c r="KL11" t="s">
        <v>629</v>
      </c>
      <c r="KM11" t="s">
        <v>603</v>
      </c>
      <c r="KN11" t="s">
        <v>607</v>
      </c>
      <c r="KO11" t="s">
        <v>421</v>
      </c>
      <c r="KP11" t="s">
        <v>492</v>
      </c>
      <c r="KQ11" t="s">
        <v>344</v>
      </c>
      <c r="KR11" t="s">
        <v>592</v>
      </c>
      <c r="KS11" t="s">
        <v>597</v>
      </c>
      <c r="KT11" t="s">
        <v>348</v>
      </c>
      <c r="KU11" t="s">
        <v>588</v>
      </c>
      <c r="KV11" t="s">
        <v>541</v>
      </c>
      <c r="KW11" t="s">
        <v>360</v>
      </c>
      <c r="KX11" t="s">
        <v>392</v>
      </c>
      <c r="KY11" t="s">
        <v>588</v>
      </c>
      <c r="KZ11" t="s">
        <v>509</v>
      </c>
    </row>
    <row r="12" spans="1:312" x14ac:dyDescent="0.25">
      <c r="A12">
        <v>11</v>
      </c>
      <c r="B12" t="s">
        <v>618</v>
      </c>
      <c r="C12" t="s">
        <v>609</v>
      </c>
      <c r="D12" t="s">
        <v>489</v>
      </c>
      <c r="E12" t="s">
        <v>481</v>
      </c>
      <c r="F12" t="s">
        <v>547</v>
      </c>
      <c r="G12" t="s">
        <v>583</v>
      </c>
      <c r="H12" t="s">
        <v>574</v>
      </c>
      <c r="I12" t="s">
        <v>443</v>
      </c>
      <c r="J12" t="s">
        <v>338</v>
      </c>
      <c r="K12" t="s">
        <v>353</v>
      </c>
      <c r="L12" t="s">
        <v>626</v>
      </c>
      <c r="M12" t="s">
        <v>5</v>
      </c>
      <c r="N12" t="s">
        <v>443</v>
      </c>
      <c r="O12" t="s">
        <v>355</v>
      </c>
      <c r="P12" t="s">
        <v>564</v>
      </c>
      <c r="Q12" t="s">
        <v>438</v>
      </c>
      <c r="R12" t="s">
        <v>356</v>
      </c>
      <c r="S12" t="s">
        <v>628</v>
      </c>
      <c r="T12" t="s">
        <v>389</v>
      </c>
      <c r="U12" t="s">
        <v>5</v>
      </c>
      <c r="V12" t="s">
        <v>481</v>
      </c>
      <c r="W12" t="s">
        <v>582</v>
      </c>
      <c r="X12" t="s">
        <v>351</v>
      </c>
      <c r="Y12" t="s">
        <v>438</v>
      </c>
      <c r="Z12" t="s">
        <v>396</v>
      </c>
      <c r="AA12" t="s">
        <v>578</v>
      </c>
      <c r="AB12" t="s">
        <v>474</v>
      </c>
      <c r="AC12" t="s">
        <v>358</v>
      </c>
      <c r="AD12" t="s">
        <v>326</v>
      </c>
      <c r="AE12" t="s">
        <v>333</v>
      </c>
      <c r="AF12" t="s">
        <v>330</v>
      </c>
      <c r="AG12" t="s">
        <v>419</v>
      </c>
      <c r="AH12" t="s">
        <v>396</v>
      </c>
      <c r="AI12" t="s">
        <v>417</v>
      </c>
      <c r="AJ12" t="s">
        <v>361</v>
      </c>
      <c r="AK12" t="s">
        <v>359</v>
      </c>
      <c r="AL12" t="s">
        <v>353</v>
      </c>
      <c r="AM12" t="s">
        <v>334</v>
      </c>
      <c r="AN12" t="s">
        <v>324</v>
      </c>
      <c r="AO12" t="s">
        <v>541</v>
      </c>
      <c r="AP12" t="s">
        <v>377</v>
      </c>
      <c r="AQ12" t="s">
        <v>461</v>
      </c>
      <c r="AR12" t="s">
        <v>509</v>
      </c>
      <c r="AS12" t="s">
        <v>476</v>
      </c>
      <c r="AT12" t="s">
        <v>621</v>
      </c>
      <c r="AU12" t="s">
        <v>510</v>
      </c>
      <c r="AV12" t="s">
        <v>418</v>
      </c>
      <c r="AW12" t="s">
        <v>574</v>
      </c>
      <c r="AX12" t="s">
        <v>371</v>
      </c>
      <c r="AY12" t="s">
        <v>350</v>
      </c>
      <c r="AZ12" t="s">
        <v>572</v>
      </c>
      <c r="BA12" t="s">
        <v>558</v>
      </c>
      <c r="BB12" t="s">
        <v>565</v>
      </c>
      <c r="BC12" t="s">
        <v>588</v>
      </c>
      <c r="BD12" t="s">
        <v>500</v>
      </c>
      <c r="BE12" t="s">
        <v>326</v>
      </c>
      <c r="BF12" t="s">
        <v>590</v>
      </c>
      <c r="BG12" t="s">
        <v>569</v>
      </c>
      <c r="BH12" t="s">
        <v>468</v>
      </c>
      <c r="BI12" t="s">
        <v>333</v>
      </c>
      <c r="BJ12" t="s">
        <v>569</v>
      </c>
      <c r="BK12" t="s">
        <v>334</v>
      </c>
      <c r="BL12" t="s">
        <v>618</v>
      </c>
      <c r="BM12" t="s">
        <v>346</v>
      </c>
      <c r="BN12" t="s">
        <v>552</v>
      </c>
      <c r="BO12" t="s">
        <v>624</v>
      </c>
      <c r="BP12" t="s">
        <v>549</v>
      </c>
      <c r="BQ12" t="s">
        <v>458</v>
      </c>
      <c r="BR12" t="s">
        <v>475</v>
      </c>
      <c r="BS12" t="s">
        <v>376</v>
      </c>
      <c r="BT12" t="s">
        <v>523</v>
      </c>
      <c r="BU12" t="s">
        <v>352</v>
      </c>
      <c r="BV12" t="s">
        <v>439</v>
      </c>
      <c r="BW12" t="s">
        <v>348</v>
      </c>
      <c r="BX12" t="s">
        <v>601</v>
      </c>
      <c r="BY12" t="s">
        <v>347</v>
      </c>
      <c r="BZ12" t="s">
        <v>363</v>
      </c>
      <c r="CA12" t="s">
        <v>381</v>
      </c>
      <c r="CB12" t="s">
        <v>362</v>
      </c>
      <c r="CC12" t="s">
        <v>323</v>
      </c>
      <c r="CD12" t="s">
        <v>350</v>
      </c>
      <c r="CE12" t="s">
        <v>495</v>
      </c>
      <c r="CF12" t="s">
        <v>506</v>
      </c>
      <c r="CG12" t="s">
        <v>409</v>
      </c>
      <c r="CH12" t="s">
        <v>375</v>
      </c>
      <c r="CI12" t="s">
        <v>514</v>
      </c>
      <c r="CJ12" t="s">
        <v>399</v>
      </c>
      <c r="CK12" t="s">
        <v>629</v>
      </c>
      <c r="CL12" t="s">
        <v>465</v>
      </c>
      <c r="CM12" t="s">
        <v>388</v>
      </c>
      <c r="CN12" t="s">
        <v>379</v>
      </c>
      <c r="CO12" t="s">
        <v>495</v>
      </c>
      <c r="CP12" t="s">
        <v>390</v>
      </c>
      <c r="CQ12" t="s">
        <v>369</v>
      </c>
      <c r="CR12" t="s">
        <v>624</v>
      </c>
      <c r="CS12" t="s">
        <v>575</v>
      </c>
      <c r="CT12" t="s">
        <v>596</v>
      </c>
      <c r="CU12" t="s">
        <v>586</v>
      </c>
      <c r="CV12" t="s">
        <v>612</v>
      </c>
      <c r="CW12" t="s">
        <v>495</v>
      </c>
      <c r="CX12" t="s">
        <v>602</v>
      </c>
      <c r="CY12" t="s">
        <v>473</v>
      </c>
      <c r="CZ12" t="s">
        <v>432</v>
      </c>
      <c r="DA12" t="s">
        <v>473</v>
      </c>
      <c r="DB12" t="s">
        <v>551</v>
      </c>
      <c r="DC12" t="s">
        <v>440</v>
      </c>
      <c r="DD12" t="s">
        <v>434</v>
      </c>
      <c r="DE12" t="s">
        <v>583</v>
      </c>
      <c r="DF12" t="s">
        <v>603</v>
      </c>
      <c r="DG12" t="s">
        <v>420</v>
      </c>
      <c r="DH12" t="s">
        <v>516</v>
      </c>
      <c r="DI12" t="s">
        <v>582</v>
      </c>
      <c r="DJ12" t="s">
        <v>332</v>
      </c>
      <c r="DK12" t="s">
        <v>489</v>
      </c>
      <c r="DL12" t="s">
        <v>415</v>
      </c>
      <c r="DM12" t="s">
        <v>335</v>
      </c>
      <c r="DN12" t="s">
        <v>381</v>
      </c>
      <c r="DO12" t="s">
        <v>572</v>
      </c>
      <c r="DP12" t="s">
        <v>627</v>
      </c>
      <c r="DQ12" t="s">
        <v>605</v>
      </c>
      <c r="DR12" t="s">
        <v>604</v>
      </c>
      <c r="DS12" t="s">
        <v>575</v>
      </c>
      <c r="DT12" t="s">
        <v>552</v>
      </c>
      <c r="DU12" t="s">
        <v>334</v>
      </c>
      <c r="DV12" t="s">
        <v>589</v>
      </c>
      <c r="DW12" t="s">
        <v>624</v>
      </c>
      <c r="DX12" t="s">
        <v>467</v>
      </c>
      <c r="DY12" t="s">
        <v>349</v>
      </c>
      <c r="DZ12" t="s">
        <v>586</v>
      </c>
      <c r="EA12" t="s">
        <v>575</v>
      </c>
      <c r="EB12" t="s">
        <v>610</v>
      </c>
      <c r="EC12" t="s">
        <v>440</v>
      </c>
      <c r="ED12" t="s">
        <v>610</v>
      </c>
      <c r="EE12" t="s">
        <v>366</v>
      </c>
      <c r="EF12" t="s">
        <v>627</v>
      </c>
      <c r="EG12" t="s">
        <v>516</v>
      </c>
      <c r="EH12" t="s">
        <v>558</v>
      </c>
      <c r="EI12" t="s">
        <v>343</v>
      </c>
      <c r="EJ12" t="s">
        <v>451</v>
      </c>
      <c r="EK12" t="s">
        <v>565</v>
      </c>
      <c r="EL12" t="s">
        <v>332</v>
      </c>
      <c r="EM12" t="s">
        <v>623</v>
      </c>
      <c r="EN12" t="s">
        <v>434</v>
      </c>
      <c r="EO12" t="s">
        <v>568</v>
      </c>
      <c r="EP12" t="s">
        <v>540</v>
      </c>
      <c r="EQ12" t="s">
        <v>364</v>
      </c>
      <c r="ER12" t="s">
        <v>630</v>
      </c>
      <c r="ES12" t="s">
        <v>594</v>
      </c>
      <c r="ET12" t="s">
        <v>583</v>
      </c>
      <c r="EU12" t="s">
        <v>467</v>
      </c>
      <c r="EV12" t="s">
        <v>570</v>
      </c>
      <c r="EW12" t="s">
        <v>514</v>
      </c>
      <c r="EX12" t="s">
        <v>577</v>
      </c>
      <c r="EY12" t="s">
        <v>594</v>
      </c>
      <c r="EZ12" t="s">
        <v>586</v>
      </c>
      <c r="FA12" t="s">
        <v>486</v>
      </c>
      <c r="FB12" t="s">
        <v>614</v>
      </c>
      <c r="FC12" t="s">
        <v>629</v>
      </c>
      <c r="FD12" t="s">
        <v>628</v>
      </c>
      <c r="FE12" t="s">
        <v>616</v>
      </c>
      <c r="FF12" t="s">
        <v>631</v>
      </c>
      <c r="FG12" t="s">
        <v>587</v>
      </c>
      <c r="FH12" t="s">
        <v>598</v>
      </c>
      <c r="FI12" t="s">
        <v>341</v>
      </c>
      <c r="FJ12" t="s">
        <v>604</v>
      </c>
      <c r="FK12" t="s">
        <v>514</v>
      </c>
      <c r="FL12" t="s">
        <v>489</v>
      </c>
      <c r="FM12" t="s">
        <v>625</v>
      </c>
      <c r="FN12" t="s">
        <v>443</v>
      </c>
      <c r="FO12" t="s">
        <v>611</v>
      </c>
      <c r="FP12" t="s">
        <v>467</v>
      </c>
      <c r="FQ12" t="s">
        <v>467</v>
      </c>
      <c r="FR12" t="s">
        <v>544</v>
      </c>
      <c r="FS12" t="s">
        <v>469</v>
      </c>
      <c r="FT12" t="s">
        <v>571</v>
      </c>
      <c r="FU12" t="s">
        <v>488</v>
      </c>
      <c r="FV12" t="s">
        <v>583</v>
      </c>
      <c r="FW12" t="s">
        <v>358</v>
      </c>
      <c r="FX12" t="s">
        <v>472</v>
      </c>
      <c r="FY12" t="s">
        <v>362</v>
      </c>
      <c r="FZ12" t="s">
        <v>458</v>
      </c>
      <c r="GA12" t="s">
        <v>607</v>
      </c>
      <c r="GB12" t="s">
        <v>613</v>
      </c>
      <c r="GC12" t="s">
        <v>584</v>
      </c>
      <c r="GD12" t="s">
        <v>613</v>
      </c>
      <c r="GE12" t="s">
        <v>467</v>
      </c>
      <c r="GF12" t="s">
        <v>434</v>
      </c>
      <c r="GG12" t="s">
        <v>354</v>
      </c>
      <c r="GH12" t="s">
        <v>360</v>
      </c>
      <c r="GI12" t="s">
        <v>323</v>
      </c>
      <c r="GJ12" t="s">
        <v>604</v>
      </c>
      <c r="GK12" t="s">
        <v>581</v>
      </c>
      <c r="GL12" t="s">
        <v>603</v>
      </c>
      <c r="GM12" t="s">
        <v>593</v>
      </c>
      <c r="GN12" t="s">
        <v>374</v>
      </c>
      <c r="GO12" t="s">
        <v>455</v>
      </c>
      <c r="GP12" t="s">
        <v>589</v>
      </c>
      <c r="GQ12" t="s">
        <v>599</v>
      </c>
      <c r="GR12" t="s">
        <v>604</v>
      </c>
      <c r="GS12" t="s">
        <v>451</v>
      </c>
      <c r="GT12" t="s">
        <v>595</v>
      </c>
      <c r="GU12" t="s">
        <v>597</v>
      </c>
      <c r="GV12" t="s">
        <v>628</v>
      </c>
      <c r="GW12" t="s">
        <v>583</v>
      </c>
      <c r="GX12" t="s">
        <v>411</v>
      </c>
      <c r="GY12" t="s">
        <v>513</v>
      </c>
      <c r="GZ12" t="s">
        <v>626</v>
      </c>
      <c r="HA12" t="s">
        <v>339</v>
      </c>
      <c r="HB12" t="s">
        <v>603</v>
      </c>
      <c r="HC12" t="s">
        <v>347</v>
      </c>
      <c r="HD12" t="s">
        <v>492</v>
      </c>
      <c r="HE12" t="s">
        <v>397</v>
      </c>
      <c r="HF12" t="s">
        <v>611</v>
      </c>
      <c r="HG12" t="s">
        <v>346</v>
      </c>
      <c r="HH12" t="s">
        <v>599</v>
      </c>
      <c r="HI12" t="s">
        <v>583</v>
      </c>
      <c r="HJ12" t="s">
        <v>516</v>
      </c>
      <c r="HK12" t="s">
        <v>352</v>
      </c>
      <c r="HL12" t="s">
        <v>594</v>
      </c>
      <c r="HM12" t="s">
        <v>599</v>
      </c>
      <c r="HN12" t="s">
        <v>346</v>
      </c>
      <c r="HO12" t="s">
        <v>411</v>
      </c>
      <c r="HP12" t="s">
        <v>489</v>
      </c>
      <c r="HQ12" t="s">
        <v>346</v>
      </c>
      <c r="HR12" t="s">
        <v>379</v>
      </c>
      <c r="HS12" t="s">
        <v>348</v>
      </c>
      <c r="HT12" t="s">
        <v>631</v>
      </c>
      <c r="HU12" t="s">
        <v>611</v>
      </c>
      <c r="HV12" t="s">
        <v>619</v>
      </c>
      <c r="HW12" t="s">
        <v>371</v>
      </c>
      <c r="HX12" t="s">
        <v>451</v>
      </c>
      <c r="HY12" t="s">
        <v>593</v>
      </c>
      <c r="HZ12" t="s">
        <v>604</v>
      </c>
      <c r="IA12" t="s">
        <v>346</v>
      </c>
      <c r="IB12" t="s">
        <v>602</v>
      </c>
      <c r="IC12" t="s">
        <v>516</v>
      </c>
      <c r="ID12" t="s">
        <v>627</v>
      </c>
      <c r="IE12" t="s">
        <v>333</v>
      </c>
      <c r="IF12" t="s">
        <v>587</v>
      </c>
      <c r="IG12" t="s">
        <v>528</v>
      </c>
      <c r="IH12" t="s">
        <v>618</v>
      </c>
      <c r="II12" t="s">
        <v>618</v>
      </c>
      <c r="IJ12" t="s">
        <v>614</v>
      </c>
      <c r="IK12" t="s">
        <v>590</v>
      </c>
      <c r="IL12" t="s">
        <v>622</v>
      </c>
      <c r="IM12" t="s">
        <v>581</v>
      </c>
      <c r="IN12" t="s">
        <v>616</v>
      </c>
      <c r="IO12" t="s">
        <v>549</v>
      </c>
      <c r="IP12" t="s">
        <v>467</v>
      </c>
      <c r="IQ12" t="s">
        <v>581</v>
      </c>
      <c r="IR12" t="s">
        <v>516</v>
      </c>
      <c r="IS12" t="s">
        <v>591</v>
      </c>
      <c r="IT12" t="s">
        <v>350</v>
      </c>
      <c r="IU12" t="s">
        <v>344</v>
      </c>
      <c r="IV12" t="s">
        <v>347</v>
      </c>
      <c r="IW12" t="s">
        <v>416</v>
      </c>
      <c r="IX12" t="s">
        <v>332</v>
      </c>
      <c r="IY12" t="s">
        <v>553</v>
      </c>
      <c r="IZ12" t="s">
        <v>451</v>
      </c>
      <c r="JA12" t="s">
        <v>354</v>
      </c>
      <c r="JB12" t="s">
        <v>350</v>
      </c>
      <c r="JC12" t="s">
        <v>621</v>
      </c>
      <c r="JD12" t="s">
        <v>540</v>
      </c>
      <c r="JE12" t="s">
        <v>484</v>
      </c>
      <c r="JF12" t="s">
        <v>620</v>
      </c>
      <c r="JG12" t="s">
        <v>495</v>
      </c>
      <c r="JH12" t="s">
        <v>577</v>
      </c>
      <c r="JI12" t="s">
        <v>598</v>
      </c>
      <c r="JJ12" t="s">
        <v>618</v>
      </c>
      <c r="JK12" t="s">
        <v>618</v>
      </c>
      <c r="JL12" t="s">
        <v>584</v>
      </c>
      <c r="JM12" t="s">
        <v>571</v>
      </c>
      <c r="JN12" t="s">
        <v>335</v>
      </c>
      <c r="JO12" t="s">
        <v>416</v>
      </c>
      <c r="JP12" t="s">
        <v>421</v>
      </c>
      <c r="JQ12" t="s">
        <v>589</v>
      </c>
      <c r="JR12" t="s">
        <v>624</v>
      </c>
      <c r="JS12" t="s">
        <v>588</v>
      </c>
      <c r="JT12" t="s">
        <v>536</v>
      </c>
      <c r="JU12" t="s">
        <v>601</v>
      </c>
      <c r="JV12" t="s">
        <v>482</v>
      </c>
      <c r="JW12" t="s">
        <v>618</v>
      </c>
      <c r="JX12" t="s">
        <v>584</v>
      </c>
      <c r="JY12" t="s">
        <v>570</v>
      </c>
      <c r="JZ12" t="s">
        <v>585</v>
      </c>
      <c r="KA12" t="s">
        <v>495</v>
      </c>
      <c r="KB12" t="s">
        <v>623</v>
      </c>
      <c r="KC12" t="s">
        <v>352</v>
      </c>
      <c r="KD12" t="s">
        <v>439</v>
      </c>
      <c r="KE12" t="s">
        <v>482</v>
      </c>
      <c r="KF12" t="s">
        <v>606</v>
      </c>
      <c r="KG12" t="s">
        <v>486</v>
      </c>
      <c r="KH12" t="s">
        <v>594</v>
      </c>
      <c r="KI12" t="s">
        <v>345</v>
      </c>
      <c r="KJ12" t="s">
        <v>343</v>
      </c>
      <c r="KK12" t="s">
        <v>621</v>
      </c>
      <c r="KL12" t="s">
        <v>595</v>
      </c>
      <c r="KM12" t="s">
        <v>586</v>
      </c>
      <c r="KN12" t="s">
        <v>589</v>
      </c>
      <c r="KO12" t="s">
        <v>616</v>
      </c>
      <c r="KP12" t="s">
        <v>489</v>
      </c>
      <c r="KQ12" t="s">
        <v>492</v>
      </c>
      <c r="KR12" t="s">
        <v>364</v>
      </c>
      <c r="KS12" t="s">
        <v>606</v>
      </c>
      <c r="KT12" t="s">
        <v>579</v>
      </c>
      <c r="KU12" t="s">
        <v>573</v>
      </c>
      <c r="KV12" t="s">
        <v>346</v>
      </c>
      <c r="KW12" t="s">
        <v>627</v>
      </c>
      <c r="KX12" t="s">
        <v>352</v>
      </c>
      <c r="KY12" t="s">
        <v>572</v>
      </c>
      <c r="KZ12" t="s">
        <v>599</v>
      </c>
    </row>
    <row r="13" spans="1:312" x14ac:dyDescent="0.25">
      <c r="A13">
        <v>12</v>
      </c>
      <c r="B13" t="s">
        <v>536</v>
      </c>
      <c r="C13" t="s">
        <v>456</v>
      </c>
      <c r="D13" t="s">
        <v>357</v>
      </c>
      <c r="E13" t="s">
        <v>631</v>
      </c>
      <c r="F13" t="s">
        <v>331</v>
      </c>
      <c r="G13" t="s">
        <v>392</v>
      </c>
      <c r="H13" t="s">
        <v>589</v>
      </c>
      <c r="I13" t="s">
        <v>625</v>
      </c>
      <c r="J13" t="s">
        <v>430</v>
      </c>
      <c r="K13" t="s">
        <v>330</v>
      </c>
      <c r="L13" t="s">
        <v>409</v>
      </c>
      <c r="M13" t="s">
        <v>558</v>
      </c>
      <c r="N13" t="s">
        <v>397</v>
      </c>
      <c r="O13" t="s">
        <v>335</v>
      </c>
      <c r="P13" t="s">
        <v>391</v>
      </c>
      <c r="Q13" t="s">
        <v>341</v>
      </c>
      <c r="R13" t="s">
        <v>465</v>
      </c>
      <c r="S13" t="s">
        <v>323</v>
      </c>
      <c r="T13" t="s">
        <v>552</v>
      </c>
      <c r="U13" t="s">
        <v>391</v>
      </c>
      <c r="V13" t="s">
        <v>625</v>
      </c>
      <c r="W13" t="s">
        <v>397</v>
      </c>
      <c r="X13" t="s">
        <v>388</v>
      </c>
      <c r="Y13" t="s">
        <v>510</v>
      </c>
      <c r="Z13" t="s">
        <v>341</v>
      </c>
      <c r="AA13" t="s">
        <v>564</v>
      </c>
      <c r="AB13" t="s">
        <v>339</v>
      </c>
      <c r="AC13" t="s">
        <v>360</v>
      </c>
      <c r="AD13" t="s">
        <v>518</v>
      </c>
      <c r="AE13" t="s">
        <v>609</v>
      </c>
      <c r="AF13" t="s">
        <v>342</v>
      </c>
      <c r="AG13" t="s">
        <v>5</v>
      </c>
      <c r="AH13" t="s">
        <v>455</v>
      </c>
      <c r="AI13" t="s">
        <v>588</v>
      </c>
      <c r="AJ13" t="s">
        <v>347</v>
      </c>
      <c r="AK13" t="s">
        <v>337</v>
      </c>
      <c r="AL13" t="s">
        <v>365</v>
      </c>
      <c r="AM13" t="s">
        <v>342</v>
      </c>
      <c r="AN13" t="s">
        <v>411</v>
      </c>
      <c r="AO13" t="s">
        <v>332</v>
      </c>
      <c r="AP13" t="s">
        <v>486</v>
      </c>
      <c r="AQ13" t="s">
        <v>345</v>
      </c>
      <c r="AR13" t="s">
        <v>458</v>
      </c>
      <c r="AS13" t="s">
        <v>361</v>
      </c>
      <c r="AT13" t="s">
        <v>361</v>
      </c>
      <c r="AU13" t="s">
        <v>569</v>
      </c>
      <c r="AV13" t="s">
        <v>423</v>
      </c>
      <c r="AW13" t="s">
        <v>326</v>
      </c>
      <c r="AX13" t="s">
        <v>513</v>
      </c>
      <c r="AY13" t="s">
        <v>340</v>
      </c>
      <c r="AZ13" t="s">
        <v>370</v>
      </c>
      <c r="BA13" t="s">
        <v>628</v>
      </c>
      <c r="BB13" t="s">
        <v>563</v>
      </c>
      <c r="BC13" t="s">
        <v>373</v>
      </c>
      <c r="BD13" t="s">
        <v>341</v>
      </c>
      <c r="BE13" t="s">
        <v>420</v>
      </c>
      <c r="BF13" t="s">
        <v>601</v>
      </c>
      <c r="BG13" t="s">
        <v>345</v>
      </c>
      <c r="BH13" t="s">
        <v>366</v>
      </c>
      <c r="BI13" t="s">
        <v>358</v>
      </c>
      <c r="BJ13" t="s">
        <v>352</v>
      </c>
      <c r="BK13" t="s">
        <v>630</v>
      </c>
      <c r="BL13" t="s">
        <v>376</v>
      </c>
      <c r="BM13" t="s">
        <v>372</v>
      </c>
      <c r="BN13" t="s">
        <v>558</v>
      </c>
      <c r="BO13" t="s">
        <v>406</v>
      </c>
      <c r="BP13" t="s">
        <v>343</v>
      </c>
      <c r="BQ13" t="s">
        <v>421</v>
      </c>
      <c r="BR13" t="s">
        <v>479</v>
      </c>
      <c r="BS13" t="s">
        <v>400</v>
      </c>
      <c r="BT13" t="s">
        <v>561</v>
      </c>
      <c r="BU13" t="s">
        <v>577</v>
      </c>
      <c r="BV13" t="s">
        <v>376</v>
      </c>
      <c r="BW13" t="s">
        <v>542</v>
      </c>
      <c r="BX13" t="s">
        <v>510</v>
      </c>
      <c r="BY13" t="s">
        <v>524</v>
      </c>
      <c r="BZ13" t="s">
        <v>482</v>
      </c>
      <c r="CA13" t="s">
        <v>554</v>
      </c>
      <c r="CB13" t="s">
        <v>376</v>
      </c>
      <c r="CC13" t="s">
        <v>454</v>
      </c>
      <c r="CD13" t="s">
        <v>476</v>
      </c>
      <c r="CE13" t="s">
        <v>615</v>
      </c>
      <c r="CF13" t="s">
        <v>397</v>
      </c>
      <c r="CG13" t="s">
        <v>344</v>
      </c>
      <c r="CH13" t="s">
        <v>424</v>
      </c>
      <c r="CI13" t="s">
        <v>397</v>
      </c>
      <c r="CJ13" t="s">
        <v>503</v>
      </c>
      <c r="CK13" t="s">
        <v>568</v>
      </c>
      <c r="CL13" t="s">
        <v>326</v>
      </c>
      <c r="CM13" t="s">
        <v>381</v>
      </c>
      <c r="CN13" t="s">
        <v>364</v>
      </c>
      <c r="CO13" t="s">
        <v>603</v>
      </c>
      <c r="CP13" t="s">
        <v>362</v>
      </c>
      <c r="CQ13" t="s">
        <v>367</v>
      </c>
      <c r="CR13" t="s">
        <v>367</v>
      </c>
      <c r="CS13" t="s">
        <v>602</v>
      </c>
      <c r="CT13" t="s">
        <v>402</v>
      </c>
      <c r="CU13" t="s">
        <v>590</v>
      </c>
      <c r="CV13" t="s">
        <v>591</v>
      </c>
      <c r="CW13" t="s">
        <v>463</v>
      </c>
      <c r="CX13" t="s">
        <v>582</v>
      </c>
      <c r="CY13" t="s">
        <v>492</v>
      </c>
      <c r="CZ13" t="s">
        <v>579</v>
      </c>
      <c r="DA13" t="s">
        <v>356</v>
      </c>
      <c r="DB13" t="s">
        <v>596</v>
      </c>
      <c r="DC13" t="s">
        <v>367</v>
      </c>
      <c r="DD13" t="s">
        <v>532</v>
      </c>
      <c r="DE13" t="s">
        <v>576</v>
      </c>
      <c r="DF13" t="s">
        <v>629</v>
      </c>
      <c r="DG13" t="s">
        <v>373</v>
      </c>
      <c r="DH13" t="s">
        <v>491</v>
      </c>
      <c r="DI13" t="s">
        <v>606</v>
      </c>
      <c r="DJ13" t="s">
        <v>595</v>
      </c>
      <c r="DK13" t="s">
        <v>599</v>
      </c>
      <c r="DL13" t="s">
        <v>628</v>
      </c>
      <c r="DM13" t="s">
        <v>406</v>
      </c>
      <c r="DN13" t="s">
        <v>451</v>
      </c>
      <c r="DO13" t="s">
        <v>343</v>
      </c>
      <c r="DP13" t="s">
        <v>596</v>
      </c>
      <c r="DQ13" t="s">
        <v>385</v>
      </c>
      <c r="DR13" t="s">
        <v>585</v>
      </c>
      <c r="DS13" t="s">
        <v>622</v>
      </c>
      <c r="DT13" t="s">
        <v>627</v>
      </c>
      <c r="DU13" t="s">
        <v>525</v>
      </c>
      <c r="DV13" t="s">
        <v>418</v>
      </c>
      <c r="DW13" t="s">
        <v>432</v>
      </c>
      <c r="DX13" t="s">
        <v>623</v>
      </c>
      <c r="DY13" t="s">
        <v>346</v>
      </c>
      <c r="DZ13" t="s">
        <v>602</v>
      </c>
      <c r="EA13" t="s">
        <v>623</v>
      </c>
      <c r="EB13" t="s">
        <v>323</v>
      </c>
      <c r="EC13" t="s">
        <v>598</v>
      </c>
      <c r="ED13" t="s">
        <v>525</v>
      </c>
      <c r="EE13" t="s">
        <v>468</v>
      </c>
      <c r="EF13" t="s">
        <v>467</v>
      </c>
      <c r="EG13" t="s">
        <v>594</v>
      </c>
      <c r="EH13" t="s">
        <v>332</v>
      </c>
      <c r="EI13" t="s">
        <v>606</v>
      </c>
      <c r="EJ13" t="s">
        <v>621</v>
      </c>
      <c r="EK13" t="s">
        <v>593</v>
      </c>
      <c r="EL13" t="s">
        <v>443</v>
      </c>
      <c r="EM13" t="s">
        <v>585</v>
      </c>
      <c r="EN13" t="s">
        <v>395</v>
      </c>
      <c r="EO13" t="s">
        <v>378</v>
      </c>
      <c r="EP13" t="s">
        <v>559</v>
      </c>
      <c r="EQ13" t="s">
        <v>367</v>
      </c>
      <c r="ER13" t="s">
        <v>569</v>
      </c>
      <c r="ES13" t="s">
        <v>575</v>
      </c>
      <c r="ET13" t="s">
        <v>363</v>
      </c>
      <c r="EU13" t="s">
        <v>618</v>
      </c>
      <c r="EV13" t="s">
        <v>571</v>
      </c>
      <c r="EW13" t="s">
        <v>571</v>
      </c>
      <c r="EX13" t="s">
        <v>608</v>
      </c>
      <c r="EY13" t="s">
        <v>581</v>
      </c>
      <c r="EZ13" t="s">
        <v>391</v>
      </c>
      <c r="FA13" t="s">
        <v>585</v>
      </c>
      <c r="FB13" t="s">
        <v>611</v>
      </c>
      <c r="FC13" t="s">
        <v>504</v>
      </c>
      <c r="FD13" t="s">
        <v>593</v>
      </c>
      <c r="FE13" t="s">
        <v>591</v>
      </c>
      <c r="FF13" t="s">
        <v>434</v>
      </c>
      <c r="FG13" t="s">
        <v>332</v>
      </c>
      <c r="FH13" t="s">
        <v>600</v>
      </c>
      <c r="FI13" t="s">
        <v>432</v>
      </c>
      <c r="FJ13" t="s">
        <v>564</v>
      </c>
      <c r="FK13" t="s">
        <v>343</v>
      </c>
      <c r="FL13" t="s">
        <v>514</v>
      </c>
      <c r="FM13" t="s">
        <v>629</v>
      </c>
      <c r="FN13" t="s">
        <v>345</v>
      </c>
      <c r="FO13" t="s">
        <v>355</v>
      </c>
      <c r="FP13" t="s">
        <v>585</v>
      </c>
      <c r="FQ13" t="s">
        <v>338</v>
      </c>
      <c r="FR13" t="s">
        <v>406</v>
      </c>
      <c r="FS13" t="s">
        <v>609</v>
      </c>
      <c r="FT13" t="s">
        <v>492</v>
      </c>
      <c r="FU13" t="s">
        <v>577</v>
      </c>
      <c r="FV13" t="s">
        <v>492</v>
      </c>
      <c r="FW13" t="s">
        <v>603</v>
      </c>
      <c r="FX13" t="s">
        <v>606</v>
      </c>
      <c r="FY13" t="s">
        <v>598</v>
      </c>
      <c r="FZ13" t="s">
        <v>346</v>
      </c>
      <c r="GA13" t="s">
        <v>339</v>
      </c>
      <c r="GB13" t="s">
        <v>559</v>
      </c>
      <c r="GC13" t="s">
        <v>622</v>
      </c>
      <c r="GD13" t="s">
        <v>585</v>
      </c>
      <c r="GE13" t="s">
        <v>620</v>
      </c>
      <c r="GF13" t="s">
        <v>621</v>
      </c>
      <c r="GG13" t="s">
        <v>629</v>
      </c>
      <c r="GH13" t="s">
        <v>598</v>
      </c>
      <c r="GI13" t="s">
        <v>577</v>
      </c>
      <c r="GJ13" t="s">
        <v>473</v>
      </c>
      <c r="GK13" t="s">
        <v>396</v>
      </c>
      <c r="GL13" t="s">
        <v>623</v>
      </c>
      <c r="GM13" t="s">
        <v>581</v>
      </c>
      <c r="GN13" t="s">
        <v>351</v>
      </c>
      <c r="GO13" t="s">
        <v>340</v>
      </c>
      <c r="GP13" t="s">
        <v>606</v>
      </c>
      <c r="GQ13" t="s">
        <v>622</v>
      </c>
      <c r="GR13" t="s">
        <v>509</v>
      </c>
      <c r="GS13" t="s">
        <v>619</v>
      </c>
      <c r="GT13" t="s">
        <v>357</v>
      </c>
      <c r="GU13" t="s">
        <v>596</v>
      </c>
      <c r="GV13" t="s">
        <v>488</v>
      </c>
      <c r="GW13" t="s">
        <v>599</v>
      </c>
      <c r="GX13" t="s">
        <v>372</v>
      </c>
      <c r="GY13" t="s">
        <v>609</v>
      </c>
      <c r="GZ13" t="s">
        <v>603</v>
      </c>
      <c r="HA13" t="s">
        <v>586</v>
      </c>
      <c r="HB13" t="s">
        <v>506</v>
      </c>
      <c r="HC13" t="s">
        <v>570</v>
      </c>
      <c r="HD13" t="s">
        <v>579</v>
      </c>
      <c r="HE13" t="s">
        <v>372</v>
      </c>
      <c r="HF13" t="s">
        <v>582</v>
      </c>
      <c r="HG13" t="s">
        <v>629</v>
      </c>
      <c r="HH13" t="s">
        <v>591</v>
      </c>
      <c r="HI13" t="s">
        <v>603</v>
      </c>
      <c r="HJ13" t="s">
        <v>510</v>
      </c>
      <c r="HK13" t="s">
        <v>629</v>
      </c>
      <c r="HL13" t="s">
        <v>612</v>
      </c>
      <c r="HM13" t="s">
        <v>571</v>
      </c>
      <c r="HN13" t="s">
        <v>406</v>
      </c>
      <c r="HO13" t="s">
        <v>602</v>
      </c>
      <c r="HP13" t="s">
        <v>476</v>
      </c>
      <c r="HQ13" t="s">
        <v>377</v>
      </c>
      <c r="HR13" t="s">
        <v>629</v>
      </c>
      <c r="HS13" t="s">
        <v>376</v>
      </c>
      <c r="HT13" t="s">
        <v>347</v>
      </c>
      <c r="HU13" t="s">
        <v>551</v>
      </c>
      <c r="HV13" t="s">
        <v>492</v>
      </c>
      <c r="HW13" t="s">
        <v>339</v>
      </c>
      <c r="HX13" t="s">
        <v>360</v>
      </c>
      <c r="HY13" t="s">
        <v>594</v>
      </c>
      <c r="HZ13" t="s">
        <v>590</v>
      </c>
      <c r="IA13" t="s">
        <v>347</v>
      </c>
      <c r="IB13" t="s">
        <v>605</v>
      </c>
      <c r="IC13" t="s">
        <v>344</v>
      </c>
      <c r="ID13" t="s">
        <v>626</v>
      </c>
      <c r="IE13" t="s">
        <v>540</v>
      </c>
      <c r="IF13" t="s">
        <v>629</v>
      </c>
      <c r="IG13" t="s">
        <v>598</v>
      </c>
      <c r="IH13" t="s">
        <v>599</v>
      </c>
      <c r="II13" t="s">
        <v>572</v>
      </c>
      <c r="IJ13" t="s">
        <v>369</v>
      </c>
      <c r="IK13" t="s">
        <v>589</v>
      </c>
      <c r="IL13" t="s">
        <v>603</v>
      </c>
      <c r="IM13" t="s">
        <v>629</v>
      </c>
      <c r="IN13" t="s">
        <v>451</v>
      </c>
      <c r="IO13" t="s">
        <v>627</v>
      </c>
      <c r="IP13" t="s">
        <v>588</v>
      </c>
      <c r="IQ13" t="s">
        <v>394</v>
      </c>
      <c r="IR13" t="s">
        <v>372</v>
      </c>
      <c r="IS13" t="s">
        <v>483</v>
      </c>
      <c r="IT13" t="s">
        <v>474</v>
      </c>
      <c r="IU13" t="s">
        <v>579</v>
      </c>
      <c r="IV13" t="s">
        <v>486</v>
      </c>
      <c r="IW13" t="s">
        <v>553</v>
      </c>
      <c r="IX13" t="s">
        <v>624</v>
      </c>
      <c r="IY13" t="s">
        <v>561</v>
      </c>
      <c r="IZ13" t="s">
        <v>583</v>
      </c>
      <c r="JA13" t="s">
        <v>379</v>
      </c>
      <c r="JB13" t="s">
        <v>596</v>
      </c>
      <c r="JC13" t="s">
        <v>589</v>
      </c>
      <c r="JD13" t="s">
        <v>609</v>
      </c>
      <c r="JE13" t="s">
        <v>588</v>
      </c>
      <c r="JF13" t="s">
        <v>572</v>
      </c>
      <c r="JG13" t="s">
        <v>620</v>
      </c>
      <c r="JH13" t="s">
        <v>571</v>
      </c>
      <c r="JI13" t="s">
        <v>590</v>
      </c>
      <c r="JJ13" t="s">
        <v>584</v>
      </c>
      <c r="JK13" t="s">
        <v>479</v>
      </c>
      <c r="JL13" t="s">
        <v>451</v>
      </c>
      <c r="JM13" t="s">
        <v>358</v>
      </c>
      <c r="JN13" t="s">
        <v>342</v>
      </c>
      <c r="JO13" t="s">
        <v>585</v>
      </c>
      <c r="JP13" t="s">
        <v>362</v>
      </c>
      <c r="JQ13" t="s">
        <v>417</v>
      </c>
      <c r="JR13" t="s">
        <v>361</v>
      </c>
      <c r="JS13" t="s">
        <v>594</v>
      </c>
      <c r="JT13" t="s">
        <v>558</v>
      </c>
      <c r="JU13" t="s">
        <v>576</v>
      </c>
      <c r="JV13" t="s">
        <v>377</v>
      </c>
      <c r="JW13" t="s">
        <v>622</v>
      </c>
      <c r="JX13" t="s">
        <v>542</v>
      </c>
      <c r="JY13" t="s">
        <v>349</v>
      </c>
      <c r="JZ13" t="s">
        <v>482</v>
      </c>
      <c r="KA13" t="s">
        <v>630</v>
      </c>
      <c r="KB13" t="s">
        <v>372</v>
      </c>
      <c r="KC13" t="s">
        <v>486</v>
      </c>
      <c r="KD13" t="s">
        <v>614</v>
      </c>
      <c r="KE13" t="s">
        <v>358</v>
      </c>
      <c r="KF13" t="s">
        <v>373</v>
      </c>
      <c r="KG13" t="s">
        <v>576</v>
      </c>
      <c r="KH13" t="s">
        <v>352</v>
      </c>
      <c r="KI13" t="s">
        <v>414</v>
      </c>
      <c r="KJ13" t="s">
        <v>364</v>
      </c>
      <c r="KK13" t="s">
        <v>626</v>
      </c>
      <c r="KL13" t="s">
        <v>465</v>
      </c>
      <c r="KM13" t="s">
        <v>434</v>
      </c>
      <c r="KN13" t="s">
        <v>521</v>
      </c>
      <c r="KO13" t="s">
        <v>434</v>
      </c>
      <c r="KP13" t="s">
        <v>624</v>
      </c>
      <c r="KQ13" t="s">
        <v>611</v>
      </c>
      <c r="KR13" t="s">
        <v>608</v>
      </c>
      <c r="KS13" t="s">
        <v>573</v>
      </c>
      <c r="KT13" t="s">
        <v>625</v>
      </c>
      <c r="KU13" t="s">
        <v>562</v>
      </c>
      <c r="KV13" t="s">
        <v>340</v>
      </c>
      <c r="KW13" t="s">
        <v>581</v>
      </c>
      <c r="KX13" t="s">
        <v>536</v>
      </c>
      <c r="KY13" t="s">
        <v>583</v>
      </c>
      <c r="KZ13" t="s">
        <v>542</v>
      </c>
    </row>
    <row r="14" spans="1:312" x14ac:dyDescent="0.25">
      <c r="A14">
        <v>13</v>
      </c>
      <c r="B14" t="s">
        <v>351</v>
      </c>
      <c r="C14" t="s">
        <v>629</v>
      </c>
      <c r="D14" t="s">
        <v>557</v>
      </c>
      <c r="E14" t="s">
        <v>360</v>
      </c>
      <c r="F14" t="s">
        <v>625</v>
      </c>
      <c r="G14" t="s">
        <v>326</v>
      </c>
      <c r="H14" t="s">
        <v>576</v>
      </c>
      <c r="I14" t="s">
        <v>355</v>
      </c>
      <c r="J14" t="s">
        <v>438</v>
      </c>
      <c r="K14" t="s">
        <v>342</v>
      </c>
      <c r="L14" t="s">
        <v>397</v>
      </c>
      <c r="M14" t="s">
        <v>0</v>
      </c>
      <c r="N14" t="s">
        <v>494</v>
      </c>
      <c r="O14" t="s">
        <v>341</v>
      </c>
      <c r="P14" t="s">
        <v>389</v>
      </c>
      <c r="Q14" t="s">
        <v>364</v>
      </c>
      <c r="R14" t="s">
        <v>482</v>
      </c>
      <c r="S14" t="s">
        <v>573</v>
      </c>
      <c r="T14" t="s">
        <v>588</v>
      </c>
      <c r="U14" t="s">
        <v>339</v>
      </c>
      <c r="V14" t="s">
        <v>427</v>
      </c>
      <c r="W14" t="s">
        <v>628</v>
      </c>
      <c r="X14" t="s">
        <v>345</v>
      </c>
      <c r="Y14" t="s">
        <v>336</v>
      </c>
      <c r="Z14" t="s">
        <v>617</v>
      </c>
      <c r="AA14" t="s">
        <v>536</v>
      </c>
      <c r="AB14" t="s">
        <v>576</v>
      </c>
      <c r="AC14" t="s">
        <v>424</v>
      </c>
      <c r="AD14" t="s">
        <v>342</v>
      </c>
      <c r="AE14" t="s">
        <v>347</v>
      </c>
      <c r="AF14" t="s">
        <v>541</v>
      </c>
      <c r="AG14" t="s">
        <v>0</v>
      </c>
      <c r="AH14" t="s">
        <v>363</v>
      </c>
      <c r="AI14" t="s">
        <v>380</v>
      </c>
      <c r="AJ14" t="s">
        <v>506</v>
      </c>
      <c r="AK14" t="s">
        <v>344</v>
      </c>
      <c r="AL14" t="s">
        <v>381</v>
      </c>
      <c r="AM14" t="s">
        <v>623</v>
      </c>
      <c r="AN14" t="s">
        <v>348</v>
      </c>
      <c r="AO14" t="s">
        <v>461</v>
      </c>
      <c r="AP14" t="s">
        <v>331</v>
      </c>
      <c r="AQ14" t="s">
        <v>329</v>
      </c>
      <c r="AR14" t="s">
        <v>347</v>
      </c>
      <c r="AS14" t="s">
        <v>596</v>
      </c>
      <c r="AT14" t="s">
        <v>630</v>
      </c>
      <c r="AU14" t="s">
        <v>600</v>
      </c>
      <c r="AV14" t="s">
        <v>397</v>
      </c>
      <c r="AW14" t="s">
        <v>588</v>
      </c>
      <c r="AX14" t="s">
        <v>0</v>
      </c>
      <c r="AY14" t="s">
        <v>352</v>
      </c>
      <c r="AZ14" t="s">
        <v>323</v>
      </c>
      <c r="BA14" t="s">
        <v>518</v>
      </c>
      <c r="BB14" t="s">
        <v>332</v>
      </c>
      <c r="BC14" t="s">
        <v>388</v>
      </c>
      <c r="BD14" t="s">
        <v>482</v>
      </c>
      <c r="BE14" t="s">
        <v>541</v>
      </c>
      <c r="BF14" t="s">
        <v>561</v>
      </c>
      <c r="BG14" t="s">
        <v>552</v>
      </c>
      <c r="BH14" t="s">
        <v>515</v>
      </c>
      <c r="BI14" t="s">
        <v>571</v>
      </c>
      <c r="BJ14" t="s">
        <v>395</v>
      </c>
      <c r="BK14" t="s">
        <v>461</v>
      </c>
      <c r="BL14" t="s">
        <v>5</v>
      </c>
      <c r="BM14" t="s">
        <v>583</v>
      </c>
      <c r="BN14" t="s">
        <v>363</v>
      </c>
      <c r="BO14" t="s">
        <v>357</v>
      </c>
      <c r="BP14" t="s">
        <v>577</v>
      </c>
      <c r="BQ14" t="s">
        <v>549</v>
      </c>
      <c r="BR14" t="s">
        <v>377</v>
      </c>
      <c r="BS14" t="s">
        <v>553</v>
      </c>
      <c r="BT14" t="s">
        <v>570</v>
      </c>
      <c r="BU14" t="s">
        <v>424</v>
      </c>
      <c r="BV14" t="s">
        <v>583</v>
      </c>
      <c r="BW14" t="s">
        <v>377</v>
      </c>
      <c r="BX14" t="s">
        <v>345</v>
      </c>
      <c r="BY14" t="s">
        <v>549</v>
      </c>
      <c r="BZ14" t="s">
        <v>461</v>
      </c>
      <c r="CA14" t="s">
        <v>477</v>
      </c>
      <c r="CB14" t="s">
        <v>626</v>
      </c>
      <c r="CC14" t="s">
        <v>0</v>
      </c>
      <c r="CD14" t="s">
        <v>363</v>
      </c>
      <c r="CE14" t="s">
        <v>490</v>
      </c>
      <c r="CF14" t="s">
        <v>434</v>
      </c>
      <c r="CG14" t="s">
        <v>572</v>
      </c>
      <c r="CH14" t="s">
        <v>502</v>
      </c>
      <c r="CI14" t="s">
        <v>382</v>
      </c>
      <c r="CJ14" t="s">
        <v>454</v>
      </c>
      <c r="CK14" t="s">
        <v>409</v>
      </c>
      <c r="CL14" t="s">
        <v>352</v>
      </c>
      <c r="CM14" t="s">
        <v>411</v>
      </c>
      <c r="CN14" t="s">
        <v>586</v>
      </c>
      <c r="CO14" t="s">
        <v>605</v>
      </c>
      <c r="CP14" t="s">
        <v>438</v>
      </c>
      <c r="CQ14" t="s">
        <v>331</v>
      </c>
      <c r="CR14" t="s">
        <v>580</v>
      </c>
      <c r="CS14" t="s">
        <v>419</v>
      </c>
      <c r="CT14" t="s">
        <v>330</v>
      </c>
      <c r="CU14" t="s">
        <v>427</v>
      </c>
      <c r="CV14" t="s">
        <v>366</v>
      </c>
      <c r="CW14" t="s">
        <v>349</v>
      </c>
      <c r="CX14" t="s">
        <v>585</v>
      </c>
      <c r="CY14" t="s">
        <v>573</v>
      </c>
      <c r="CZ14" t="s">
        <v>571</v>
      </c>
      <c r="DA14" t="s">
        <v>586</v>
      </c>
      <c r="DB14" t="s">
        <v>345</v>
      </c>
      <c r="DC14" t="s">
        <v>600</v>
      </c>
      <c r="DD14" t="s">
        <v>602</v>
      </c>
      <c r="DE14" t="s">
        <v>361</v>
      </c>
      <c r="DF14" t="s">
        <v>621</v>
      </c>
      <c r="DG14" t="s">
        <v>622</v>
      </c>
      <c r="DH14" t="s">
        <v>608</v>
      </c>
      <c r="DI14" t="s">
        <v>619</v>
      </c>
      <c r="DJ14" t="s">
        <v>558</v>
      </c>
      <c r="DK14" t="s">
        <v>581</v>
      </c>
      <c r="DL14" t="s">
        <v>622</v>
      </c>
      <c r="DM14" t="s">
        <v>606</v>
      </c>
      <c r="DN14" t="s">
        <v>617</v>
      </c>
      <c r="DO14" t="s">
        <v>620</v>
      </c>
      <c r="DP14" t="s">
        <v>495</v>
      </c>
      <c r="DQ14" t="s">
        <v>495</v>
      </c>
      <c r="DR14" t="s">
        <v>573</v>
      </c>
      <c r="DS14" t="s">
        <v>443</v>
      </c>
      <c r="DT14" t="s">
        <v>369</v>
      </c>
      <c r="DU14" t="s">
        <v>445</v>
      </c>
      <c r="DV14" t="s">
        <v>323</v>
      </c>
      <c r="DW14" t="s">
        <v>593</v>
      </c>
      <c r="DX14" t="s">
        <v>343</v>
      </c>
      <c r="DY14" t="s">
        <v>601</v>
      </c>
      <c r="DZ14" t="s">
        <v>614</v>
      </c>
      <c r="EA14" t="s">
        <v>433</v>
      </c>
      <c r="EB14" t="s">
        <v>379</v>
      </c>
      <c r="EC14" t="s">
        <v>461</v>
      </c>
      <c r="ED14" t="s">
        <v>580</v>
      </c>
      <c r="EE14" t="s">
        <v>580</v>
      </c>
      <c r="EF14" t="s">
        <v>585</v>
      </c>
      <c r="EG14" t="s">
        <v>475</v>
      </c>
      <c r="EH14" t="s">
        <v>466</v>
      </c>
      <c r="EI14" t="s">
        <v>516</v>
      </c>
      <c r="EJ14" t="s">
        <v>610</v>
      </c>
      <c r="EK14" t="s">
        <v>628</v>
      </c>
      <c r="EL14" t="s">
        <v>604</v>
      </c>
      <c r="EM14" t="s">
        <v>594</v>
      </c>
      <c r="EN14" t="s">
        <v>456</v>
      </c>
      <c r="EO14" t="s">
        <v>562</v>
      </c>
      <c r="EP14" t="s">
        <v>611</v>
      </c>
      <c r="EQ14" t="s">
        <v>406</v>
      </c>
      <c r="ER14" t="s">
        <v>344</v>
      </c>
      <c r="ES14" t="s">
        <v>481</v>
      </c>
      <c r="ET14" t="s">
        <v>340</v>
      </c>
      <c r="EU14" t="s">
        <v>486</v>
      </c>
      <c r="EV14" t="s">
        <v>486</v>
      </c>
      <c r="EW14" t="s">
        <v>570</v>
      </c>
      <c r="EX14" t="s">
        <v>603</v>
      </c>
      <c r="EY14" t="s">
        <v>584</v>
      </c>
      <c r="EZ14" t="s">
        <v>475</v>
      </c>
      <c r="FA14" t="s">
        <v>599</v>
      </c>
      <c r="FB14" t="s">
        <v>532</v>
      </c>
      <c r="FC14" t="s">
        <v>591</v>
      </c>
      <c r="FD14" t="s">
        <v>513</v>
      </c>
      <c r="FE14" t="s">
        <v>343</v>
      </c>
      <c r="FF14" t="s">
        <v>335</v>
      </c>
      <c r="FG14" t="s">
        <v>495</v>
      </c>
      <c r="FH14" t="s">
        <v>451</v>
      </c>
      <c r="FI14" t="s">
        <v>377</v>
      </c>
      <c r="FJ14" t="s">
        <v>532</v>
      </c>
      <c r="FK14" t="s">
        <v>338</v>
      </c>
      <c r="FL14" t="s">
        <v>488</v>
      </c>
      <c r="FM14" t="s">
        <v>427</v>
      </c>
      <c r="FN14" t="s">
        <v>491</v>
      </c>
      <c r="FO14" t="s">
        <v>359</v>
      </c>
      <c r="FP14" t="s">
        <v>544</v>
      </c>
      <c r="FQ14" t="s">
        <v>514</v>
      </c>
      <c r="FR14" t="s">
        <v>423</v>
      </c>
      <c r="FS14" t="s">
        <v>618</v>
      </c>
      <c r="FT14" t="s">
        <v>586</v>
      </c>
      <c r="FU14" t="s">
        <v>337</v>
      </c>
      <c r="FV14" t="s">
        <v>352</v>
      </c>
      <c r="FW14" t="s">
        <v>523</v>
      </c>
      <c r="FX14" t="s">
        <v>360</v>
      </c>
      <c r="FY14" t="s">
        <v>344</v>
      </c>
      <c r="FZ14" t="s">
        <v>609</v>
      </c>
      <c r="GA14" t="s">
        <v>556</v>
      </c>
      <c r="GB14" t="s">
        <v>593</v>
      </c>
      <c r="GC14" t="s">
        <v>337</v>
      </c>
      <c r="GD14" t="s">
        <v>601</v>
      </c>
      <c r="GE14" t="s">
        <v>337</v>
      </c>
      <c r="GF14" t="s">
        <v>364</v>
      </c>
      <c r="GG14" t="s">
        <v>461</v>
      </c>
      <c r="GH14" t="s">
        <v>593</v>
      </c>
      <c r="GI14" t="s">
        <v>377</v>
      </c>
      <c r="GJ14" t="s">
        <v>594</v>
      </c>
      <c r="GK14" t="s">
        <v>617</v>
      </c>
      <c r="GL14" t="s">
        <v>389</v>
      </c>
      <c r="GM14" t="s">
        <v>356</v>
      </c>
      <c r="GN14" t="s">
        <v>345</v>
      </c>
      <c r="GO14" t="s">
        <v>467</v>
      </c>
      <c r="GP14" t="s">
        <v>579</v>
      </c>
      <c r="GQ14" t="s">
        <v>451</v>
      </c>
      <c r="GR14" t="s">
        <v>556</v>
      </c>
      <c r="GS14" t="s">
        <v>631</v>
      </c>
      <c r="GT14" t="s">
        <v>604</v>
      </c>
      <c r="GU14" t="s">
        <v>613</v>
      </c>
      <c r="GV14" t="s">
        <v>529</v>
      </c>
      <c r="GW14" t="s">
        <v>337</v>
      </c>
      <c r="GX14" t="s">
        <v>483</v>
      </c>
      <c r="GY14" t="s">
        <v>379</v>
      </c>
      <c r="GZ14" t="s">
        <v>608</v>
      </c>
      <c r="HA14" t="s">
        <v>350</v>
      </c>
      <c r="HB14" t="s">
        <v>576</v>
      </c>
      <c r="HC14" t="s">
        <v>577</v>
      </c>
      <c r="HD14" t="s">
        <v>473</v>
      </c>
      <c r="HE14" t="s">
        <v>590</v>
      </c>
      <c r="HF14" t="s">
        <v>562</v>
      </c>
      <c r="HG14" t="s">
        <v>491</v>
      </c>
      <c r="HH14" t="s">
        <v>624</v>
      </c>
      <c r="HI14" t="s">
        <v>558</v>
      </c>
      <c r="HJ14" t="s">
        <v>468</v>
      </c>
      <c r="HK14" t="s">
        <v>607</v>
      </c>
      <c r="HL14" t="s">
        <v>516</v>
      </c>
      <c r="HM14" t="s">
        <v>433</v>
      </c>
      <c r="HN14" t="s">
        <v>614</v>
      </c>
      <c r="HO14" t="s">
        <v>336</v>
      </c>
      <c r="HP14" t="s">
        <v>360</v>
      </c>
      <c r="HQ14" t="s">
        <v>347</v>
      </c>
      <c r="HR14" t="s">
        <v>589</v>
      </c>
      <c r="HS14" t="s">
        <v>356</v>
      </c>
      <c r="HT14" t="s">
        <v>614</v>
      </c>
      <c r="HU14" t="s">
        <v>610</v>
      </c>
      <c r="HV14" t="s">
        <v>348</v>
      </c>
      <c r="HW14" t="s">
        <v>341</v>
      </c>
      <c r="HX14" t="s">
        <v>631</v>
      </c>
      <c r="HY14" t="s">
        <v>584</v>
      </c>
      <c r="HZ14" t="s">
        <v>626</v>
      </c>
      <c r="IA14" t="s">
        <v>355</v>
      </c>
      <c r="IB14" t="s">
        <v>612</v>
      </c>
      <c r="IC14" t="s">
        <v>572</v>
      </c>
      <c r="ID14" t="s">
        <v>613</v>
      </c>
      <c r="IE14" t="s">
        <v>373</v>
      </c>
      <c r="IF14" t="s">
        <v>353</v>
      </c>
      <c r="IG14" t="s">
        <v>587</v>
      </c>
      <c r="IH14" t="s">
        <v>558</v>
      </c>
      <c r="II14" t="s">
        <v>612</v>
      </c>
      <c r="IJ14" t="s">
        <v>421</v>
      </c>
      <c r="IK14" t="s">
        <v>627</v>
      </c>
      <c r="IL14" t="s">
        <v>432</v>
      </c>
      <c r="IM14" t="s">
        <v>625</v>
      </c>
      <c r="IN14" t="s">
        <v>625</v>
      </c>
      <c r="IO14" t="s">
        <v>573</v>
      </c>
      <c r="IP14" t="s">
        <v>631</v>
      </c>
      <c r="IQ14" t="s">
        <v>396</v>
      </c>
      <c r="IR14" t="s">
        <v>556</v>
      </c>
      <c r="IS14" t="s">
        <v>364</v>
      </c>
      <c r="IT14" t="s">
        <v>343</v>
      </c>
      <c r="IU14" t="s">
        <v>339</v>
      </c>
      <c r="IV14" t="s">
        <v>618</v>
      </c>
      <c r="IW14" t="s">
        <v>491</v>
      </c>
      <c r="IX14" t="s">
        <v>626</v>
      </c>
      <c r="IY14" t="s">
        <v>603</v>
      </c>
      <c r="IZ14" t="s">
        <v>364</v>
      </c>
      <c r="JA14" t="s">
        <v>492</v>
      </c>
      <c r="JB14" t="s">
        <v>478</v>
      </c>
      <c r="JC14" t="s">
        <v>624</v>
      </c>
      <c r="JD14" t="s">
        <v>599</v>
      </c>
      <c r="JE14" t="s">
        <v>467</v>
      </c>
      <c r="JF14" t="s">
        <v>624</v>
      </c>
      <c r="JG14" t="s">
        <v>377</v>
      </c>
      <c r="JH14" t="s">
        <v>513</v>
      </c>
      <c r="JI14" t="s">
        <v>483</v>
      </c>
      <c r="JJ14" t="s">
        <v>576</v>
      </c>
      <c r="JK14" t="s">
        <v>516</v>
      </c>
      <c r="JL14" t="s">
        <v>379</v>
      </c>
      <c r="JM14" t="s">
        <v>549</v>
      </c>
      <c r="JN14" t="s">
        <v>604</v>
      </c>
      <c r="JO14" t="s">
        <v>570</v>
      </c>
      <c r="JP14" t="s">
        <v>492</v>
      </c>
      <c r="JQ14" t="s">
        <v>596</v>
      </c>
      <c r="JR14" t="s">
        <v>625</v>
      </c>
      <c r="JS14" t="s">
        <v>614</v>
      </c>
      <c r="JT14" t="s">
        <v>376</v>
      </c>
      <c r="JU14" t="s">
        <v>604</v>
      </c>
      <c r="JV14" t="s">
        <v>324</v>
      </c>
      <c r="JW14" t="s">
        <v>597</v>
      </c>
      <c r="JX14" t="s">
        <v>622</v>
      </c>
      <c r="JY14" t="s">
        <v>630</v>
      </c>
      <c r="JZ14" t="s">
        <v>631</v>
      </c>
      <c r="KA14" t="s">
        <v>510</v>
      </c>
      <c r="KB14" t="s">
        <v>577</v>
      </c>
      <c r="KC14" t="s">
        <v>432</v>
      </c>
      <c r="KD14" t="s">
        <v>474</v>
      </c>
      <c r="KE14" t="s">
        <v>352</v>
      </c>
      <c r="KF14" t="s">
        <v>580</v>
      </c>
      <c r="KG14" t="s">
        <v>595</v>
      </c>
      <c r="KH14" t="s">
        <v>627</v>
      </c>
      <c r="KI14" t="s">
        <v>433</v>
      </c>
      <c r="KJ14" t="s">
        <v>621</v>
      </c>
      <c r="KK14" t="s">
        <v>360</v>
      </c>
      <c r="KL14" t="s">
        <v>570</v>
      </c>
      <c r="KM14" t="s">
        <v>605</v>
      </c>
      <c r="KN14" t="s">
        <v>492</v>
      </c>
      <c r="KO14" t="s">
        <v>582</v>
      </c>
      <c r="KP14" t="s">
        <v>591</v>
      </c>
      <c r="KQ14" t="s">
        <v>576</v>
      </c>
      <c r="KR14" t="s">
        <v>424</v>
      </c>
      <c r="KS14" t="s">
        <v>424</v>
      </c>
      <c r="KT14" t="s">
        <v>357</v>
      </c>
      <c r="KU14" t="s">
        <v>427</v>
      </c>
      <c r="KV14" t="s">
        <v>623</v>
      </c>
      <c r="KW14" t="s">
        <v>536</v>
      </c>
      <c r="KX14" t="s">
        <v>376</v>
      </c>
      <c r="KY14" t="s">
        <v>377</v>
      </c>
      <c r="KZ14" t="s">
        <v>585</v>
      </c>
    </row>
    <row r="15" spans="1:312" x14ac:dyDescent="0.25">
      <c r="A15">
        <v>14</v>
      </c>
      <c r="B15" t="s">
        <v>443</v>
      </c>
      <c r="C15" t="s">
        <v>483</v>
      </c>
      <c r="D15" t="s">
        <v>571</v>
      </c>
      <c r="E15" t="s">
        <v>411</v>
      </c>
      <c r="F15" t="s">
        <v>550</v>
      </c>
      <c r="G15" t="s">
        <v>594</v>
      </c>
      <c r="H15" t="s">
        <v>344</v>
      </c>
      <c r="I15" t="s">
        <v>617</v>
      </c>
      <c r="J15" t="s">
        <v>613</v>
      </c>
      <c r="K15" t="s">
        <v>427</v>
      </c>
      <c r="L15" t="s">
        <v>345</v>
      </c>
      <c r="M15" t="s">
        <v>453</v>
      </c>
      <c r="N15" t="s">
        <v>542</v>
      </c>
      <c r="O15" t="s">
        <v>489</v>
      </c>
      <c r="P15" t="s">
        <v>461</v>
      </c>
      <c r="Q15" t="s">
        <v>555</v>
      </c>
      <c r="R15" t="s">
        <v>497</v>
      </c>
      <c r="S15" t="s">
        <v>497</v>
      </c>
      <c r="T15" t="s">
        <v>369</v>
      </c>
      <c r="U15" t="s">
        <v>491</v>
      </c>
      <c r="V15" t="s">
        <v>424</v>
      </c>
      <c r="W15" t="s">
        <v>574</v>
      </c>
      <c r="X15" t="s">
        <v>366</v>
      </c>
      <c r="Y15" t="s">
        <v>581</v>
      </c>
      <c r="Z15" t="s">
        <v>544</v>
      </c>
      <c r="AA15" t="s">
        <v>348</v>
      </c>
      <c r="AB15" t="s">
        <v>330</v>
      </c>
      <c r="AC15" t="s">
        <v>373</v>
      </c>
      <c r="AD15" t="s">
        <v>328</v>
      </c>
      <c r="AE15" t="s">
        <v>461</v>
      </c>
      <c r="AF15" t="s">
        <v>518</v>
      </c>
      <c r="AG15" t="s">
        <v>333</v>
      </c>
      <c r="AH15" t="s">
        <v>562</v>
      </c>
      <c r="AI15" t="s">
        <v>400</v>
      </c>
      <c r="AJ15" t="s">
        <v>544</v>
      </c>
      <c r="AK15" t="s">
        <v>440</v>
      </c>
      <c r="AL15" t="s">
        <v>378</v>
      </c>
      <c r="AM15" t="s">
        <v>525</v>
      </c>
      <c r="AN15" t="s">
        <v>622</v>
      </c>
      <c r="AO15" t="s">
        <v>354</v>
      </c>
      <c r="AP15" t="s">
        <v>507</v>
      </c>
      <c r="AQ15" t="s">
        <v>556</v>
      </c>
      <c r="AR15" t="s">
        <v>628</v>
      </c>
      <c r="AS15" t="s">
        <v>626</v>
      </c>
      <c r="AT15" t="s">
        <v>440</v>
      </c>
      <c r="AU15" t="s">
        <v>577</v>
      </c>
      <c r="AV15" t="s">
        <v>629</v>
      </c>
      <c r="AW15" t="s">
        <v>354</v>
      </c>
      <c r="AX15" t="s">
        <v>350</v>
      </c>
      <c r="AY15" t="s">
        <v>601</v>
      </c>
      <c r="AZ15" t="s">
        <v>330</v>
      </c>
      <c r="BA15" t="s">
        <v>513</v>
      </c>
      <c r="BB15" t="s">
        <v>615</v>
      </c>
      <c r="BC15" t="s">
        <v>357</v>
      </c>
      <c r="BD15" t="s">
        <v>433</v>
      </c>
      <c r="BE15" t="s">
        <v>535</v>
      </c>
      <c r="BF15" t="s">
        <v>490</v>
      </c>
      <c r="BG15" t="s">
        <v>535</v>
      </c>
      <c r="BH15" t="s">
        <v>500</v>
      </c>
      <c r="BI15" t="s">
        <v>536</v>
      </c>
      <c r="BJ15" t="s">
        <v>360</v>
      </c>
      <c r="BK15" t="s">
        <v>562</v>
      </c>
      <c r="BL15" t="s">
        <v>377</v>
      </c>
      <c r="BM15" t="s">
        <v>542</v>
      </c>
      <c r="BN15" t="s">
        <v>358</v>
      </c>
      <c r="BO15" t="s">
        <v>397</v>
      </c>
      <c r="BP15" t="s">
        <v>465</v>
      </c>
      <c r="BQ15" t="s">
        <v>628</v>
      </c>
      <c r="BR15" t="s">
        <v>433</v>
      </c>
      <c r="BS15" t="s">
        <v>474</v>
      </c>
      <c r="BT15" t="s">
        <v>347</v>
      </c>
      <c r="BU15" t="s">
        <v>325</v>
      </c>
      <c r="BV15" t="s">
        <v>589</v>
      </c>
      <c r="BW15" t="s">
        <v>569</v>
      </c>
      <c r="BX15" t="s">
        <v>583</v>
      </c>
      <c r="BY15" t="s">
        <v>621</v>
      </c>
      <c r="BZ15" t="s">
        <v>430</v>
      </c>
      <c r="CA15" t="s">
        <v>481</v>
      </c>
      <c r="CB15" t="s">
        <v>331</v>
      </c>
      <c r="CC15" t="s">
        <v>525</v>
      </c>
      <c r="CD15" t="s">
        <v>630</v>
      </c>
      <c r="CE15" t="s">
        <v>536</v>
      </c>
      <c r="CF15" t="s">
        <v>407</v>
      </c>
      <c r="CG15" t="s">
        <v>349</v>
      </c>
      <c r="CH15" t="s">
        <v>434</v>
      </c>
      <c r="CI15" t="s">
        <v>360</v>
      </c>
      <c r="CJ15" t="s">
        <v>619</v>
      </c>
      <c r="CK15" t="s">
        <v>388</v>
      </c>
      <c r="CL15" t="s">
        <v>617</v>
      </c>
      <c r="CM15" t="s">
        <v>536</v>
      </c>
      <c r="CN15" t="s">
        <v>630</v>
      </c>
      <c r="CO15" t="s">
        <v>602</v>
      </c>
      <c r="CP15" t="s">
        <v>582</v>
      </c>
      <c r="CQ15" t="s">
        <v>622</v>
      </c>
      <c r="CR15" t="s">
        <v>601</v>
      </c>
      <c r="CS15" t="s">
        <v>622</v>
      </c>
      <c r="CT15" t="s">
        <v>613</v>
      </c>
      <c r="CU15" t="s">
        <v>553</v>
      </c>
      <c r="CV15" t="s">
        <v>582</v>
      </c>
      <c r="CW15" t="s">
        <v>619</v>
      </c>
      <c r="CX15" t="s">
        <v>620</v>
      </c>
      <c r="CY15" t="s">
        <v>365</v>
      </c>
      <c r="CZ15" t="s">
        <v>630</v>
      </c>
      <c r="DA15" t="s">
        <v>604</v>
      </c>
      <c r="DB15" t="s">
        <v>415</v>
      </c>
      <c r="DC15" t="s">
        <v>443</v>
      </c>
      <c r="DD15" t="s">
        <v>577</v>
      </c>
      <c r="DE15" t="s">
        <v>577</v>
      </c>
      <c r="DF15" t="s">
        <v>340</v>
      </c>
      <c r="DG15" t="s">
        <v>599</v>
      </c>
      <c r="DH15" t="s">
        <v>619</v>
      </c>
      <c r="DI15" t="s">
        <v>427</v>
      </c>
      <c r="DJ15" t="s">
        <v>443</v>
      </c>
      <c r="DK15" t="s">
        <v>369</v>
      </c>
      <c r="DL15" t="s">
        <v>535</v>
      </c>
      <c r="DM15" t="s">
        <v>529</v>
      </c>
      <c r="DN15" t="s">
        <v>415</v>
      </c>
      <c r="DO15" t="s">
        <v>532</v>
      </c>
      <c r="DP15" t="s">
        <v>591</v>
      </c>
      <c r="DQ15" t="s">
        <v>600</v>
      </c>
      <c r="DR15" t="s">
        <v>339</v>
      </c>
      <c r="DS15" t="s">
        <v>602</v>
      </c>
      <c r="DT15" t="s">
        <v>631</v>
      </c>
      <c r="DU15" t="s">
        <v>550</v>
      </c>
      <c r="DV15" t="s">
        <v>603</v>
      </c>
      <c r="DW15" t="s">
        <v>610</v>
      </c>
      <c r="DX15" t="s">
        <v>581</v>
      </c>
      <c r="DY15" t="s">
        <v>596</v>
      </c>
      <c r="DZ15" t="s">
        <v>443</v>
      </c>
      <c r="EA15" t="s">
        <v>629</v>
      </c>
      <c r="EB15" t="s">
        <v>606</v>
      </c>
      <c r="EC15" t="s">
        <v>345</v>
      </c>
      <c r="ED15" t="s">
        <v>625</v>
      </c>
      <c r="EE15" t="s">
        <v>349</v>
      </c>
      <c r="EF15" t="s">
        <v>483</v>
      </c>
      <c r="EG15" t="s">
        <v>586</v>
      </c>
      <c r="EH15" t="s">
        <v>487</v>
      </c>
      <c r="EI15" t="s">
        <v>422</v>
      </c>
      <c r="EJ15" t="s">
        <v>572</v>
      </c>
      <c r="EK15" t="s">
        <v>619</v>
      </c>
      <c r="EL15" t="s">
        <v>489</v>
      </c>
      <c r="EM15" t="s">
        <v>342</v>
      </c>
      <c r="EN15" t="s">
        <v>576</v>
      </c>
      <c r="EO15" t="s">
        <v>617</v>
      </c>
      <c r="EP15" t="s">
        <v>476</v>
      </c>
      <c r="EQ15" t="s">
        <v>424</v>
      </c>
      <c r="ER15" t="s">
        <v>601</v>
      </c>
      <c r="ES15" t="s">
        <v>339</v>
      </c>
      <c r="ET15" t="s">
        <v>602</v>
      </c>
      <c r="EU15" t="s">
        <v>346</v>
      </c>
      <c r="EV15" t="s">
        <v>577</v>
      </c>
      <c r="EW15" t="s">
        <v>608</v>
      </c>
      <c r="EX15" t="s">
        <v>585</v>
      </c>
      <c r="EY15" t="s">
        <v>474</v>
      </c>
      <c r="EZ15" t="s">
        <v>583</v>
      </c>
      <c r="FA15" t="s">
        <v>377</v>
      </c>
      <c r="FB15" t="s">
        <v>585</v>
      </c>
      <c r="FC15" t="s">
        <v>355</v>
      </c>
      <c r="FD15" t="s">
        <v>491</v>
      </c>
      <c r="FE15" t="s">
        <v>608</v>
      </c>
      <c r="FF15" t="s">
        <v>577</v>
      </c>
      <c r="FG15" t="s">
        <v>588</v>
      </c>
      <c r="FH15" t="s">
        <v>357</v>
      </c>
      <c r="FI15" t="s">
        <v>611</v>
      </c>
      <c r="FJ15" t="s">
        <v>458</v>
      </c>
      <c r="FK15" t="s">
        <v>625</v>
      </c>
      <c r="FL15" t="s">
        <v>406</v>
      </c>
      <c r="FM15" t="s">
        <v>341</v>
      </c>
      <c r="FN15" t="s">
        <v>606</v>
      </c>
      <c r="FO15" t="s">
        <v>488</v>
      </c>
      <c r="FP15" t="s">
        <v>514</v>
      </c>
      <c r="FQ15" t="s">
        <v>544</v>
      </c>
      <c r="FR15" t="s">
        <v>631</v>
      </c>
      <c r="FS15" t="s">
        <v>587</v>
      </c>
      <c r="FT15" t="s">
        <v>495</v>
      </c>
      <c r="FU15" t="s">
        <v>412</v>
      </c>
      <c r="FV15" t="s">
        <v>513</v>
      </c>
      <c r="FW15" t="s">
        <v>599</v>
      </c>
      <c r="FX15" t="s">
        <v>601</v>
      </c>
      <c r="FY15" t="s">
        <v>579</v>
      </c>
      <c r="FZ15" t="s">
        <v>631</v>
      </c>
      <c r="GA15" t="s">
        <v>611</v>
      </c>
      <c r="GB15" t="s">
        <v>576</v>
      </c>
      <c r="GC15" t="s">
        <v>620</v>
      </c>
      <c r="GD15" t="s">
        <v>616</v>
      </c>
      <c r="GE15" t="s">
        <v>418</v>
      </c>
      <c r="GF15" t="s">
        <v>549</v>
      </c>
      <c r="GG15" t="s">
        <v>421</v>
      </c>
      <c r="GH15" t="s">
        <v>488</v>
      </c>
      <c r="GI15" t="s">
        <v>614</v>
      </c>
      <c r="GJ15" t="s">
        <v>616</v>
      </c>
      <c r="GK15" t="s">
        <v>467</v>
      </c>
      <c r="GL15" t="s">
        <v>343</v>
      </c>
      <c r="GM15" t="s">
        <v>353</v>
      </c>
      <c r="GN15" t="s">
        <v>331</v>
      </c>
      <c r="GO15" t="s">
        <v>597</v>
      </c>
      <c r="GP15" t="s">
        <v>562</v>
      </c>
      <c r="GQ15" t="s">
        <v>608</v>
      </c>
      <c r="GR15" t="s">
        <v>554</v>
      </c>
      <c r="GS15" t="s">
        <v>325</v>
      </c>
      <c r="GT15" t="s">
        <v>610</v>
      </c>
      <c r="GU15" t="s">
        <v>486</v>
      </c>
      <c r="GV15" t="s">
        <v>602</v>
      </c>
      <c r="GW15" t="s">
        <v>381</v>
      </c>
      <c r="GX15" t="s">
        <v>335</v>
      </c>
      <c r="GY15" t="s">
        <v>361</v>
      </c>
      <c r="GZ15" t="s">
        <v>342</v>
      </c>
      <c r="HA15" t="s">
        <v>606</v>
      </c>
      <c r="HB15" t="s">
        <v>339</v>
      </c>
      <c r="HC15" t="s">
        <v>582</v>
      </c>
      <c r="HD15" t="s">
        <v>572</v>
      </c>
      <c r="HE15" t="s">
        <v>369</v>
      </c>
      <c r="HF15" t="s">
        <v>630</v>
      </c>
      <c r="HG15" t="s">
        <v>579</v>
      </c>
      <c r="HH15" t="s">
        <v>571</v>
      </c>
      <c r="HI15" t="s">
        <v>629</v>
      </c>
      <c r="HJ15" t="s">
        <v>605</v>
      </c>
      <c r="HK15" t="s">
        <v>609</v>
      </c>
      <c r="HL15" t="s">
        <v>458</v>
      </c>
      <c r="HM15" t="s">
        <v>347</v>
      </c>
      <c r="HN15" t="s">
        <v>600</v>
      </c>
      <c r="HO15" t="s">
        <v>583</v>
      </c>
      <c r="HP15" t="s">
        <v>581</v>
      </c>
      <c r="HQ15" t="s">
        <v>434</v>
      </c>
      <c r="HR15" t="s">
        <v>601</v>
      </c>
      <c r="HS15" t="s">
        <v>626</v>
      </c>
      <c r="HT15" t="s">
        <v>495</v>
      </c>
      <c r="HU15" t="s">
        <v>541</v>
      </c>
      <c r="HV15" t="s">
        <v>583</v>
      </c>
      <c r="HW15" t="s">
        <v>629</v>
      </c>
      <c r="HX15" t="s">
        <v>388</v>
      </c>
      <c r="HY15" t="s">
        <v>465</v>
      </c>
      <c r="HZ15" t="s">
        <v>475</v>
      </c>
      <c r="IA15" t="s">
        <v>600</v>
      </c>
      <c r="IB15" t="s">
        <v>580</v>
      </c>
      <c r="IC15" t="s">
        <v>343</v>
      </c>
      <c r="ID15" t="s">
        <v>343</v>
      </c>
      <c r="IE15" t="s">
        <v>615</v>
      </c>
      <c r="IF15" t="s">
        <v>376</v>
      </c>
      <c r="IG15" t="s">
        <v>364</v>
      </c>
      <c r="IH15" t="s">
        <v>541</v>
      </c>
      <c r="II15" t="s">
        <v>388</v>
      </c>
      <c r="IJ15" t="s">
        <v>427</v>
      </c>
      <c r="IK15" t="s">
        <v>516</v>
      </c>
      <c r="IL15" t="s">
        <v>626</v>
      </c>
      <c r="IM15" t="s">
        <v>418</v>
      </c>
      <c r="IN15" t="s">
        <v>604</v>
      </c>
      <c r="IO15" t="s">
        <v>570</v>
      </c>
      <c r="IP15" t="s">
        <v>586</v>
      </c>
      <c r="IQ15" t="s">
        <v>532</v>
      </c>
      <c r="IR15" t="s">
        <v>619</v>
      </c>
      <c r="IS15" t="s">
        <v>345</v>
      </c>
      <c r="IT15" t="s">
        <v>483</v>
      </c>
      <c r="IU15" t="s">
        <v>394</v>
      </c>
      <c r="IV15" t="s">
        <v>333</v>
      </c>
      <c r="IW15" t="s">
        <v>625</v>
      </c>
      <c r="IX15" t="s">
        <v>368</v>
      </c>
      <c r="IY15" t="s">
        <v>619</v>
      </c>
      <c r="IZ15" t="s">
        <v>332</v>
      </c>
      <c r="JA15" t="s">
        <v>504</v>
      </c>
      <c r="JB15" t="s">
        <v>341</v>
      </c>
      <c r="JC15" t="s">
        <v>514</v>
      </c>
      <c r="JD15" t="s">
        <v>323</v>
      </c>
      <c r="JE15" t="s">
        <v>576</v>
      </c>
      <c r="JF15" t="s">
        <v>353</v>
      </c>
      <c r="JG15" t="s">
        <v>343</v>
      </c>
      <c r="JH15" t="s">
        <v>355</v>
      </c>
      <c r="JI15" t="s">
        <v>549</v>
      </c>
      <c r="JJ15" t="s">
        <v>611</v>
      </c>
      <c r="JK15" t="s">
        <v>585</v>
      </c>
      <c r="JL15" t="s">
        <v>609</v>
      </c>
      <c r="JM15" t="s">
        <v>353</v>
      </c>
      <c r="JN15" t="s">
        <v>603</v>
      </c>
      <c r="JO15" t="s">
        <v>486</v>
      </c>
      <c r="JP15" t="s">
        <v>579</v>
      </c>
      <c r="JQ15" t="s">
        <v>357</v>
      </c>
      <c r="JR15" t="s">
        <v>503</v>
      </c>
      <c r="JS15" t="s">
        <v>577</v>
      </c>
      <c r="JT15" t="s">
        <v>350</v>
      </c>
      <c r="JU15" t="s">
        <v>609</v>
      </c>
      <c r="JV15" t="s">
        <v>409</v>
      </c>
      <c r="JW15" t="s">
        <v>379</v>
      </c>
      <c r="JX15" t="s">
        <v>362</v>
      </c>
      <c r="JY15" t="s">
        <v>590</v>
      </c>
      <c r="JZ15" t="s">
        <v>597</v>
      </c>
      <c r="KA15" t="s">
        <v>491</v>
      </c>
      <c r="KB15" t="s">
        <v>378</v>
      </c>
      <c r="KC15" t="s">
        <v>343</v>
      </c>
      <c r="KD15" t="s">
        <v>364</v>
      </c>
      <c r="KE15" t="s">
        <v>589</v>
      </c>
      <c r="KF15" t="s">
        <v>451</v>
      </c>
      <c r="KG15" t="s">
        <v>364</v>
      </c>
      <c r="KH15" t="s">
        <v>590</v>
      </c>
      <c r="KI15" t="s">
        <v>570</v>
      </c>
      <c r="KJ15" t="s">
        <v>388</v>
      </c>
      <c r="KK15" t="s">
        <v>420</v>
      </c>
      <c r="KL15" t="s">
        <v>569</v>
      </c>
      <c r="KM15" t="s">
        <v>369</v>
      </c>
      <c r="KN15" t="s">
        <v>495</v>
      </c>
      <c r="KO15" t="s">
        <v>619</v>
      </c>
      <c r="KP15" t="s">
        <v>432</v>
      </c>
      <c r="KQ15" t="s">
        <v>606</v>
      </c>
      <c r="KR15" t="s">
        <v>591</v>
      </c>
      <c r="KS15" t="s">
        <v>595</v>
      </c>
      <c r="KT15" t="s">
        <v>590</v>
      </c>
      <c r="KU15" t="s">
        <v>344</v>
      </c>
      <c r="KV15" t="s">
        <v>355</v>
      </c>
      <c r="KW15" t="s">
        <v>587</v>
      </c>
      <c r="KX15" t="s">
        <v>611</v>
      </c>
      <c r="KY15" t="s">
        <v>581</v>
      </c>
      <c r="KZ15" t="s">
        <v>495</v>
      </c>
    </row>
    <row r="16" spans="1:312" x14ac:dyDescent="0.25">
      <c r="A16">
        <v>15</v>
      </c>
      <c r="B16" t="s">
        <v>397</v>
      </c>
      <c r="C16" t="s">
        <v>565</v>
      </c>
      <c r="D16" t="s">
        <v>468</v>
      </c>
      <c r="E16" t="s">
        <v>409</v>
      </c>
      <c r="F16" t="s">
        <v>539</v>
      </c>
      <c r="G16" t="s">
        <v>355</v>
      </c>
      <c r="H16" t="s">
        <v>595</v>
      </c>
      <c r="I16" t="s">
        <v>567</v>
      </c>
      <c r="J16" t="s">
        <v>378</v>
      </c>
      <c r="K16" t="s">
        <v>438</v>
      </c>
      <c r="L16" t="s">
        <v>628</v>
      </c>
      <c r="M16" t="s">
        <v>465</v>
      </c>
      <c r="N16" t="s">
        <v>472</v>
      </c>
      <c r="O16" t="s">
        <v>458</v>
      </c>
      <c r="P16" t="s">
        <v>507</v>
      </c>
      <c r="Q16" t="s">
        <v>517</v>
      </c>
      <c r="R16" t="s">
        <v>345</v>
      </c>
      <c r="S16" t="s">
        <v>624</v>
      </c>
      <c r="T16" t="s">
        <v>573</v>
      </c>
      <c r="U16" t="s">
        <v>596</v>
      </c>
      <c r="V16" t="s">
        <v>442</v>
      </c>
      <c r="W16" t="s">
        <v>571</v>
      </c>
      <c r="X16" t="s">
        <v>483</v>
      </c>
      <c r="Y16" t="s">
        <v>491</v>
      </c>
      <c r="Z16" t="s">
        <v>369</v>
      </c>
      <c r="AA16" t="s">
        <v>346</v>
      </c>
      <c r="AB16" t="s">
        <v>589</v>
      </c>
      <c r="AC16" t="s">
        <v>472</v>
      </c>
      <c r="AD16" t="s">
        <v>333</v>
      </c>
      <c r="AE16" t="s">
        <v>346</v>
      </c>
      <c r="AF16" t="s">
        <v>630</v>
      </c>
      <c r="AG16" t="s">
        <v>388</v>
      </c>
      <c r="AH16" t="s">
        <v>335</v>
      </c>
      <c r="AI16" t="s">
        <v>336</v>
      </c>
      <c r="AJ16" t="s">
        <v>366</v>
      </c>
      <c r="AK16" t="s">
        <v>540</v>
      </c>
      <c r="AL16" t="s">
        <v>356</v>
      </c>
      <c r="AM16" t="s">
        <v>491</v>
      </c>
      <c r="AN16" t="s">
        <v>433</v>
      </c>
      <c r="AO16" t="s">
        <v>562</v>
      </c>
      <c r="AP16" t="s">
        <v>485</v>
      </c>
      <c r="AQ16" t="s">
        <v>582</v>
      </c>
      <c r="AR16" t="s">
        <v>465</v>
      </c>
      <c r="AS16" t="s">
        <v>450</v>
      </c>
      <c r="AT16" t="s">
        <v>358</v>
      </c>
      <c r="AU16" t="s">
        <v>603</v>
      </c>
      <c r="AV16" t="s">
        <v>557</v>
      </c>
      <c r="AW16" t="s">
        <v>332</v>
      </c>
      <c r="AX16" t="s">
        <v>518</v>
      </c>
      <c r="AY16" t="s">
        <v>623</v>
      </c>
      <c r="AZ16" t="s">
        <v>438</v>
      </c>
      <c r="BA16" t="s">
        <v>481</v>
      </c>
      <c r="BB16" t="s">
        <v>423</v>
      </c>
      <c r="BC16" t="s">
        <v>416</v>
      </c>
      <c r="BD16" t="s">
        <v>391</v>
      </c>
      <c r="BE16" t="s">
        <v>509</v>
      </c>
      <c r="BF16" t="s">
        <v>369</v>
      </c>
      <c r="BG16" t="s">
        <v>463</v>
      </c>
      <c r="BH16" t="s">
        <v>624</v>
      </c>
      <c r="BI16" t="s">
        <v>458</v>
      </c>
      <c r="BJ16" t="s">
        <v>446</v>
      </c>
      <c r="BK16" t="s">
        <v>567</v>
      </c>
      <c r="BL16" t="s">
        <v>478</v>
      </c>
      <c r="BM16" t="s">
        <v>369</v>
      </c>
      <c r="BN16" t="s">
        <v>529</v>
      </c>
      <c r="BO16" t="s">
        <v>468</v>
      </c>
      <c r="BP16" t="s">
        <v>348</v>
      </c>
      <c r="BQ16" t="s">
        <v>629</v>
      </c>
      <c r="BR16" t="s">
        <v>502</v>
      </c>
      <c r="BS16" t="s">
        <v>354</v>
      </c>
      <c r="BT16" t="s">
        <v>393</v>
      </c>
      <c r="BU16" t="s">
        <v>348</v>
      </c>
      <c r="BV16" t="s">
        <v>524</v>
      </c>
      <c r="BW16" t="s">
        <v>407</v>
      </c>
      <c r="BX16" t="s">
        <v>348</v>
      </c>
      <c r="BY16" t="s">
        <v>366</v>
      </c>
      <c r="BZ16" t="s">
        <v>579</v>
      </c>
      <c r="CA16" t="s">
        <v>623</v>
      </c>
      <c r="CB16" t="s">
        <v>423</v>
      </c>
      <c r="CC16" t="s">
        <v>389</v>
      </c>
      <c r="CD16" t="s">
        <v>416</v>
      </c>
      <c r="CE16" t="s">
        <v>565</v>
      </c>
      <c r="CF16" t="s">
        <v>505</v>
      </c>
      <c r="CG16" t="s">
        <v>361</v>
      </c>
      <c r="CH16" t="s">
        <v>373</v>
      </c>
      <c r="CI16" t="s">
        <v>549</v>
      </c>
      <c r="CJ16" t="s">
        <v>369</v>
      </c>
      <c r="CK16" t="s">
        <v>522</v>
      </c>
      <c r="CL16" t="s">
        <v>611</v>
      </c>
      <c r="CM16" t="s">
        <v>372</v>
      </c>
      <c r="CN16" t="s">
        <v>467</v>
      </c>
      <c r="CO16" t="s">
        <v>596</v>
      </c>
      <c r="CP16" t="s">
        <v>451</v>
      </c>
      <c r="CQ16" t="s">
        <v>601</v>
      </c>
      <c r="CR16" t="s">
        <v>331</v>
      </c>
      <c r="CS16" t="s">
        <v>525</v>
      </c>
      <c r="CT16" t="s">
        <v>388</v>
      </c>
      <c r="CU16" t="s">
        <v>546</v>
      </c>
      <c r="CV16" t="s">
        <v>599</v>
      </c>
      <c r="CW16" t="s">
        <v>582</v>
      </c>
      <c r="CX16" t="s">
        <v>530</v>
      </c>
      <c r="CY16" t="s">
        <v>497</v>
      </c>
      <c r="CZ16" t="s">
        <v>586</v>
      </c>
      <c r="DA16" t="s">
        <v>590</v>
      </c>
      <c r="DB16" t="s">
        <v>439</v>
      </c>
      <c r="DC16" t="s">
        <v>580</v>
      </c>
      <c r="DD16" t="s">
        <v>0</v>
      </c>
      <c r="DE16" t="s">
        <v>369</v>
      </c>
      <c r="DF16" t="s">
        <v>609</v>
      </c>
      <c r="DG16" t="s">
        <v>617</v>
      </c>
      <c r="DH16" t="s">
        <v>492</v>
      </c>
      <c r="DI16" t="s">
        <v>631</v>
      </c>
      <c r="DJ16" t="s">
        <v>432</v>
      </c>
      <c r="DK16" t="s">
        <v>572</v>
      </c>
      <c r="DL16" t="s">
        <v>595</v>
      </c>
      <c r="DM16" t="s">
        <v>623</v>
      </c>
      <c r="DN16" t="s">
        <v>540</v>
      </c>
      <c r="DO16" t="s">
        <v>593</v>
      </c>
      <c r="DP16" t="s">
        <v>524</v>
      </c>
      <c r="DQ16" t="s">
        <v>418</v>
      </c>
      <c r="DR16" t="s">
        <v>486</v>
      </c>
      <c r="DS16" t="s">
        <v>572</v>
      </c>
      <c r="DT16" t="s">
        <v>452</v>
      </c>
      <c r="DU16" t="s">
        <v>526</v>
      </c>
      <c r="DV16" t="s">
        <v>461</v>
      </c>
      <c r="DW16" t="s">
        <v>586</v>
      </c>
      <c r="DX16" t="s">
        <v>355</v>
      </c>
      <c r="DY16" t="s">
        <v>620</v>
      </c>
      <c r="DZ16" t="s">
        <v>339</v>
      </c>
      <c r="EA16" t="s">
        <v>612</v>
      </c>
      <c r="EB16" t="s">
        <v>394</v>
      </c>
      <c r="EC16" t="s">
        <v>617</v>
      </c>
      <c r="ED16" t="s">
        <v>432</v>
      </c>
      <c r="EE16" t="s">
        <v>474</v>
      </c>
      <c r="EF16" t="s">
        <v>579</v>
      </c>
      <c r="EG16" t="s">
        <v>604</v>
      </c>
      <c r="EH16" t="s">
        <v>587</v>
      </c>
      <c r="EI16" t="s">
        <v>621</v>
      </c>
      <c r="EJ16" t="s">
        <v>371</v>
      </c>
      <c r="EK16" t="s">
        <v>586</v>
      </c>
      <c r="EL16" t="s">
        <v>514</v>
      </c>
      <c r="EM16" t="s">
        <v>382</v>
      </c>
      <c r="EN16" t="s">
        <v>558</v>
      </c>
      <c r="EO16" t="s">
        <v>535</v>
      </c>
      <c r="EP16" t="s">
        <v>427</v>
      </c>
      <c r="EQ16" t="s">
        <v>596</v>
      </c>
      <c r="ER16" t="s">
        <v>593</v>
      </c>
      <c r="ES16" t="s">
        <v>611</v>
      </c>
      <c r="ET16" t="s">
        <v>418</v>
      </c>
      <c r="EU16" t="s">
        <v>592</v>
      </c>
      <c r="EV16" t="s">
        <v>339</v>
      </c>
      <c r="EW16" t="s">
        <v>614</v>
      </c>
      <c r="EX16" t="s">
        <v>596</v>
      </c>
      <c r="EY16" t="s">
        <v>339</v>
      </c>
      <c r="EZ16" t="s">
        <v>451</v>
      </c>
      <c r="FA16" t="s">
        <v>372</v>
      </c>
      <c r="FB16" t="s">
        <v>619</v>
      </c>
      <c r="FC16" t="s">
        <v>586</v>
      </c>
      <c r="FD16" t="s">
        <v>346</v>
      </c>
      <c r="FE16" t="s">
        <v>415</v>
      </c>
      <c r="FF16" t="s">
        <v>572</v>
      </c>
      <c r="FG16" t="s">
        <v>347</v>
      </c>
      <c r="FH16" t="s">
        <v>369</v>
      </c>
      <c r="FI16" t="s">
        <v>334</v>
      </c>
      <c r="FJ16" t="s">
        <v>620</v>
      </c>
      <c r="FK16" t="s">
        <v>626</v>
      </c>
      <c r="FL16" t="s">
        <v>608</v>
      </c>
      <c r="FM16" t="s">
        <v>581</v>
      </c>
      <c r="FN16" t="s">
        <v>346</v>
      </c>
      <c r="FO16" t="s">
        <v>583</v>
      </c>
      <c r="FP16" t="s">
        <v>367</v>
      </c>
      <c r="FQ16" t="s">
        <v>367</v>
      </c>
      <c r="FR16" t="s">
        <v>514</v>
      </c>
      <c r="FS16" t="s">
        <v>612</v>
      </c>
      <c r="FT16" t="s">
        <v>424</v>
      </c>
      <c r="FU16" t="s">
        <v>344</v>
      </c>
      <c r="FV16" t="s">
        <v>535</v>
      </c>
      <c r="FW16" t="s">
        <v>461</v>
      </c>
      <c r="FX16" t="s">
        <v>475</v>
      </c>
      <c r="FY16" t="s">
        <v>350</v>
      </c>
      <c r="FZ16" t="s">
        <v>339</v>
      </c>
      <c r="GA16" t="s">
        <v>374</v>
      </c>
      <c r="GB16" t="s">
        <v>612</v>
      </c>
      <c r="GC16" t="s">
        <v>508</v>
      </c>
      <c r="GD16" t="s">
        <v>340</v>
      </c>
      <c r="GE16" t="s">
        <v>532</v>
      </c>
      <c r="GF16" t="s">
        <v>453</v>
      </c>
      <c r="GG16" t="s">
        <v>582</v>
      </c>
      <c r="GH16" t="s">
        <v>629</v>
      </c>
      <c r="GI16" t="s">
        <v>572</v>
      </c>
      <c r="GJ16" t="s">
        <v>625</v>
      </c>
      <c r="GK16" t="s">
        <v>411</v>
      </c>
      <c r="GL16" t="s">
        <v>571</v>
      </c>
      <c r="GM16" t="s">
        <v>596</v>
      </c>
      <c r="GN16" t="s">
        <v>354</v>
      </c>
      <c r="GO16" t="s">
        <v>617</v>
      </c>
      <c r="GP16" t="s">
        <v>607</v>
      </c>
      <c r="GQ16" t="s">
        <v>492</v>
      </c>
      <c r="GR16" t="s">
        <v>465</v>
      </c>
      <c r="GS16" t="s">
        <v>347</v>
      </c>
      <c r="GT16" t="s">
        <v>601</v>
      </c>
      <c r="GU16" t="s">
        <v>599</v>
      </c>
      <c r="GV16" t="s">
        <v>406</v>
      </c>
      <c r="GW16" t="s">
        <v>346</v>
      </c>
      <c r="GX16" t="s">
        <v>582</v>
      </c>
      <c r="GY16" t="s">
        <v>628</v>
      </c>
      <c r="GZ16" t="s">
        <v>618</v>
      </c>
      <c r="HA16" t="s">
        <v>324</v>
      </c>
      <c r="HB16" t="s">
        <v>385</v>
      </c>
      <c r="HC16" t="s">
        <v>551</v>
      </c>
      <c r="HD16" t="s">
        <v>401</v>
      </c>
      <c r="HE16" t="s">
        <v>467</v>
      </c>
      <c r="HF16" t="s">
        <v>381</v>
      </c>
      <c r="HG16" t="s">
        <v>581</v>
      </c>
      <c r="HH16" t="s">
        <v>572</v>
      </c>
      <c r="HI16" t="s">
        <v>366</v>
      </c>
      <c r="HJ16" t="s">
        <v>419</v>
      </c>
      <c r="HK16" t="s">
        <v>577</v>
      </c>
      <c r="HL16" t="s">
        <v>451</v>
      </c>
      <c r="HM16" t="s">
        <v>582</v>
      </c>
      <c r="HN16" t="s">
        <v>580</v>
      </c>
      <c r="HO16" t="s">
        <v>587</v>
      </c>
      <c r="HP16" t="s">
        <v>467</v>
      </c>
      <c r="HQ16" t="s">
        <v>616</v>
      </c>
      <c r="HR16" t="s">
        <v>438</v>
      </c>
      <c r="HS16" t="s">
        <v>571</v>
      </c>
      <c r="HT16" t="s">
        <v>389</v>
      </c>
      <c r="HU16" t="s">
        <v>360</v>
      </c>
      <c r="HV16" t="s">
        <v>584</v>
      </c>
      <c r="HW16" t="s">
        <v>449</v>
      </c>
      <c r="HX16" t="s">
        <v>583</v>
      </c>
      <c r="HY16" t="s">
        <v>381</v>
      </c>
      <c r="HZ16" t="s">
        <v>609</v>
      </c>
      <c r="IA16" t="s">
        <v>603</v>
      </c>
      <c r="IB16" t="s">
        <v>352</v>
      </c>
      <c r="IC16" t="s">
        <v>626</v>
      </c>
      <c r="ID16" t="s">
        <v>482</v>
      </c>
      <c r="IE16" t="s">
        <v>414</v>
      </c>
      <c r="IF16" t="s">
        <v>558</v>
      </c>
      <c r="IG16" t="s">
        <v>628</v>
      </c>
      <c r="IH16" t="s">
        <v>364</v>
      </c>
      <c r="II16" t="s">
        <v>350</v>
      </c>
      <c r="IJ16" t="s">
        <v>584</v>
      </c>
      <c r="IK16" t="s">
        <v>423</v>
      </c>
      <c r="IL16" t="s">
        <v>537</v>
      </c>
      <c r="IM16" t="s">
        <v>621</v>
      </c>
      <c r="IN16" t="s">
        <v>615</v>
      </c>
      <c r="IO16" t="s">
        <v>589</v>
      </c>
      <c r="IP16" t="s">
        <v>589</v>
      </c>
      <c r="IQ16" t="s">
        <v>628</v>
      </c>
      <c r="IR16" t="s">
        <v>514</v>
      </c>
      <c r="IS16" t="s">
        <v>616</v>
      </c>
      <c r="IT16" t="s">
        <v>414</v>
      </c>
      <c r="IU16" t="s">
        <v>596</v>
      </c>
      <c r="IV16" t="s">
        <v>406</v>
      </c>
      <c r="IW16" t="s">
        <v>475</v>
      </c>
      <c r="IX16" t="s">
        <v>611</v>
      </c>
      <c r="IY16" t="s">
        <v>476</v>
      </c>
      <c r="IZ16" t="s">
        <v>556</v>
      </c>
      <c r="JA16" t="s">
        <v>619</v>
      </c>
      <c r="JB16" t="s">
        <v>579</v>
      </c>
      <c r="JC16" t="s">
        <v>588</v>
      </c>
      <c r="JD16" t="s">
        <v>622</v>
      </c>
      <c r="JE16" t="s">
        <v>610</v>
      </c>
      <c r="JF16" t="s">
        <v>506</v>
      </c>
      <c r="JG16" t="s">
        <v>353</v>
      </c>
      <c r="JH16" t="s">
        <v>344</v>
      </c>
      <c r="JI16" t="s">
        <v>488</v>
      </c>
      <c r="JJ16" t="s">
        <v>434</v>
      </c>
      <c r="JK16" t="s">
        <v>396</v>
      </c>
      <c r="JL16" t="s">
        <v>378</v>
      </c>
      <c r="JM16" t="s">
        <v>607</v>
      </c>
      <c r="JN16" t="s">
        <v>510</v>
      </c>
      <c r="JO16" t="s">
        <v>325</v>
      </c>
      <c r="JP16" t="s">
        <v>582</v>
      </c>
      <c r="JQ16" t="s">
        <v>478</v>
      </c>
      <c r="JR16" t="s">
        <v>521</v>
      </c>
      <c r="JS16" t="s">
        <v>622</v>
      </c>
      <c r="JT16" t="s">
        <v>581</v>
      </c>
      <c r="JU16" t="s">
        <v>492</v>
      </c>
      <c r="JV16" t="s">
        <v>334</v>
      </c>
      <c r="JW16" t="s">
        <v>608</v>
      </c>
      <c r="JX16" t="s">
        <v>463</v>
      </c>
      <c r="JY16" t="s">
        <v>344</v>
      </c>
      <c r="JZ16" t="s">
        <v>584</v>
      </c>
      <c r="KA16" t="s">
        <v>601</v>
      </c>
      <c r="KB16" t="s">
        <v>592</v>
      </c>
      <c r="KC16" t="s">
        <v>521</v>
      </c>
      <c r="KD16" t="s">
        <v>587</v>
      </c>
      <c r="KE16" t="s">
        <v>612</v>
      </c>
      <c r="KF16" t="s">
        <v>349</v>
      </c>
      <c r="KG16" t="s">
        <v>451</v>
      </c>
      <c r="KH16" t="s">
        <v>588</v>
      </c>
      <c r="KI16" t="s">
        <v>590</v>
      </c>
      <c r="KJ16" t="s">
        <v>451</v>
      </c>
      <c r="KK16" t="s">
        <v>539</v>
      </c>
      <c r="KL16" t="s">
        <v>336</v>
      </c>
      <c r="KM16" t="s">
        <v>389</v>
      </c>
      <c r="KN16" t="s">
        <v>613</v>
      </c>
      <c r="KO16" t="s">
        <v>374</v>
      </c>
      <c r="KP16" t="s">
        <v>588</v>
      </c>
      <c r="KQ16" t="s">
        <v>451</v>
      </c>
      <c r="KR16" t="s">
        <v>609</v>
      </c>
      <c r="KS16" t="s">
        <v>348</v>
      </c>
      <c r="KT16" t="s">
        <v>421</v>
      </c>
      <c r="KU16" t="s">
        <v>522</v>
      </c>
      <c r="KV16" t="s">
        <v>605</v>
      </c>
      <c r="KW16" t="s">
        <v>492</v>
      </c>
      <c r="KX16" t="s">
        <v>596</v>
      </c>
      <c r="KY16" t="s">
        <v>563</v>
      </c>
      <c r="KZ16" t="s">
        <v>618</v>
      </c>
    </row>
    <row r="17" spans="1:312" x14ac:dyDescent="0.25">
      <c r="A17">
        <v>16</v>
      </c>
      <c r="B17" t="s">
        <v>391</v>
      </c>
      <c r="C17" t="s">
        <v>452</v>
      </c>
      <c r="D17" t="s">
        <v>552</v>
      </c>
      <c r="E17" t="s">
        <v>513</v>
      </c>
      <c r="F17" t="s">
        <v>548</v>
      </c>
      <c r="G17" t="s">
        <v>412</v>
      </c>
      <c r="H17" t="s">
        <v>602</v>
      </c>
      <c r="I17" t="s">
        <v>334</v>
      </c>
      <c r="J17" t="s">
        <v>481</v>
      </c>
      <c r="K17" t="s">
        <v>357</v>
      </c>
      <c r="L17" t="s">
        <v>402</v>
      </c>
      <c r="M17" t="s">
        <v>344</v>
      </c>
      <c r="N17" t="s">
        <v>411</v>
      </c>
      <c r="O17" t="s">
        <v>333</v>
      </c>
      <c r="P17" t="s">
        <v>631</v>
      </c>
      <c r="Q17" t="s">
        <v>540</v>
      </c>
      <c r="R17" t="s">
        <v>626</v>
      </c>
      <c r="S17" t="s">
        <v>514</v>
      </c>
      <c r="T17" t="s">
        <v>415</v>
      </c>
      <c r="U17" t="s">
        <v>510</v>
      </c>
      <c r="V17" t="s">
        <v>553</v>
      </c>
      <c r="W17" t="s">
        <v>558</v>
      </c>
      <c r="X17" t="s">
        <v>513</v>
      </c>
      <c r="Y17" t="s">
        <v>377</v>
      </c>
      <c r="Z17" t="s">
        <v>631</v>
      </c>
      <c r="AA17" t="s">
        <v>513</v>
      </c>
      <c r="AB17" t="s">
        <v>344</v>
      </c>
      <c r="AC17" t="s">
        <v>488</v>
      </c>
      <c r="AD17" t="s">
        <v>489</v>
      </c>
      <c r="AE17" t="s">
        <v>468</v>
      </c>
      <c r="AF17" t="s">
        <v>359</v>
      </c>
      <c r="AG17" t="s">
        <v>618</v>
      </c>
      <c r="AH17" t="s">
        <v>574</v>
      </c>
      <c r="AI17" t="s">
        <v>353</v>
      </c>
      <c r="AJ17" t="s">
        <v>475</v>
      </c>
      <c r="AK17" t="s">
        <v>504</v>
      </c>
      <c r="AL17" t="s">
        <v>483</v>
      </c>
      <c r="AM17" t="s">
        <v>624</v>
      </c>
      <c r="AN17" t="s">
        <v>483</v>
      </c>
      <c r="AO17" t="s">
        <v>500</v>
      </c>
      <c r="AP17" t="s">
        <v>415</v>
      </c>
      <c r="AQ17" t="s">
        <v>377</v>
      </c>
      <c r="AR17" t="s">
        <v>427</v>
      </c>
      <c r="AS17" t="s">
        <v>478</v>
      </c>
      <c r="AT17" t="s">
        <v>482</v>
      </c>
      <c r="AU17" t="s">
        <v>573</v>
      </c>
      <c r="AV17" t="s">
        <v>336</v>
      </c>
      <c r="AW17" t="s">
        <v>401</v>
      </c>
      <c r="AX17" t="s">
        <v>343</v>
      </c>
      <c r="AY17" t="s">
        <v>386</v>
      </c>
      <c r="AZ17" t="s">
        <v>627</v>
      </c>
      <c r="BA17" t="s">
        <v>577</v>
      </c>
      <c r="BB17" t="s">
        <v>342</v>
      </c>
      <c r="BC17" t="s">
        <v>553</v>
      </c>
      <c r="BD17" t="s">
        <v>376</v>
      </c>
      <c r="BE17" t="s">
        <v>365</v>
      </c>
      <c r="BF17" t="s">
        <v>327</v>
      </c>
      <c r="BG17" t="s">
        <v>325</v>
      </c>
      <c r="BH17" t="s">
        <v>551</v>
      </c>
      <c r="BI17" t="s">
        <v>337</v>
      </c>
      <c r="BJ17" t="s">
        <v>540</v>
      </c>
      <c r="BK17" t="s">
        <v>383</v>
      </c>
      <c r="BL17" t="s">
        <v>625</v>
      </c>
      <c r="BM17" t="s">
        <v>393</v>
      </c>
      <c r="BN17" t="s">
        <v>502</v>
      </c>
      <c r="BO17" t="s">
        <v>613</v>
      </c>
      <c r="BP17" t="s">
        <v>368</v>
      </c>
      <c r="BQ17" t="s">
        <v>374</v>
      </c>
      <c r="BR17" t="s">
        <v>399</v>
      </c>
      <c r="BS17" t="s">
        <v>475</v>
      </c>
      <c r="BT17" t="s">
        <v>626</v>
      </c>
      <c r="BU17" t="s">
        <v>382</v>
      </c>
      <c r="BV17" t="s">
        <v>564</v>
      </c>
      <c r="BW17" t="s">
        <v>618</v>
      </c>
      <c r="BX17" t="s">
        <v>528</v>
      </c>
      <c r="BY17" t="s">
        <v>554</v>
      </c>
      <c r="BZ17" t="s">
        <v>561</v>
      </c>
      <c r="CA17" t="s">
        <v>419</v>
      </c>
      <c r="CB17" t="s">
        <v>350</v>
      </c>
      <c r="CC17" t="s">
        <v>502</v>
      </c>
      <c r="CD17" t="s">
        <v>347</v>
      </c>
      <c r="CE17" t="s">
        <v>384</v>
      </c>
      <c r="CF17" t="s">
        <v>556</v>
      </c>
      <c r="CG17" t="s">
        <v>340</v>
      </c>
      <c r="CH17" t="s">
        <v>378</v>
      </c>
      <c r="CI17" t="s">
        <v>371</v>
      </c>
      <c r="CJ17" t="s">
        <v>574</v>
      </c>
      <c r="CK17" t="s">
        <v>619</v>
      </c>
      <c r="CL17" t="s">
        <v>528</v>
      </c>
      <c r="CM17" t="s">
        <v>421</v>
      </c>
      <c r="CN17" t="s">
        <v>605</v>
      </c>
      <c r="CO17" t="s">
        <v>336</v>
      </c>
      <c r="CP17" t="s">
        <v>541</v>
      </c>
      <c r="CQ17" t="s">
        <v>575</v>
      </c>
      <c r="CR17" t="s">
        <v>575</v>
      </c>
      <c r="CS17" t="s">
        <v>617</v>
      </c>
      <c r="CT17" t="s">
        <v>494</v>
      </c>
      <c r="CU17" t="s">
        <v>540</v>
      </c>
      <c r="CV17" t="s">
        <v>356</v>
      </c>
      <c r="CW17" t="s">
        <v>341</v>
      </c>
      <c r="CX17" t="s">
        <v>515</v>
      </c>
      <c r="CY17" t="s">
        <v>585</v>
      </c>
      <c r="CZ17" t="s">
        <v>610</v>
      </c>
      <c r="DA17" t="s">
        <v>601</v>
      </c>
      <c r="DB17" t="s">
        <v>622</v>
      </c>
      <c r="DC17" t="s">
        <v>348</v>
      </c>
      <c r="DD17" t="s">
        <v>331</v>
      </c>
      <c r="DE17" t="s">
        <v>630</v>
      </c>
      <c r="DF17" t="s">
        <v>402</v>
      </c>
      <c r="DG17" t="s">
        <v>625</v>
      </c>
      <c r="DH17" t="s">
        <v>369</v>
      </c>
      <c r="DI17" t="s">
        <v>413</v>
      </c>
      <c r="DJ17" t="s">
        <v>592</v>
      </c>
      <c r="DK17" t="s">
        <v>474</v>
      </c>
      <c r="DL17" t="s">
        <v>601</v>
      </c>
      <c r="DM17" t="s">
        <v>388</v>
      </c>
      <c r="DN17" t="s">
        <v>585</v>
      </c>
      <c r="DO17" t="s">
        <v>622</v>
      </c>
      <c r="DP17" t="s">
        <v>595</v>
      </c>
      <c r="DQ17" t="s">
        <v>615</v>
      </c>
      <c r="DR17" t="s">
        <v>598</v>
      </c>
      <c r="DS17" t="s">
        <v>419</v>
      </c>
      <c r="DT17" t="s">
        <v>352</v>
      </c>
      <c r="DU17" t="s">
        <v>603</v>
      </c>
      <c r="DV17" t="s">
        <v>559</v>
      </c>
      <c r="DW17" t="s">
        <v>600</v>
      </c>
      <c r="DX17" t="s">
        <v>525</v>
      </c>
      <c r="DY17" t="s">
        <v>456</v>
      </c>
      <c r="DZ17" t="s">
        <v>488</v>
      </c>
      <c r="EA17" t="s">
        <v>489</v>
      </c>
      <c r="EB17" t="s">
        <v>486</v>
      </c>
      <c r="EC17" t="s">
        <v>392</v>
      </c>
      <c r="ED17" t="s">
        <v>605</v>
      </c>
      <c r="EE17" t="s">
        <v>465</v>
      </c>
      <c r="EF17" t="s">
        <v>592</v>
      </c>
      <c r="EG17" t="s">
        <v>580</v>
      </c>
      <c r="EH17" t="s">
        <v>592</v>
      </c>
      <c r="EI17" t="s">
        <v>591</v>
      </c>
      <c r="EJ17" t="s">
        <v>586</v>
      </c>
      <c r="EK17" t="s">
        <v>510</v>
      </c>
      <c r="EL17" t="s">
        <v>605</v>
      </c>
      <c r="EM17" t="s">
        <v>612</v>
      </c>
      <c r="EN17" t="s">
        <v>575</v>
      </c>
      <c r="EO17" t="s">
        <v>608</v>
      </c>
      <c r="EP17" t="s">
        <v>451</v>
      </c>
      <c r="EQ17" t="s">
        <v>618</v>
      </c>
      <c r="ER17" t="s">
        <v>599</v>
      </c>
      <c r="ES17" t="s">
        <v>491</v>
      </c>
      <c r="ET17" t="s">
        <v>598</v>
      </c>
      <c r="EU17" t="s">
        <v>589</v>
      </c>
      <c r="EV17" t="s">
        <v>593</v>
      </c>
      <c r="EW17" t="s">
        <v>355</v>
      </c>
      <c r="EX17" t="s">
        <v>355</v>
      </c>
      <c r="EY17" t="s">
        <v>345</v>
      </c>
      <c r="EZ17" t="s">
        <v>590</v>
      </c>
      <c r="FA17" t="s">
        <v>549</v>
      </c>
      <c r="FB17" t="s">
        <v>583</v>
      </c>
      <c r="FC17" t="s">
        <v>374</v>
      </c>
      <c r="FD17" t="s">
        <v>482</v>
      </c>
      <c r="FE17" t="s">
        <v>603</v>
      </c>
      <c r="FF17" t="s">
        <v>540</v>
      </c>
      <c r="FG17" t="s">
        <v>371</v>
      </c>
      <c r="FH17" t="s">
        <v>339</v>
      </c>
      <c r="FI17" t="s">
        <v>626</v>
      </c>
      <c r="FJ17" t="s">
        <v>343</v>
      </c>
      <c r="FK17" t="s">
        <v>622</v>
      </c>
      <c r="FL17" t="s">
        <v>459</v>
      </c>
      <c r="FM17" t="s">
        <v>365</v>
      </c>
      <c r="FN17" t="s">
        <v>413</v>
      </c>
      <c r="FO17" t="s">
        <v>343</v>
      </c>
      <c r="FP17" t="s">
        <v>341</v>
      </c>
      <c r="FQ17" t="s">
        <v>618</v>
      </c>
      <c r="FR17" t="s">
        <v>500</v>
      </c>
      <c r="FS17" t="s">
        <v>629</v>
      </c>
      <c r="FT17" t="s">
        <v>358</v>
      </c>
      <c r="FU17" t="s">
        <v>343</v>
      </c>
      <c r="FV17" t="s">
        <v>608</v>
      </c>
      <c r="FW17" t="s">
        <v>562</v>
      </c>
      <c r="FX17" t="s">
        <v>622</v>
      </c>
      <c r="FY17" t="s">
        <v>465</v>
      </c>
      <c r="FZ17" t="s">
        <v>414</v>
      </c>
      <c r="GA17" t="s">
        <v>399</v>
      </c>
      <c r="GB17" t="s">
        <v>531</v>
      </c>
      <c r="GC17" t="s">
        <v>473</v>
      </c>
      <c r="GD17" t="s">
        <v>629</v>
      </c>
      <c r="GE17" t="s">
        <v>508</v>
      </c>
      <c r="GF17" t="s">
        <v>598</v>
      </c>
      <c r="GG17" t="s">
        <v>516</v>
      </c>
      <c r="GH17" t="s">
        <v>596</v>
      </c>
      <c r="GI17" t="s">
        <v>596</v>
      </c>
      <c r="GJ17" t="s">
        <v>379</v>
      </c>
      <c r="GK17" t="s">
        <v>340</v>
      </c>
      <c r="GL17" t="s">
        <v>558</v>
      </c>
      <c r="GM17" t="s">
        <v>609</v>
      </c>
      <c r="GN17" t="s">
        <v>572</v>
      </c>
      <c r="GO17" t="s">
        <v>580</v>
      </c>
      <c r="GP17" t="s">
        <v>521</v>
      </c>
      <c r="GQ17" t="s">
        <v>346</v>
      </c>
      <c r="GR17" t="s">
        <v>369</v>
      </c>
      <c r="GS17" t="s">
        <v>541</v>
      </c>
      <c r="GT17" t="s">
        <v>493</v>
      </c>
      <c r="GU17" t="s">
        <v>344</v>
      </c>
      <c r="GV17" t="s">
        <v>615</v>
      </c>
      <c r="GW17" t="s">
        <v>593</v>
      </c>
      <c r="GX17" t="s">
        <v>628</v>
      </c>
      <c r="GY17" t="s">
        <v>615</v>
      </c>
      <c r="GZ17" t="s">
        <v>364</v>
      </c>
      <c r="HA17" t="s">
        <v>579</v>
      </c>
      <c r="HB17" t="s">
        <v>495</v>
      </c>
      <c r="HC17" t="s">
        <v>532</v>
      </c>
      <c r="HD17" t="s">
        <v>584</v>
      </c>
      <c r="HE17" t="s">
        <v>612</v>
      </c>
      <c r="HF17" t="s">
        <v>415</v>
      </c>
      <c r="HG17" t="s">
        <v>374</v>
      </c>
      <c r="HH17" t="s">
        <v>513</v>
      </c>
      <c r="HI17" t="s">
        <v>597</v>
      </c>
      <c r="HJ17" t="s">
        <v>465</v>
      </c>
      <c r="HK17" t="s">
        <v>602</v>
      </c>
      <c r="HL17" t="s">
        <v>492</v>
      </c>
      <c r="HM17" t="s">
        <v>334</v>
      </c>
      <c r="HN17" t="s">
        <v>463</v>
      </c>
      <c r="HO17" t="s">
        <v>593</v>
      </c>
      <c r="HP17" t="s">
        <v>614</v>
      </c>
      <c r="HQ17" t="s">
        <v>573</v>
      </c>
      <c r="HR17" t="s">
        <v>335</v>
      </c>
      <c r="HS17" t="s">
        <v>615</v>
      </c>
      <c r="HT17" t="s">
        <v>608</v>
      </c>
      <c r="HU17" t="s">
        <v>629</v>
      </c>
      <c r="HV17" t="s">
        <v>333</v>
      </c>
      <c r="HW17" t="s">
        <v>326</v>
      </c>
      <c r="HX17" t="s">
        <v>374</v>
      </c>
      <c r="HY17" t="s">
        <v>572</v>
      </c>
      <c r="HZ17" t="s">
        <v>595</v>
      </c>
      <c r="IA17" t="s">
        <v>367</v>
      </c>
      <c r="IB17" t="s">
        <v>529</v>
      </c>
      <c r="IC17" t="s">
        <v>432</v>
      </c>
      <c r="ID17" t="s">
        <v>617</v>
      </c>
      <c r="IE17" t="s">
        <v>343</v>
      </c>
      <c r="IF17" t="s">
        <v>488</v>
      </c>
      <c r="IG17" t="s">
        <v>614</v>
      </c>
      <c r="IH17" t="s">
        <v>549</v>
      </c>
      <c r="II17" t="s">
        <v>484</v>
      </c>
      <c r="IJ17" t="s">
        <v>325</v>
      </c>
      <c r="IK17" t="s">
        <v>588</v>
      </c>
      <c r="IL17" t="s">
        <v>346</v>
      </c>
      <c r="IM17" t="s">
        <v>338</v>
      </c>
      <c r="IN17" t="s">
        <v>614</v>
      </c>
      <c r="IO17" t="s">
        <v>614</v>
      </c>
      <c r="IP17" t="s">
        <v>604</v>
      </c>
      <c r="IQ17" t="s">
        <v>455</v>
      </c>
      <c r="IR17" t="s">
        <v>489</v>
      </c>
      <c r="IS17" t="s">
        <v>619</v>
      </c>
      <c r="IT17" t="s">
        <v>330</v>
      </c>
      <c r="IU17" t="s">
        <v>600</v>
      </c>
      <c r="IV17" t="s">
        <v>428</v>
      </c>
      <c r="IW17" t="s">
        <v>612</v>
      </c>
      <c r="IX17" t="s">
        <v>521</v>
      </c>
      <c r="IY17" t="s">
        <v>349</v>
      </c>
      <c r="IZ17" t="s">
        <v>625</v>
      </c>
      <c r="JA17" t="s">
        <v>355</v>
      </c>
      <c r="JB17" t="s">
        <v>488</v>
      </c>
      <c r="JC17" t="s">
        <v>344</v>
      </c>
      <c r="JD17" t="s">
        <v>364</v>
      </c>
      <c r="JE17" t="s">
        <v>427</v>
      </c>
      <c r="JF17" t="s">
        <v>483</v>
      </c>
      <c r="JG17" t="s">
        <v>583</v>
      </c>
      <c r="JH17" t="s">
        <v>328</v>
      </c>
      <c r="JI17" t="s">
        <v>581</v>
      </c>
      <c r="JJ17" t="s">
        <v>491</v>
      </c>
      <c r="JK17" t="s">
        <v>510</v>
      </c>
      <c r="JL17" t="s">
        <v>553</v>
      </c>
      <c r="JM17" t="s">
        <v>623</v>
      </c>
      <c r="JN17" t="s">
        <v>578</v>
      </c>
      <c r="JO17" t="s">
        <v>603</v>
      </c>
      <c r="JP17" t="s">
        <v>625</v>
      </c>
      <c r="JQ17" t="s">
        <v>607</v>
      </c>
      <c r="JR17" t="s">
        <v>516</v>
      </c>
      <c r="JS17" t="s">
        <v>562</v>
      </c>
      <c r="JT17" t="s">
        <v>360</v>
      </c>
      <c r="JU17" t="s">
        <v>461</v>
      </c>
      <c r="JV17" t="s">
        <v>397</v>
      </c>
      <c r="JW17" t="s">
        <v>375</v>
      </c>
      <c r="JX17" t="s">
        <v>626</v>
      </c>
      <c r="JY17" t="s">
        <v>369</v>
      </c>
      <c r="JZ17" t="s">
        <v>392</v>
      </c>
      <c r="KA17" t="s">
        <v>625</v>
      </c>
      <c r="KB17" t="s">
        <v>483</v>
      </c>
      <c r="KC17" t="s">
        <v>463</v>
      </c>
      <c r="KD17" t="s">
        <v>579</v>
      </c>
      <c r="KE17" t="s">
        <v>461</v>
      </c>
      <c r="KF17" t="s">
        <v>520</v>
      </c>
      <c r="KG17" t="s">
        <v>607</v>
      </c>
      <c r="KH17" t="s">
        <v>489</v>
      </c>
      <c r="KI17" t="s">
        <v>350</v>
      </c>
      <c r="KJ17" t="s">
        <v>618</v>
      </c>
      <c r="KK17" t="s">
        <v>577</v>
      </c>
      <c r="KL17" t="s">
        <v>419</v>
      </c>
      <c r="KM17" t="s">
        <v>616</v>
      </c>
      <c r="KN17" t="s">
        <v>524</v>
      </c>
      <c r="KO17" t="s">
        <v>354</v>
      </c>
      <c r="KP17" t="s">
        <v>558</v>
      </c>
      <c r="KQ17" t="s">
        <v>341</v>
      </c>
      <c r="KR17" t="s">
        <v>595</v>
      </c>
      <c r="KS17" t="s">
        <v>572</v>
      </c>
      <c r="KT17" t="s">
        <v>406</v>
      </c>
      <c r="KU17" t="s">
        <v>355</v>
      </c>
      <c r="KV17" t="s">
        <v>591</v>
      </c>
      <c r="KW17" t="s">
        <v>347</v>
      </c>
      <c r="KX17" t="s">
        <v>344</v>
      </c>
      <c r="KY17" t="s">
        <v>502</v>
      </c>
      <c r="KZ17" t="s">
        <v>366</v>
      </c>
    </row>
    <row r="18" spans="1:312" x14ac:dyDescent="0.25">
      <c r="A18">
        <v>17</v>
      </c>
      <c r="B18" t="s">
        <v>623</v>
      </c>
      <c r="C18" t="s">
        <v>336</v>
      </c>
      <c r="D18" t="s">
        <v>582</v>
      </c>
      <c r="E18" t="s">
        <v>510</v>
      </c>
      <c r="F18" t="s">
        <v>546</v>
      </c>
      <c r="G18" t="s">
        <v>398</v>
      </c>
      <c r="H18" t="s">
        <v>599</v>
      </c>
      <c r="I18" t="s">
        <v>397</v>
      </c>
      <c r="J18" t="s">
        <v>571</v>
      </c>
      <c r="K18" t="s">
        <v>426</v>
      </c>
      <c r="L18" t="s">
        <v>569</v>
      </c>
      <c r="M18" t="s">
        <v>348</v>
      </c>
      <c r="N18" t="s">
        <v>489</v>
      </c>
      <c r="O18" t="s">
        <v>544</v>
      </c>
      <c r="P18" t="s">
        <v>625</v>
      </c>
      <c r="Q18" t="s">
        <v>355</v>
      </c>
      <c r="R18" t="s">
        <v>452</v>
      </c>
      <c r="S18" t="s">
        <v>391</v>
      </c>
      <c r="T18" t="s">
        <v>338</v>
      </c>
      <c r="U18" t="s">
        <v>360</v>
      </c>
      <c r="V18" t="s">
        <v>518</v>
      </c>
      <c r="W18" t="s">
        <v>338</v>
      </c>
      <c r="X18" t="s">
        <v>601</v>
      </c>
      <c r="Y18" t="s">
        <v>391</v>
      </c>
      <c r="Z18" t="s">
        <v>342</v>
      </c>
      <c r="AA18" t="s">
        <v>582</v>
      </c>
      <c r="AB18" t="s">
        <v>406</v>
      </c>
      <c r="AC18" t="s">
        <v>532</v>
      </c>
      <c r="AD18" t="s">
        <v>613</v>
      </c>
      <c r="AE18" t="s">
        <v>587</v>
      </c>
      <c r="AF18" t="s">
        <v>473</v>
      </c>
      <c r="AG18" t="s">
        <v>468</v>
      </c>
      <c r="AH18" t="s">
        <v>489</v>
      </c>
      <c r="AI18" t="s">
        <v>605</v>
      </c>
      <c r="AJ18" t="s">
        <v>329</v>
      </c>
      <c r="AK18" t="s">
        <v>467</v>
      </c>
      <c r="AL18" t="s">
        <v>443</v>
      </c>
      <c r="AM18" t="s">
        <v>358</v>
      </c>
      <c r="AN18" t="s">
        <v>406</v>
      </c>
      <c r="AO18" t="s">
        <v>324</v>
      </c>
      <c r="AP18" t="s">
        <v>435</v>
      </c>
      <c r="AQ18" t="s">
        <v>397</v>
      </c>
      <c r="AR18" t="s">
        <v>397</v>
      </c>
      <c r="AS18" t="s">
        <v>333</v>
      </c>
      <c r="AT18" t="s">
        <v>354</v>
      </c>
      <c r="AU18" t="s">
        <v>561</v>
      </c>
      <c r="AV18" t="s">
        <v>440</v>
      </c>
      <c r="AW18" t="s">
        <v>562</v>
      </c>
      <c r="AX18" t="s">
        <v>369</v>
      </c>
      <c r="AY18" t="s">
        <v>375</v>
      </c>
      <c r="AZ18" t="s">
        <v>609</v>
      </c>
      <c r="BA18" t="s">
        <v>326</v>
      </c>
      <c r="BB18" t="s">
        <v>348</v>
      </c>
      <c r="BC18" t="s">
        <v>427</v>
      </c>
      <c r="BD18" t="s">
        <v>344</v>
      </c>
      <c r="BE18" t="s">
        <v>502</v>
      </c>
      <c r="BF18" t="s">
        <v>562</v>
      </c>
      <c r="BG18" t="s">
        <v>340</v>
      </c>
      <c r="BH18" t="s">
        <v>394</v>
      </c>
      <c r="BI18" t="s">
        <v>590</v>
      </c>
      <c r="BJ18" t="s">
        <v>342</v>
      </c>
      <c r="BK18" t="s">
        <v>384</v>
      </c>
      <c r="BL18" t="s">
        <v>595</v>
      </c>
      <c r="BM18" t="s">
        <v>631</v>
      </c>
      <c r="BN18" t="s">
        <v>380</v>
      </c>
      <c r="BO18" t="s">
        <v>445</v>
      </c>
      <c r="BP18" t="s">
        <v>346</v>
      </c>
      <c r="BQ18" t="s">
        <v>569</v>
      </c>
      <c r="BR18" t="s">
        <v>621</v>
      </c>
      <c r="BS18" t="s">
        <v>524</v>
      </c>
      <c r="BT18" t="s">
        <v>334</v>
      </c>
      <c r="BU18" t="s">
        <v>446</v>
      </c>
      <c r="BV18" t="s">
        <v>497</v>
      </c>
      <c r="BW18" t="s">
        <v>514</v>
      </c>
      <c r="BX18" t="s">
        <v>578</v>
      </c>
      <c r="BY18" t="s">
        <v>425</v>
      </c>
      <c r="BZ18" t="s">
        <v>476</v>
      </c>
      <c r="CA18" t="s">
        <v>615</v>
      </c>
      <c r="CB18" t="s">
        <v>525</v>
      </c>
      <c r="CC18" t="s">
        <v>418</v>
      </c>
      <c r="CD18" t="s">
        <v>439</v>
      </c>
      <c r="CE18" t="s">
        <v>383</v>
      </c>
      <c r="CF18" t="s">
        <v>472</v>
      </c>
      <c r="CG18" t="s">
        <v>369</v>
      </c>
      <c r="CH18" t="s">
        <v>343</v>
      </c>
      <c r="CI18" t="s">
        <v>475</v>
      </c>
      <c r="CJ18" t="s">
        <v>491</v>
      </c>
      <c r="CK18" t="s">
        <v>561</v>
      </c>
      <c r="CL18" t="s">
        <v>562</v>
      </c>
      <c r="CM18" t="s">
        <v>597</v>
      </c>
      <c r="CN18" t="s">
        <v>488</v>
      </c>
      <c r="CO18" t="s">
        <v>376</v>
      </c>
      <c r="CP18" t="s">
        <v>630</v>
      </c>
      <c r="CQ18" t="s">
        <v>580</v>
      </c>
      <c r="CR18" t="s">
        <v>369</v>
      </c>
      <c r="CS18" t="s">
        <v>627</v>
      </c>
      <c r="CT18" t="s">
        <v>379</v>
      </c>
      <c r="CU18" t="s">
        <v>381</v>
      </c>
      <c r="CV18" t="s">
        <v>589</v>
      </c>
      <c r="CW18" t="s">
        <v>366</v>
      </c>
      <c r="CX18" t="s">
        <v>577</v>
      </c>
      <c r="CY18" t="s">
        <v>336</v>
      </c>
      <c r="CZ18" t="s">
        <v>348</v>
      </c>
      <c r="DA18" t="s">
        <v>427</v>
      </c>
      <c r="DB18" t="s">
        <v>446</v>
      </c>
      <c r="DC18" t="s">
        <v>572</v>
      </c>
      <c r="DD18" t="s">
        <v>514</v>
      </c>
      <c r="DE18" t="s">
        <v>516</v>
      </c>
      <c r="DF18" t="s">
        <v>468</v>
      </c>
      <c r="DG18" t="s">
        <v>336</v>
      </c>
      <c r="DH18" t="s">
        <v>366</v>
      </c>
      <c r="DI18" t="s">
        <v>535</v>
      </c>
      <c r="DJ18" t="s">
        <v>600</v>
      </c>
      <c r="DK18" t="s">
        <v>601</v>
      </c>
      <c r="DL18" t="s">
        <v>584</v>
      </c>
      <c r="DM18" t="s">
        <v>372</v>
      </c>
      <c r="DN18" t="s">
        <v>476</v>
      </c>
      <c r="DO18" t="s">
        <v>578</v>
      </c>
      <c r="DP18" t="s">
        <v>516</v>
      </c>
      <c r="DQ18" t="s">
        <v>617</v>
      </c>
      <c r="DR18" t="s">
        <v>356</v>
      </c>
      <c r="DS18" t="s">
        <v>339</v>
      </c>
      <c r="DT18" t="s">
        <v>397</v>
      </c>
      <c r="DU18" t="s">
        <v>359</v>
      </c>
      <c r="DV18" t="s">
        <v>606</v>
      </c>
      <c r="DW18" t="s">
        <v>420</v>
      </c>
      <c r="DX18" t="s">
        <v>556</v>
      </c>
      <c r="DY18" t="s">
        <v>573</v>
      </c>
      <c r="DZ18" t="s">
        <v>458</v>
      </c>
      <c r="EA18" t="s">
        <v>595</v>
      </c>
      <c r="EB18" t="s">
        <v>418</v>
      </c>
      <c r="EC18" t="s">
        <v>384</v>
      </c>
      <c r="ED18" t="s">
        <v>556</v>
      </c>
      <c r="EE18" t="s">
        <v>618</v>
      </c>
      <c r="EF18" t="s">
        <v>575</v>
      </c>
      <c r="EG18" t="s">
        <v>456</v>
      </c>
      <c r="EH18" t="s">
        <v>354</v>
      </c>
      <c r="EI18" t="s">
        <v>391</v>
      </c>
      <c r="EJ18" t="s">
        <v>341</v>
      </c>
      <c r="EK18" t="s">
        <v>512</v>
      </c>
      <c r="EL18" t="s">
        <v>432</v>
      </c>
      <c r="EM18" t="s">
        <v>340</v>
      </c>
      <c r="EN18" t="s">
        <v>414</v>
      </c>
      <c r="EO18" t="s">
        <v>629</v>
      </c>
      <c r="EP18" t="s">
        <v>345</v>
      </c>
      <c r="EQ18" t="s">
        <v>529</v>
      </c>
      <c r="ER18" t="s">
        <v>352</v>
      </c>
      <c r="ES18" t="s">
        <v>473</v>
      </c>
      <c r="ET18" t="s">
        <v>552</v>
      </c>
      <c r="EU18" t="s">
        <v>594</v>
      </c>
      <c r="EV18" t="s">
        <v>585</v>
      </c>
      <c r="EW18" t="s">
        <v>618</v>
      </c>
      <c r="EX18" t="s">
        <v>592</v>
      </c>
      <c r="EY18" t="s">
        <v>514</v>
      </c>
      <c r="EZ18" t="s">
        <v>478</v>
      </c>
      <c r="FA18" t="s">
        <v>443</v>
      </c>
      <c r="FB18" t="s">
        <v>355</v>
      </c>
      <c r="FC18" t="s">
        <v>492</v>
      </c>
      <c r="FD18" t="s">
        <v>509</v>
      </c>
      <c r="FE18" t="s">
        <v>522</v>
      </c>
      <c r="FF18" t="s">
        <v>484</v>
      </c>
      <c r="FG18" t="s">
        <v>506</v>
      </c>
      <c r="FH18" t="s">
        <v>606</v>
      </c>
      <c r="FI18" t="s">
        <v>628</v>
      </c>
      <c r="FJ18" t="s">
        <v>569</v>
      </c>
      <c r="FK18" t="s">
        <v>575</v>
      </c>
      <c r="FL18" t="s">
        <v>625</v>
      </c>
      <c r="FM18" t="s">
        <v>378</v>
      </c>
      <c r="FN18" t="s">
        <v>629</v>
      </c>
      <c r="FO18" t="s">
        <v>581</v>
      </c>
      <c r="FP18" t="s">
        <v>618</v>
      </c>
      <c r="FQ18" t="s">
        <v>341</v>
      </c>
      <c r="FR18" t="s">
        <v>341</v>
      </c>
      <c r="FS18" t="s">
        <v>451</v>
      </c>
      <c r="FT18" t="s">
        <v>327</v>
      </c>
      <c r="FU18" t="s">
        <v>373</v>
      </c>
      <c r="FV18" t="s">
        <v>544</v>
      </c>
      <c r="FW18" t="s">
        <v>440</v>
      </c>
      <c r="FX18" t="s">
        <v>368</v>
      </c>
      <c r="FY18" t="s">
        <v>583</v>
      </c>
      <c r="FZ18" t="s">
        <v>619</v>
      </c>
      <c r="GA18" t="s">
        <v>345</v>
      </c>
      <c r="GB18" t="s">
        <v>453</v>
      </c>
      <c r="GC18" t="s">
        <v>532</v>
      </c>
      <c r="GD18" t="s">
        <v>492</v>
      </c>
      <c r="GE18" t="s">
        <v>578</v>
      </c>
      <c r="GF18" t="s">
        <v>376</v>
      </c>
      <c r="GG18" t="s">
        <v>599</v>
      </c>
      <c r="GH18" t="s">
        <v>602</v>
      </c>
      <c r="GI18" t="s">
        <v>513</v>
      </c>
      <c r="GJ18" t="s">
        <v>352</v>
      </c>
      <c r="GK18" t="s">
        <v>607</v>
      </c>
      <c r="GL18" t="s">
        <v>594</v>
      </c>
      <c r="GM18" t="s">
        <v>582</v>
      </c>
      <c r="GN18" t="s">
        <v>609</v>
      </c>
      <c r="GO18" t="s">
        <v>620</v>
      </c>
      <c r="GP18" t="s">
        <v>351</v>
      </c>
      <c r="GQ18" t="s">
        <v>588</v>
      </c>
      <c r="GR18" t="s">
        <v>510</v>
      </c>
      <c r="GS18" t="s">
        <v>367</v>
      </c>
      <c r="GT18" t="s">
        <v>527</v>
      </c>
      <c r="GU18" t="s">
        <v>365</v>
      </c>
      <c r="GV18" t="s">
        <v>324</v>
      </c>
      <c r="GW18" t="s">
        <v>379</v>
      </c>
      <c r="GX18" t="s">
        <v>343</v>
      </c>
      <c r="GY18" t="s">
        <v>618</v>
      </c>
      <c r="GZ18" t="s">
        <v>384</v>
      </c>
      <c r="HA18" t="s">
        <v>365</v>
      </c>
      <c r="HB18" t="s">
        <v>594</v>
      </c>
      <c r="HC18" t="s">
        <v>588</v>
      </c>
      <c r="HD18" t="s">
        <v>376</v>
      </c>
      <c r="HE18" t="s">
        <v>352</v>
      </c>
      <c r="HF18" t="s">
        <v>547</v>
      </c>
      <c r="HG18" t="s">
        <v>531</v>
      </c>
      <c r="HH18" t="s">
        <v>583</v>
      </c>
      <c r="HI18" t="s">
        <v>502</v>
      </c>
      <c r="HJ18" t="s">
        <v>391</v>
      </c>
      <c r="HK18" t="s">
        <v>523</v>
      </c>
      <c r="HL18" t="s">
        <v>628</v>
      </c>
      <c r="HM18" t="s">
        <v>580</v>
      </c>
      <c r="HN18" t="s">
        <v>589</v>
      </c>
      <c r="HO18" t="s">
        <v>569</v>
      </c>
      <c r="HP18" t="s">
        <v>495</v>
      </c>
      <c r="HQ18" t="s">
        <v>378</v>
      </c>
      <c r="HR18" t="s">
        <v>343</v>
      </c>
      <c r="HS18" t="s">
        <v>619</v>
      </c>
      <c r="HT18" t="s">
        <v>350</v>
      </c>
      <c r="HU18" t="s">
        <v>620</v>
      </c>
      <c r="HV18" t="s">
        <v>473</v>
      </c>
      <c r="HW18" t="s">
        <v>584</v>
      </c>
      <c r="HX18" t="s">
        <v>423</v>
      </c>
      <c r="HY18" t="s">
        <v>504</v>
      </c>
      <c r="HZ18" t="s">
        <v>573</v>
      </c>
      <c r="IA18" t="s">
        <v>601</v>
      </c>
      <c r="IB18" t="s">
        <v>502</v>
      </c>
      <c r="IC18" t="s">
        <v>631</v>
      </c>
      <c r="ID18" t="s">
        <v>580</v>
      </c>
      <c r="IE18" t="s">
        <v>371</v>
      </c>
      <c r="IF18" t="s">
        <v>531</v>
      </c>
      <c r="IG18" t="s">
        <v>615</v>
      </c>
      <c r="IH18" t="s">
        <v>624</v>
      </c>
      <c r="II18" t="s">
        <v>330</v>
      </c>
      <c r="IJ18" t="s">
        <v>597</v>
      </c>
      <c r="IK18" t="s">
        <v>598</v>
      </c>
      <c r="IL18" t="s">
        <v>617</v>
      </c>
      <c r="IM18" t="s">
        <v>576</v>
      </c>
      <c r="IN18" t="s">
        <v>473</v>
      </c>
      <c r="IO18" t="s">
        <v>588</v>
      </c>
      <c r="IP18" t="s">
        <v>585</v>
      </c>
      <c r="IQ18" t="s">
        <v>381</v>
      </c>
      <c r="IR18" t="s">
        <v>438</v>
      </c>
      <c r="IS18" t="s">
        <v>599</v>
      </c>
      <c r="IT18" t="s">
        <v>328</v>
      </c>
      <c r="IU18" t="s">
        <v>332</v>
      </c>
      <c r="IV18" t="s">
        <v>551</v>
      </c>
      <c r="IW18" t="s">
        <v>596</v>
      </c>
      <c r="IX18" t="s">
        <v>577</v>
      </c>
      <c r="IY18" t="s">
        <v>629</v>
      </c>
      <c r="IZ18" t="s">
        <v>378</v>
      </c>
      <c r="JA18" t="s">
        <v>469</v>
      </c>
      <c r="JB18" t="s">
        <v>348</v>
      </c>
      <c r="JC18" t="s">
        <v>610</v>
      </c>
      <c r="JD18" t="s">
        <v>418</v>
      </c>
      <c r="JE18" t="s">
        <v>625</v>
      </c>
      <c r="JF18" t="s">
        <v>622</v>
      </c>
      <c r="JG18" t="s">
        <v>450</v>
      </c>
      <c r="JH18" t="s">
        <v>604</v>
      </c>
      <c r="JI18" t="s">
        <v>419</v>
      </c>
      <c r="JJ18" t="s">
        <v>622</v>
      </c>
      <c r="JK18" t="s">
        <v>380</v>
      </c>
      <c r="JL18" t="s">
        <v>402</v>
      </c>
      <c r="JM18" t="s">
        <v>500</v>
      </c>
      <c r="JN18" t="s">
        <v>611</v>
      </c>
      <c r="JO18" t="s">
        <v>380</v>
      </c>
      <c r="JP18" t="s">
        <v>350</v>
      </c>
      <c r="JQ18" t="s">
        <v>342</v>
      </c>
      <c r="JR18" t="s">
        <v>590</v>
      </c>
      <c r="JS18" t="s">
        <v>381</v>
      </c>
      <c r="JT18" t="s">
        <v>400</v>
      </c>
      <c r="JU18" t="s">
        <v>361</v>
      </c>
      <c r="JV18" t="s">
        <v>341</v>
      </c>
      <c r="JW18" t="s">
        <v>521</v>
      </c>
      <c r="JX18" t="s">
        <v>625</v>
      </c>
      <c r="JY18" t="s">
        <v>620</v>
      </c>
      <c r="JZ18" t="s">
        <v>521</v>
      </c>
      <c r="KA18" t="s">
        <v>544</v>
      </c>
      <c r="KB18" t="s">
        <v>369</v>
      </c>
      <c r="KC18" t="s">
        <v>482</v>
      </c>
      <c r="KD18" t="s">
        <v>618</v>
      </c>
      <c r="KE18" t="s">
        <v>347</v>
      </c>
      <c r="KF18" t="s">
        <v>618</v>
      </c>
      <c r="KG18" t="s">
        <v>509</v>
      </c>
      <c r="KH18" t="s">
        <v>619</v>
      </c>
      <c r="KI18" t="s">
        <v>622</v>
      </c>
      <c r="KJ18" t="s">
        <v>386</v>
      </c>
      <c r="KK18" t="s">
        <v>346</v>
      </c>
      <c r="KL18" t="s">
        <v>488</v>
      </c>
      <c r="KM18" t="s">
        <v>490</v>
      </c>
      <c r="KN18" t="s">
        <v>378</v>
      </c>
      <c r="KO18" t="s">
        <v>595</v>
      </c>
      <c r="KP18" t="s">
        <v>615</v>
      </c>
      <c r="KQ18" t="s">
        <v>627</v>
      </c>
      <c r="KR18" t="s">
        <v>587</v>
      </c>
      <c r="KS18" t="s">
        <v>333</v>
      </c>
      <c r="KT18" t="s">
        <v>574</v>
      </c>
      <c r="KU18" t="s">
        <v>372</v>
      </c>
      <c r="KV18" t="s">
        <v>380</v>
      </c>
      <c r="KW18" t="s">
        <v>556</v>
      </c>
      <c r="KX18" t="s">
        <v>583</v>
      </c>
      <c r="KY18" t="s">
        <v>528</v>
      </c>
      <c r="KZ18" t="s">
        <v>339</v>
      </c>
    </row>
    <row r="19" spans="1:312" x14ac:dyDescent="0.25">
      <c r="A19">
        <v>18</v>
      </c>
      <c r="B19" t="s">
        <v>624</v>
      </c>
      <c r="C19" t="s">
        <v>417</v>
      </c>
      <c r="D19" t="s">
        <v>458</v>
      </c>
      <c r="E19" t="s">
        <v>542</v>
      </c>
      <c r="F19" t="s">
        <v>557</v>
      </c>
      <c r="G19" t="s">
        <v>620</v>
      </c>
      <c r="H19" t="s">
        <v>597</v>
      </c>
      <c r="I19" t="s">
        <v>371</v>
      </c>
      <c r="J19" t="s">
        <v>327</v>
      </c>
      <c r="K19" t="s">
        <v>617</v>
      </c>
      <c r="L19" t="s">
        <v>491</v>
      </c>
      <c r="M19" t="s">
        <v>434</v>
      </c>
      <c r="N19" t="s">
        <v>402</v>
      </c>
      <c r="O19" t="s">
        <v>622</v>
      </c>
      <c r="P19" t="s">
        <v>498</v>
      </c>
      <c r="Q19" t="s">
        <v>455</v>
      </c>
      <c r="R19" t="s">
        <v>349</v>
      </c>
      <c r="S19" t="s">
        <v>355</v>
      </c>
      <c r="T19" t="s">
        <v>618</v>
      </c>
      <c r="U19" t="s">
        <v>416</v>
      </c>
      <c r="V19" t="s">
        <v>363</v>
      </c>
      <c r="W19" t="s">
        <v>525</v>
      </c>
      <c r="X19" t="s">
        <v>396</v>
      </c>
      <c r="Y19" t="s">
        <v>341</v>
      </c>
      <c r="Z19" t="s">
        <v>628</v>
      </c>
      <c r="AA19" t="s">
        <v>345</v>
      </c>
      <c r="AB19" t="s">
        <v>5</v>
      </c>
      <c r="AC19" t="s">
        <v>502</v>
      </c>
      <c r="AD19" t="s">
        <v>337</v>
      </c>
      <c r="AE19" t="s">
        <v>388</v>
      </c>
      <c r="AF19" t="s">
        <v>569</v>
      </c>
      <c r="AG19" t="s">
        <v>469</v>
      </c>
      <c r="AH19" t="s">
        <v>5</v>
      </c>
      <c r="AI19" t="s">
        <v>360</v>
      </c>
      <c r="AJ19" t="s">
        <v>582</v>
      </c>
      <c r="AK19" t="s">
        <v>628</v>
      </c>
      <c r="AL19" t="s">
        <v>536</v>
      </c>
      <c r="AM19" t="s">
        <v>558</v>
      </c>
      <c r="AN19" t="s">
        <v>577</v>
      </c>
      <c r="AO19" t="s">
        <v>341</v>
      </c>
      <c r="AP19" t="s">
        <v>565</v>
      </c>
      <c r="AQ19" t="s">
        <v>569</v>
      </c>
      <c r="AR19" t="s">
        <v>356</v>
      </c>
      <c r="AS19" t="s">
        <v>5</v>
      </c>
      <c r="AT19" t="s">
        <v>364</v>
      </c>
      <c r="AU19" t="s">
        <v>417</v>
      </c>
      <c r="AV19" t="s">
        <v>536</v>
      </c>
      <c r="AW19" t="s">
        <v>366</v>
      </c>
      <c r="AX19" t="s">
        <v>413</v>
      </c>
      <c r="AY19" t="s">
        <v>605</v>
      </c>
      <c r="AZ19" t="s">
        <v>402</v>
      </c>
      <c r="BA19" t="s">
        <v>472</v>
      </c>
      <c r="BB19" t="s">
        <v>353</v>
      </c>
      <c r="BC19" t="s">
        <v>542</v>
      </c>
      <c r="BD19" t="s">
        <v>614</v>
      </c>
      <c r="BE19" t="s">
        <v>544</v>
      </c>
      <c r="BF19" t="s">
        <v>372</v>
      </c>
      <c r="BG19" t="s">
        <v>466</v>
      </c>
      <c r="BH19" t="s">
        <v>472</v>
      </c>
      <c r="BI19" t="s">
        <v>339</v>
      </c>
      <c r="BJ19" t="s">
        <v>369</v>
      </c>
      <c r="BK19" t="s">
        <v>504</v>
      </c>
      <c r="BL19" t="s">
        <v>358</v>
      </c>
      <c r="BM19" t="s">
        <v>363</v>
      </c>
      <c r="BN19" t="s">
        <v>340</v>
      </c>
      <c r="BO19" t="s">
        <v>601</v>
      </c>
      <c r="BP19" t="s">
        <v>406</v>
      </c>
      <c r="BQ19" t="s">
        <v>457</v>
      </c>
      <c r="BR19" t="s">
        <v>570</v>
      </c>
      <c r="BS19" t="s">
        <v>361</v>
      </c>
      <c r="BT19" t="s">
        <v>601</v>
      </c>
      <c r="BU19" t="s">
        <v>450</v>
      </c>
      <c r="BV19" t="s">
        <v>325</v>
      </c>
      <c r="BW19" t="s">
        <v>390</v>
      </c>
      <c r="BX19" t="s">
        <v>591</v>
      </c>
      <c r="BY19" t="s">
        <v>423</v>
      </c>
      <c r="BZ19" t="s">
        <v>531</v>
      </c>
      <c r="CA19" t="s">
        <v>530</v>
      </c>
      <c r="CB19" t="s">
        <v>606</v>
      </c>
      <c r="CC19" t="s">
        <v>331</v>
      </c>
      <c r="CD19" t="s">
        <v>411</v>
      </c>
      <c r="CE19" t="s">
        <v>528</v>
      </c>
      <c r="CF19" t="s">
        <v>427</v>
      </c>
      <c r="CG19" t="s">
        <v>332</v>
      </c>
      <c r="CH19" t="s">
        <v>389</v>
      </c>
      <c r="CI19" t="s">
        <v>553</v>
      </c>
      <c r="CJ19" t="s">
        <v>391</v>
      </c>
      <c r="CK19" t="s">
        <v>509</v>
      </c>
      <c r="CL19" t="s">
        <v>622</v>
      </c>
      <c r="CM19" t="s">
        <v>492</v>
      </c>
      <c r="CN19" t="s">
        <v>615</v>
      </c>
      <c r="CO19" t="s">
        <v>574</v>
      </c>
      <c r="CP19" t="s">
        <v>443</v>
      </c>
      <c r="CQ19" t="s">
        <v>630</v>
      </c>
      <c r="CR19" t="s">
        <v>515</v>
      </c>
      <c r="CS19" t="s">
        <v>603</v>
      </c>
      <c r="CT19" t="s">
        <v>451</v>
      </c>
      <c r="CU19" t="s">
        <v>514</v>
      </c>
      <c r="CV19" t="s">
        <v>381</v>
      </c>
      <c r="CW19" t="s">
        <v>402</v>
      </c>
      <c r="CX19" t="s">
        <v>617</v>
      </c>
      <c r="CY19" t="s">
        <v>469</v>
      </c>
      <c r="CZ19" t="s">
        <v>554</v>
      </c>
      <c r="DA19" t="s">
        <v>552</v>
      </c>
      <c r="DB19" t="s">
        <v>366</v>
      </c>
      <c r="DC19" t="s">
        <v>496</v>
      </c>
      <c r="DD19" t="s">
        <v>619</v>
      </c>
      <c r="DE19" t="s">
        <v>588</v>
      </c>
      <c r="DF19" t="s">
        <v>622</v>
      </c>
      <c r="DG19" t="s">
        <v>349</v>
      </c>
      <c r="DH19" t="s">
        <v>469</v>
      </c>
      <c r="DI19" t="s">
        <v>394</v>
      </c>
      <c r="DJ19" t="s">
        <v>365</v>
      </c>
      <c r="DK19" t="s">
        <v>492</v>
      </c>
      <c r="DL19" t="s">
        <v>419</v>
      </c>
      <c r="DM19" t="s">
        <v>353</v>
      </c>
      <c r="DN19" t="s">
        <v>559</v>
      </c>
      <c r="DO19" t="s">
        <v>508</v>
      </c>
      <c r="DP19" t="s">
        <v>608</v>
      </c>
      <c r="DQ19" t="s">
        <v>367</v>
      </c>
      <c r="DR19" t="s">
        <v>527</v>
      </c>
      <c r="DS19" t="s">
        <v>592</v>
      </c>
      <c r="DT19" t="s">
        <v>583</v>
      </c>
      <c r="DU19" t="s">
        <v>590</v>
      </c>
      <c r="DV19" t="s">
        <v>630</v>
      </c>
      <c r="DW19" t="s">
        <v>599</v>
      </c>
      <c r="DX19" t="s">
        <v>604</v>
      </c>
      <c r="DY19" t="s">
        <v>587</v>
      </c>
      <c r="DZ19" t="s">
        <v>570</v>
      </c>
      <c r="EA19" t="s">
        <v>616</v>
      </c>
      <c r="EB19" t="s">
        <v>461</v>
      </c>
      <c r="EC19" t="s">
        <v>409</v>
      </c>
      <c r="ED19" t="s">
        <v>620</v>
      </c>
      <c r="EE19" t="s">
        <v>579</v>
      </c>
      <c r="EF19" t="s">
        <v>593</v>
      </c>
      <c r="EG19" t="s">
        <v>379</v>
      </c>
      <c r="EH19" t="s">
        <v>520</v>
      </c>
      <c r="EI19" t="s">
        <v>629</v>
      </c>
      <c r="EJ19" t="s">
        <v>617</v>
      </c>
      <c r="EK19" t="s">
        <v>556</v>
      </c>
      <c r="EL19" t="s">
        <v>627</v>
      </c>
      <c r="EM19" t="s">
        <v>628</v>
      </c>
      <c r="EN19" t="s">
        <v>371</v>
      </c>
      <c r="EO19" t="s">
        <v>565</v>
      </c>
      <c r="EP19" t="s">
        <v>619</v>
      </c>
      <c r="EQ19" t="s">
        <v>330</v>
      </c>
      <c r="ER19" t="s">
        <v>608</v>
      </c>
      <c r="ES19" t="s">
        <v>581</v>
      </c>
      <c r="ET19" t="s">
        <v>419</v>
      </c>
      <c r="EU19" t="s">
        <v>363</v>
      </c>
      <c r="EV19" t="s">
        <v>575</v>
      </c>
      <c r="EW19" t="s">
        <v>525</v>
      </c>
      <c r="EX19" t="s">
        <v>594</v>
      </c>
      <c r="EY19" t="s">
        <v>442</v>
      </c>
      <c r="EZ19" t="s">
        <v>591</v>
      </c>
      <c r="FA19" t="s">
        <v>618</v>
      </c>
      <c r="FB19" t="s">
        <v>354</v>
      </c>
      <c r="FC19" t="s">
        <v>324</v>
      </c>
      <c r="FD19" t="s">
        <v>424</v>
      </c>
      <c r="FE19" t="s">
        <v>445</v>
      </c>
      <c r="FF19" t="s">
        <v>591</v>
      </c>
      <c r="FG19" t="s">
        <v>624</v>
      </c>
      <c r="FH19" t="s">
        <v>593</v>
      </c>
      <c r="FI19" t="s">
        <v>413</v>
      </c>
      <c r="FJ19" t="s">
        <v>612</v>
      </c>
      <c r="FK19" t="s">
        <v>582</v>
      </c>
      <c r="FL19" t="s">
        <v>333</v>
      </c>
      <c r="FM19" t="s">
        <v>600</v>
      </c>
      <c r="FN19" t="s">
        <v>602</v>
      </c>
      <c r="FO19" t="s">
        <v>486</v>
      </c>
      <c r="FP19" t="s">
        <v>628</v>
      </c>
      <c r="FQ19" t="s">
        <v>628</v>
      </c>
      <c r="FR19" t="s">
        <v>575</v>
      </c>
      <c r="FS19" t="s">
        <v>354</v>
      </c>
      <c r="FT19" t="s">
        <v>391</v>
      </c>
      <c r="FU19" t="s">
        <v>475</v>
      </c>
      <c r="FV19" t="s">
        <v>614</v>
      </c>
      <c r="FW19" t="s">
        <v>385</v>
      </c>
      <c r="FX19" t="s">
        <v>340</v>
      </c>
      <c r="FY19" t="s">
        <v>625</v>
      </c>
      <c r="FZ19" t="s">
        <v>344</v>
      </c>
      <c r="GA19" t="s">
        <v>603</v>
      </c>
      <c r="GB19" t="s">
        <v>479</v>
      </c>
      <c r="GC19" t="s">
        <v>467</v>
      </c>
      <c r="GD19" t="s">
        <v>544</v>
      </c>
      <c r="GE19" t="s">
        <v>614</v>
      </c>
      <c r="GF19" t="s">
        <v>351</v>
      </c>
      <c r="GG19" t="s">
        <v>581</v>
      </c>
      <c r="GH19" t="s">
        <v>324</v>
      </c>
      <c r="GI19" t="s">
        <v>525</v>
      </c>
      <c r="GJ19" t="s">
        <v>609</v>
      </c>
      <c r="GK19" t="s">
        <v>600</v>
      </c>
      <c r="GL19" t="s">
        <v>356</v>
      </c>
      <c r="GM19" t="s">
        <v>613</v>
      </c>
      <c r="GN19" t="s">
        <v>440</v>
      </c>
      <c r="GO19" t="s">
        <v>411</v>
      </c>
      <c r="GP19" t="s">
        <v>621</v>
      </c>
      <c r="GQ19" t="s">
        <v>373</v>
      </c>
      <c r="GR19" t="s">
        <v>624</v>
      </c>
      <c r="GS19" t="s">
        <v>406</v>
      </c>
      <c r="GT19" t="s">
        <v>488</v>
      </c>
      <c r="GU19" t="s">
        <v>521</v>
      </c>
      <c r="GV19" t="s">
        <v>434</v>
      </c>
      <c r="GW19" t="s">
        <v>623</v>
      </c>
      <c r="GX19" t="s">
        <v>451</v>
      </c>
      <c r="GY19" t="s">
        <v>456</v>
      </c>
      <c r="GZ19" t="s">
        <v>383</v>
      </c>
      <c r="HA19" t="s">
        <v>347</v>
      </c>
      <c r="HB19" t="s">
        <v>358</v>
      </c>
      <c r="HC19" t="s">
        <v>344</v>
      </c>
      <c r="HD19" t="s">
        <v>360</v>
      </c>
      <c r="HE19" t="s">
        <v>500</v>
      </c>
      <c r="HF19" t="s">
        <v>602</v>
      </c>
      <c r="HG19" t="s">
        <v>591</v>
      </c>
      <c r="HH19" t="s">
        <v>622</v>
      </c>
      <c r="HI19" t="s">
        <v>626</v>
      </c>
      <c r="HJ19" t="s">
        <v>406</v>
      </c>
      <c r="HK19" t="s">
        <v>356</v>
      </c>
      <c r="HL19" t="s">
        <v>588</v>
      </c>
      <c r="HM19" t="s">
        <v>588</v>
      </c>
      <c r="HN19" t="s">
        <v>427</v>
      </c>
      <c r="HO19" t="s">
        <v>473</v>
      </c>
      <c r="HP19" t="s">
        <v>615</v>
      </c>
      <c r="HQ19" t="s">
        <v>581</v>
      </c>
      <c r="HR19" t="s">
        <v>581</v>
      </c>
      <c r="HS19" t="s">
        <v>414</v>
      </c>
      <c r="HT19" t="s">
        <v>343</v>
      </c>
      <c r="HU19" t="s">
        <v>600</v>
      </c>
      <c r="HV19" t="s">
        <v>411</v>
      </c>
      <c r="HW19" t="s">
        <v>409</v>
      </c>
      <c r="HX19" t="s">
        <v>350</v>
      </c>
      <c r="HY19" t="s">
        <v>541</v>
      </c>
      <c r="HZ19" t="s">
        <v>500</v>
      </c>
      <c r="IA19" t="s">
        <v>612</v>
      </c>
      <c r="IB19" t="s">
        <v>367</v>
      </c>
      <c r="IC19" t="s">
        <v>597</v>
      </c>
      <c r="ID19" t="s">
        <v>612</v>
      </c>
      <c r="IE19" t="s">
        <v>516</v>
      </c>
      <c r="IF19" t="s">
        <v>347</v>
      </c>
      <c r="IG19" t="s">
        <v>328</v>
      </c>
      <c r="IH19" t="s">
        <v>572</v>
      </c>
      <c r="II19" t="s">
        <v>629</v>
      </c>
      <c r="IJ19" t="s">
        <v>343</v>
      </c>
      <c r="IK19" t="s">
        <v>585</v>
      </c>
      <c r="IL19" t="s">
        <v>589</v>
      </c>
      <c r="IM19" t="s">
        <v>605</v>
      </c>
      <c r="IN19" t="s">
        <v>600</v>
      </c>
      <c r="IO19" t="s">
        <v>605</v>
      </c>
      <c r="IP19" t="s">
        <v>366</v>
      </c>
      <c r="IQ19" t="s">
        <v>349</v>
      </c>
      <c r="IR19" t="s">
        <v>624</v>
      </c>
      <c r="IS19" t="s">
        <v>570</v>
      </c>
      <c r="IT19" t="s">
        <v>369</v>
      </c>
      <c r="IU19" t="s">
        <v>366</v>
      </c>
      <c r="IV19" t="s">
        <v>572</v>
      </c>
      <c r="IW19" t="s">
        <v>458</v>
      </c>
      <c r="IX19" t="s">
        <v>575</v>
      </c>
      <c r="IY19" t="s">
        <v>466</v>
      </c>
      <c r="IZ19" t="s">
        <v>501</v>
      </c>
      <c r="JA19" t="s">
        <v>576</v>
      </c>
      <c r="JB19" t="s">
        <v>628</v>
      </c>
      <c r="JC19" t="s">
        <v>618</v>
      </c>
      <c r="JD19" t="s">
        <v>372</v>
      </c>
      <c r="JE19" t="s">
        <v>368</v>
      </c>
      <c r="JF19" t="s">
        <v>574</v>
      </c>
      <c r="JG19" t="s">
        <v>483</v>
      </c>
      <c r="JH19" t="s">
        <v>551</v>
      </c>
      <c r="JI19" t="s">
        <v>591</v>
      </c>
      <c r="JJ19" t="s">
        <v>373</v>
      </c>
      <c r="JK19" t="s">
        <v>467</v>
      </c>
      <c r="JL19" t="s">
        <v>586</v>
      </c>
      <c r="JM19" t="s">
        <v>441</v>
      </c>
      <c r="JN19" t="s">
        <v>497</v>
      </c>
      <c r="JO19" t="s">
        <v>595</v>
      </c>
      <c r="JP19" t="s">
        <v>576</v>
      </c>
      <c r="JQ19" t="s">
        <v>495</v>
      </c>
      <c r="JR19" t="s">
        <v>346</v>
      </c>
      <c r="JS19" t="s">
        <v>458</v>
      </c>
      <c r="JT19" t="s">
        <v>606</v>
      </c>
      <c r="JU19" t="s">
        <v>350</v>
      </c>
      <c r="JV19" t="s">
        <v>486</v>
      </c>
      <c r="JW19" t="s">
        <v>386</v>
      </c>
      <c r="JX19" t="s">
        <v>617</v>
      </c>
      <c r="JY19" t="s">
        <v>521</v>
      </c>
      <c r="JZ19" t="s">
        <v>397</v>
      </c>
      <c r="KA19" t="s">
        <v>362</v>
      </c>
      <c r="KB19" t="s">
        <v>434</v>
      </c>
      <c r="KC19" t="s">
        <v>424</v>
      </c>
      <c r="KD19" t="s">
        <v>422</v>
      </c>
      <c r="KE19" t="s">
        <v>443</v>
      </c>
      <c r="KF19" t="s">
        <v>587</v>
      </c>
      <c r="KG19" t="s">
        <v>381</v>
      </c>
      <c r="KH19" t="s">
        <v>593</v>
      </c>
      <c r="KI19" t="s">
        <v>580</v>
      </c>
      <c r="KJ19" t="s">
        <v>351</v>
      </c>
      <c r="KK19" t="s">
        <v>491</v>
      </c>
      <c r="KL19" t="s">
        <v>463</v>
      </c>
      <c r="KM19" t="s">
        <v>607</v>
      </c>
      <c r="KN19" t="s">
        <v>586</v>
      </c>
      <c r="KO19" t="s">
        <v>495</v>
      </c>
      <c r="KP19" t="s">
        <v>388</v>
      </c>
      <c r="KQ19" t="s">
        <v>397</v>
      </c>
      <c r="KR19" t="s">
        <v>575</v>
      </c>
      <c r="KS19" t="s">
        <v>381</v>
      </c>
      <c r="KT19" t="s">
        <v>368</v>
      </c>
      <c r="KU19" t="s">
        <v>419</v>
      </c>
      <c r="KV19" t="s">
        <v>585</v>
      </c>
      <c r="KW19" t="s">
        <v>626</v>
      </c>
      <c r="KX19" t="s">
        <v>607</v>
      </c>
      <c r="KY19" t="s">
        <v>607</v>
      </c>
      <c r="KZ19" t="s">
        <v>346</v>
      </c>
    </row>
    <row r="20" spans="1:312" x14ac:dyDescent="0.25">
      <c r="A20">
        <v>19</v>
      </c>
      <c r="B20" t="s">
        <v>411</v>
      </c>
      <c r="C20" t="s">
        <v>587</v>
      </c>
      <c r="D20" t="s">
        <v>472</v>
      </c>
      <c r="E20" t="s">
        <v>358</v>
      </c>
      <c r="F20" t="s">
        <v>356</v>
      </c>
      <c r="G20" t="s">
        <v>512</v>
      </c>
      <c r="H20" t="s">
        <v>417</v>
      </c>
      <c r="I20" t="s">
        <v>498</v>
      </c>
      <c r="J20" t="s">
        <v>617</v>
      </c>
      <c r="K20" t="s">
        <v>504</v>
      </c>
      <c r="L20" t="s">
        <v>390</v>
      </c>
      <c r="M20" t="s">
        <v>536</v>
      </c>
      <c r="N20" t="s">
        <v>357</v>
      </c>
      <c r="O20" t="s">
        <v>577</v>
      </c>
      <c r="P20" t="s">
        <v>344</v>
      </c>
      <c r="Q20" t="s">
        <v>629</v>
      </c>
      <c r="R20" t="s">
        <v>456</v>
      </c>
      <c r="S20" t="s">
        <v>357</v>
      </c>
      <c r="T20" t="s">
        <v>388</v>
      </c>
      <c r="U20" t="s">
        <v>359</v>
      </c>
      <c r="V20" t="s">
        <v>330</v>
      </c>
      <c r="W20" t="s">
        <v>569</v>
      </c>
      <c r="X20" t="s">
        <v>330</v>
      </c>
      <c r="Y20" t="s">
        <v>340</v>
      </c>
      <c r="Z20" t="s">
        <v>455</v>
      </c>
      <c r="AA20" t="s">
        <v>364</v>
      </c>
      <c r="AB20" t="s">
        <v>630</v>
      </c>
      <c r="AC20" t="s">
        <v>544</v>
      </c>
      <c r="AD20" t="s">
        <v>327</v>
      </c>
      <c r="AE20" t="s">
        <v>513</v>
      </c>
      <c r="AF20" t="s">
        <v>441</v>
      </c>
      <c r="AG20" t="s">
        <v>480</v>
      </c>
      <c r="AH20" t="s">
        <v>443</v>
      </c>
      <c r="AI20" t="s">
        <v>529</v>
      </c>
      <c r="AJ20" t="s">
        <v>377</v>
      </c>
      <c r="AK20" t="s">
        <v>510</v>
      </c>
      <c r="AL20" t="s">
        <v>412</v>
      </c>
      <c r="AM20" t="s">
        <v>443</v>
      </c>
      <c r="AN20" t="s">
        <v>443</v>
      </c>
      <c r="AO20" t="s">
        <v>509</v>
      </c>
      <c r="AP20" t="s">
        <v>510</v>
      </c>
      <c r="AQ20" t="s">
        <v>375</v>
      </c>
      <c r="AR20" t="s">
        <v>493</v>
      </c>
      <c r="AS20" t="s">
        <v>380</v>
      </c>
      <c r="AT20" t="s">
        <v>609</v>
      </c>
      <c r="AU20" t="s">
        <v>373</v>
      </c>
      <c r="AV20" t="s">
        <v>334</v>
      </c>
      <c r="AW20" t="s">
        <v>377</v>
      </c>
      <c r="AX20" t="s">
        <v>553</v>
      </c>
      <c r="AY20" t="s">
        <v>439</v>
      </c>
      <c r="AZ20" t="s">
        <v>340</v>
      </c>
      <c r="BA20" t="s">
        <v>532</v>
      </c>
      <c r="BB20" t="s">
        <v>549</v>
      </c>
      <c r="BC20" t="s">
        <v>390</v>
      </c>
      <c r="BD20" t="s">
        <v>571</v>
      </c>
      <c r="BE20" t="s">
        <v>446</v>
      </c>
      <c r="BF20" t="s">
        <v>523</v>
      </c>
      <c r="BG20" t="s">
        <v>329</v>
      </c>
      <c r="BH20" t="s">
        <v>353</v>
      </c>
      <c r="BI20" t="s">
        <v>335</v>
      </c>
      <c r="BJ20" t="s">
        <v>423</v>
      </c>
      <c r="BK20" t="s">
        <v>559</v>
      </c>
      <c r="BL20" t="s">
        <v>469</v>
      </c>
      <c r="BM20" t="s">
        <v>371</v>
      </c>
      <c r="BN20" t="s">
        <v>344</v>
      </c>
      <c r="BO20" t="s">
        <v>381</v>
      </c>
      <c r="BP20" t="s">
        <v>416</v>
      </c>
      <c r="BQ20" t="s">
        <v>463</v>
      </c>
      <c r="BR20" t="s">
        <v>401</v>
      </c>
      <c r="BS20" t="s">
        <v>569</v>
      </c>
      <c r="BT20" t="s">
        <v>627</v>
      </c>
      <c r="BU20" t="s">
        <v>380</v>
      </c>
      <c r="BV20" t="s">
        <v>416</v>
      </c>
      <c r="BW20" t="s">
        <v>579</v>
      </c>
      <c r="BX20" t="s">
        <v>608</v>
      </c>
      <c r="BY20" t="s">
        <v>603</v>
      </c>
      <c r="BZ20" t="s">
        <v>491</v>
      </c>
      <c r="CA20" t="s">
        <v>446</v>
      </c>
      <c r="CB20" t="s">
        <v>330</v>
      </c>
      <c r="CC20" t="s">
        <v>609</v>
      </c>
      <c r="CD20" t="s">
        <v>430</v>
      </c>
      <c r="CE20" t="s">
        <v>579</v>
      </c>
      <c r="CF20" t="s">
        <v>372</v>
      </c>
      <c r="CG20" t="s">
        <v>579</v>
      </c>
      <c r="CH20" t="s">
        <v>349</v>
      </c>
      <c r="CI20" t="s">
        <v>465</v>
      </c>
      <c r="CJ20" t="s">
        <v>471</v>
      </c>
      <c r="CK20" t="s">
        <v>576</v>
      </c>
      <c r="CL20" t="s">
        <v>339</v>
      </c>
      <c r="CM20" t="s">
        <v>558</v>
      </c>
      <c r="CN20" t="s">
        <v>577</v>
      </c>
      <c r="CO20" t="s">
        <v>575</v>
      </c>
      <c r="CP20" t="s">
        <v>5</v>
      </c>
      <c r="CQ20" t="s">
        <v>336</v>
      </c>
      <c r="CR20" t="s">
        <v>630</v>
      </c>
      <c r="CS20" t="s">
        <v>613</v>
      </c>
      <c r="CT20" t="s">
        <v>397</v>
      </c>
      <c r="CU20" t="s">
        <v>572</v>
      </c>
      <c r="CV20" t="s">
        <v>540</v>
      </c>
      <c r="CW20" t="s">
        <v>524</v>
      </c>
      <c r="CX20" t="s">
        <v>523</v>
      </c>
      <c r="CY20" t="s">
        <v>357</v>
      </c>
      <c r="CZ20" t="s">
        <v>580</v>
      </c>
      <c r="DA20" t="s">
        <v>326</v>
      </c>
      <c r="DB20" t="s">
        <v>589</v>
      </c>
      <c r="DC20" t="s">
        <v>622</v>
      </c>
      <c r="DD20" t="s">
        <v>440</v>
      </c>
      <c r="DE20" t="s">
        <v>337</v>
      </c>
      <c r="DF20" t="s">
        <v>601</v>
      </c>
      <c r="DG20" t="s">
        <v>628</v>
      </c>
      <c r="DH20" t="s">
        <v>593</v>
      </c>
      <c r="DI20" t="s">
        <v>521</v>
      </c>
      <c r="DJ20" t="s">
        <v>628</v>
      </c>
      <c r="DK20" t="s">
        <v>592</v>
      </c>
      <c r="DL20" t="s">
        <v>525</v>
      </c>
      <c r="DM20" t="s">
        <v>428</v>
      </c>
      <c r="DN20" t="s">
        <v>466</v>
      </c>
      <c r="DO20" t="s">
        <v>337</v>
      </c>
      <c r="DP20" t="s">
        <v>354</v>
      </c>
      <c r="DQ20" t="s">
        <v>340</v>
      </c>
      <c r="DR20" t="s">
        <v>334</v>
      </c>
      <c r="DS20" t="s">
        <v>598</v>
      </c>
      <c r="DT20" t="s">
        <v>523</v>
      </c>
      <c r="DU20" t="s">
        <v>527</v>
      </c>
      <c r="DV20" t="s">
        <v>495</v>
      </c>
      <c r="DW20" t="s">
        <v>514</v>
      </c>
      <c r="DX20" t="s">
        <v>332</v>
      </c>
      <c r="DY20" t="s">
        <v>512</v>
      </c>
      <c r="DZ20" t="s">
        <v>593</v>
      </c>
      <c r="EA20" t="s">
        <v>607</v>
      </c>
      <c r="EB20" t="s">
        <v>465</v>
      </c>
      <c r="EC20" t="s">
        <v>383</v>
      </c>
      <c r="ED20" t="s">
        <v>451</v>
      </c>
      <c r="EE20" t="s">
        <v>346</v>
      </c>
      <c r="EF20" t="s">
        <v>393</v>
      </c>
      <c r="EG20" t="s">
        <v>629</v>
      </c>
      <c r="EH20" t="s">
        <v>630</v>
      </c>
      <c r="EI20" t="s">
        <v>615</v>
      </c>
      <c r="EJ20" t="s">
        <v>541</v>
      </c>
      <c r="EK20" t="s">
        <v>324</v>
      </c>
      <c r="EL20" t="s">
        <v>554</v>
      </c>
      <c r="EM20" t="s">
        <v>627</v>
      </c>
      <c r="EN20" t="s">
        <v>389</v>
      </c>
      <c r="EO20" t="s">
        <v>585</v>
      </c>
      <c r="EP20" t="s">
        <v>617</v>
      </c>
      <c r="EQ20" t="s">
        <v>593</v>
      </c>
      <c r="ER20" t="s">
        <v>629</v>
      </c>
      <c r="ES20" t="s">
        <v>591</v>
      </c>
      <c r="ET20" t="s">
        <v>549</v>
      </c>
      <c r="EU20" t="s">
        <v>599</v>
      </c>
      <c r="EV20" t="s">
        <v>340</v>
      </c>
      <c r="EW20" t="s">
        <v>381</v>
      </c>
      <c r="EX20" t="s">
        <v>344</v>
      </c>
      <c r="EY20" t="s">
        <v>394</v>
      </c>
      <c r="EZ20" t="s">
        <v>477</v>
      </c>
      <c r="FA20" t="s">
        <v>605</v>
      </c>
      <c r="FB20" t="s">
        <v>467</v>
      </c>
      <c r="FC20" t="s">
        <v>532</v>
      </c>
      <c r="FD20" t="s">
        <v>573</v>
      </c>
      <c r="FE20" t="s">
        <v>432</v>
      </c>
      <c r="FF20" t="s">
        <v>481</v>
      </c>
      <c r="FG20" t="s">
        <v>539</v>
      </c>
      <c r="FH20" t="s">
        <v>540</v>
      </c>
      <c r="FI20" t="s">
        <v>583</v>
      </c>
      <c r="FJ20" t="s">
        <v>607</v>
      </c>
      <c r="FK20" t="s">
        <v>628</v>
      </c>
      <c r="FL20" t="s">
        <v>626</v>
      </c>
      <c r="FM20" t="s">
        <v>591</v>
      </c>
      <c r="FN20" t="s">
        <v>585</v>
      </c>
      <c r="FO20" t="s">
        <v>474</v>
      </c>
      <c r="FP20" t="s">
        <v>558</v>
      </c>
      <c r="FQ20" t="s">
        <v>558</v>
      </c>
      <c r="FR20" t="s">
        <v>336</v>
      </c>
      <c r="FS20" t="s">
        <v>480</v>
      </c>
      <c r="FT20" t="s">
        <v>595</v>
      </c>
      <c r="FU20" t="s">
        <v>621</v>
      </c>
      <c r="FV20" t="s">
        <v>360</v>
      </c>
      <c r="FW20" t="s">
        <v>592</v>
      </c>
      <c r="FX20" t="s">
        <v>617</v>
      </c>
      <c r="FY20" t="s">
        <v>584</v>
      </c>
      <c r="FZ20" t="s">
        <v>562</v>
      </c>
      <c r="GA20" t="s">
        <v>488</v>
      </c>
      <c r="GB20" t="s">
        <v>605</v>
      </c>
      <c r="GC20" t="s">
        <v>578</v>
      </c>
      <c r="GD20" t="s">
        <v>584</v>
      </c>
      <c r="GE20" t="s">
        <v>359</v>
      </c>
      <c r="GF20" t="s">
        <v>357</v>
      </c>
      <c r="GG20" t="s">
        <v>611</v>
      </c>
      <c r="GH20" t="s">
        <v>344</v>
      </c>
      <c r="GI20" t="s">
        <v>376</v>
      </c>
      <c r="GJ20" t="s">
        <v>586</v>
      </c>
      <c r="GK20" t="s">
        <v>615</v>
      </c>
      <c r="GL20" t="s">
        <v>620</v>
      </c>
      <c r="GM20" t="s">
        <v>526</v>
      </c>
      <c r="GN20" t="s">
        <v>589</v>
      </c>
      <c r="GO20" t="s">
        <v>398</v>
      </c>
      <c r="GP20" t="s">
        <v>622</v>
      </c>
      <c r="GQ20" t="s">
        <v>631</v>
      </c>
      <c r="GR20" t="s">
        <v>372</v>
      </c>
      <c r="GS20" t="s">
        <v>356</v>
      </c>
      <c r="GT20" t="s">
        <v>365</v>
      </c>
      <c r="GU20" t="s">
        <v>624</v>
      </c>
      <c r="GV20" t="s">
        <v>571</v>
      </c>
      <c r="GW20" t="s">
        <v>606</v>
      </c>
      <c r="GX20" t="s">
        <v>379</v>
      </c>
      <c r="GY20" t="s">
        <v>450</v>
      </c>
      <c r="GZ20" t="s">
        <v>348</v>
      </c>
      <c r="HA20" t="s">
        <v>334</v>
      </c>
      <c r="HB20" t="s">
        <v>625</v>
      </c>
      <c r="HC20" t="s">
        <v>606</v>
      </c>
      <c r="HD20" t="s">
        <v>467</v>
      </c>
      <c r="HE20" t="s">
        <v>355</v>
      </c>
      <c r="HF20" t="s">
        <v>347</v>
      </c>
      <c r="HG20" t="s">
        <v>546</v>
      </c>
      <c r="HH20" t="s">
        <v>474</v>
      </c>
      <c r="HI20" t="s">
        <v>422</v>
      </c>
      <c r="HJ20" t="s">
        <v>445</v>
      </c>
      <c r="HK20" t="s">
        <v>400</v>
      </c>
      <c r="HL20" t="s">
        <v>621</v>
      </c>
      <c r="HM20" t="s">
        <v>608</v>
      </c>
      <c r="HN20" t="s">
        <v>474</v>
      </c>
      <c r="HO20" t="s">
        <v>623</v>
      </c>
      <c r="HP20" t="s">
        <v>605</v>
      </c>
      <c r="HQ20" t="s">
        <v>368</v>
      </c>
      <c r="HR20" t="s">
        <v>569</v>
      </c>
      <c r="HS20" t="s">
        <v>492</v>
      </c>
      <c r="HT20" t="s">
        <v>610</v>
      </c>
      <c r="HU20" t="s">
        <v>352</v>
      </c>
      <c r="HV20" t="s">
        <v>469</v>
      </c>
      <c r="HW20" t="s">
        <v>446</v>
      </c>
      <c r="HX20" t="s">
        <v>330</v>
      </c>
      <c r="HY20" t="s">
        <v>588</v>
      </c>
      <c r="HZ20" t="s">
        <v>576</v>
      </c>
      <c r="IA20" t="s">
        <v>467</v>
      </c>
      <c r="IB20" t="s">
        <v>350</v>
      </c>
      <c r="IC20" t="s">
        <v>445</v>
      </c>
      <c r="ID20" t="s">
        <v>606</v>
      </c>
      <c r="IE20" t="s">
        <v>562</v>
      </c>
      <c r="IF20" t="s">
        <v>432</v>
      </c>
      <c r="IG20" t="s">
        <v>424</v>
      </c>
      <c r="IH20" t="s">
        <v>528</v>
      </c>
      <c r="II20" t="s">
        <v>440</v>
      </c>
      <c r="IJ20" t="s">
        <v>630</v>
      </c>
      <c r="IK20" t="s">
        <v>609</v>
      </c>
      <c r="IL20" t="s">
        <v>392</v>
      </c>
      <c r="IM20" t="s">
        <v>551</v>
      </c>
      <c r="IN20" t="s">
        <v>596</v>
      </c>
      <c r="IO20" t="s">
        <v>602</v>
      </c>
      <c r="IP20" t="s">
        <v>458</v>
      </c>
      <c r="IQ20" t="s">
        <v>573</v>
      </c>
      <c r="IR20" t="s">
        <v>347</v>
      </c>
      <c r="IS20" t="s">
        <v>602</v>
      </c>
      <c r="IT20" t="s">
        <v>371</v>
      </c>
      <c r="IU20" t="s">
        <v>618</v>
      </c>
      <c r="IV20" t="s">
        <v>335</v>
      </c>
      <c r="IW20" t="s">
        <v>600</v>
      </c>
      <c r="IX20" t="s">
        <v>514</v>
      </c>
      <c r="IY20" t="s">
        <v>586</v>
      </c>
      <c r="IZ20" t="s">
        <v>605</v>
      </c>
      <c r="JA20" t="s">
        <v>625</v>
      </c>
      <c r="JB20" t="s">
        <v>601</v>
      </c>
      <c r="JC20" t="s">
        <v>446</v>
      </c>
      <c r="JD20" t="s">
        <v>415</v>
      </c>
      <c r="JE20" t="s">
        <v>630</v>
      </c>
      <c r="JF20" t="s">
        <v>355</v>
      </c>
      <c r="JG20" t="s">
        <v>569</v>
      </c>
      <c r="JH20" t="s">
        <v>630</v>
      </c>
      <c r="JI20" t="s">
        <v>571</v>
      </c>
      <c r="JJ20" t="s">
        <v>427</v>
      </c>
      <c r="JK20" t="s">
        <v>615</v>
      </c>
      <c r="JL20" t="s">
        <v>619</v>
      </c>
      <c r="JM20" t="s">
        <v>541</v>
      </c>
      <c r="JN20" t="s">
        <v>416</v>
      </c>
      <c r="JO20" t="s">
        <v>397</v>
      </c>
      <c r="JP20" t="s">
        <v>344</v>
      </c>
      <c r="JQ20" t="s">
        <v>630</v>
      </c>
      <c r="JR20" t="s">
        <v>359</v>
      </c>
      <c r="JS20" t="s">
        <v>580</v>
      </c>
      <c r="JT20" t="s">
        <v>531</v>
      </c>
      <c r="JU20" t="s">
        <v>343</v>
      </c>
      <c r="JV20" t="s">
        <v>424</v>
      </c>
      <c r="JW20" t="s">
        <v>362</v>
      </c>
      <c r="JX20" t="s">
        <v>583</v>
      </c>
      <c r="JY20" t="s">
        <v>476</v>
      </c>
      <c r="JZ20" t="s">
        <v>488</v>
      </c>
      <c r="KA20" t="s">
        <v>334</v>
      </c>
      <c r="KB20" t="s">
        <v>500</v>
      </c>
      <c r="KC20" t="s">
        <v>456</v>
      </c>
      <c r="KD20" t="s">
        <v>467</v>
      </c>
      <c r="KE20" t="s">
        <v>367</v>
      </c>
      <c r="KF20" t="s">
        <v>469</v>
      </c>
      <c r="KG20" t="s">
        <v>386</v>
      </c>
      <c r="KH20" t="s">
        <v>434</v>
      </c>
      <c r="KI20" t="s">
        <v>577</v>
      </c>
      <c r="KJ20" t="s">
        <v>423</v>
      </c>
      <c r="KK20" t="s">
        <v>624</v>
      </c>
      <c r="KL20" t="s">
        <v>424</v>
      </c>
      <c r="KM20" t="s">
        <v>374</v>
      </c>
      <c r="KN20" t="s">
        <v>624</v>
      </c>
      <c r="KO20" t="s">
        <v>346</v>
      </c>
      <c r="KP20" t="s">
        <v>568</v>
      </c>
      <c r="KQ20" t="s">
        <v>362</v>
      </c>
      <c r="KR20" t="s">
        <v>461</v>
      </c>
      <c r="KS20" t="s">
        <v>584</v>
      </c>
      <c r="KT20" t="s">
        <v>613</v>
      </c>
      <c r="KU20" t="s">
        <v>541</v>
      </c>
      <c r="KV20" t="s">
        <v>594</v>
      </c>
      <c r="KW20" t="s">
        <v>430</v>
      </c>
      <c r="KX20" t="s">
        <v>495</v>
      </c>
      <c r="KY20" t="s">
        <v>488</v>
      </c>
      <c r="KZ20" t="s">
        <v>562</v>
      </c>
    </row>
    <row r="21" spans="1:312" x14ac:dyDescent="0.25">
      <c r="A21">
        <v>20</v>
      </c>
      <c r="B21" t="s">
        <v>522</v>
      </c>
      <c r="C21" t="s">
        <v>373</v>
      </c>
      <c r="D21" t="s">
        <v>581</v>
      </c>
      <c r="E21" t="s">
        <v>474</v>
      </c>
      <c r="F21" t="s">
        <v>429</v>
      </c>
      <c r="G21" t="s">
        <v>552</v>
      </c>
      <c r="H21" t="s">
        <v>552</v>
      </c>
      <c r="I21" t="s">
        <v>596</v>
      </c>
      <c r="J21" t="s">
        <v>589</v>
      </c>
      <c r="K21" t="s">
        <v>359</v>
      </c>
      <c r="L21" t="s">
        <v>335</v>
      </c>
      <c r="M21" t="s">
        <v>626</v>
      </c>
      <c r="N21" t="s">
        <v>554</v>
      </c>
      <c r="O21" t="s">
        <v>423</v>
      </c>
      <c r="P21" t="s">
        <v>548</v>
      </c>
      <c r="Q21" t="s">
        <v>368</v>
      </c>
      <c r="R21" t="s">
        <v>402</v>
      </c>
      <c r="S21" t="s">
        <v>342</v>
      </c>
      <c r="T21" t="s">
        <v>373</v>
      </c>
      <c r="U21" t="s">
        <v>502</v>
      </c>
      <c r="V21" t="s">
        <v>365</v>
      </c>
      <c r="W21" t="s">
        <v>423</v>
      </c>
      <c r="X21" t="s">
        <v>378</v>
      </c>
      <c r="Y21" t="s">
        <v>430</v>
      </c>
      <c r="Z21" t="s">
        <v>570</v>
      </c>
      <c r="AA21" t="s">
        <v>573</v>
      </c>
      <c r="AB21" t="s">
        <v>335</v>
      </c>
      <c r="AC21" t="s">
        <v>391</v>
      </c>
      <c r="AD21" t="s">
        <v>396</v>
      </c>
      <c r="AE21" t="s">
        <v>354</v>
      </c>
      <c r="AF21" t="s">
        <v>581</v>
      </c>
      <c r="AG21" t="s">
        <v>351</v>
      </c>
      <c r="AH21" t="s">
        <v>482</v>
      </c>
      <c r="AI21" t="s">
        <v>514</v>
      </c>
      <c r="AJ21" t="s">
        <v>398</v>
      </c>
      <c r="AK21" t="s">
        <v>407</v>
      </c>
      <c r="AL21" t="s">
        <v>587</v>
      </c>
      <c r="AM21" t="s">
        <v>381</v>
      </c>
      <c r="AN21" t="s">
        <v>376</v>
      </c>
      <c r="AO21" t="s">
        <v>559</v>
      </c>
      <c r="AP21" t="s">
        <v>462</v>
      </c>
      <c r="AQ21" t="s">
        <v>611</v>
      </c>
      <c r="AR21" t="s">
        <v>364</v>
      </c>
      <c r="AS21" t="s">
        <v>366</v>
      </c>
      <c r="AT21" t="s">
        <v>500</v>
      </c>
      <c r="AU21" t="s">
        <v>358</v>
      </c>
      <c r="AV21" t="s">
        <v>569</v>
      </c>
      <c r="AW21" t="s">
        <v>338</v>
      </c>
      <c r="AX21" t="s">
        <v>489</v>
      </c>
      <c r="AY21" t="s">
        <v>491</v>
      </c>
      <c r="AZ21" t="s">
        <v>434</v>
      </c>
      <c r="BA21" t="s">
        <v>336</v>
      </c>
      <c r="BB21" t="s">
        <v>568</v>
      </c>
      <c r="BC21" t="s">
        <v>591</v>
      </c>
      <c r="BD21" t="s">
        <v>414</v>
      </c>
      <c r="BE21" t="s">
        <v>433</v>
      </c>
      <c r="BF21" t="s">
        <v>576</v>
      </c>
      <c r="BG21" t="s">
        <v>368</v>
      </c>
      <c r="BH21" t="s">
        <v>542</v>
      </c>
      <c r="BI21" t="s">
        <v>414</v>
      </c>
      <c r="BJ21" t="s">
        <v>388</v>
      </c>
      <c r="BK21" t="s">
        <v>563</v>
      </c>
      <c r="BL21" t="s">
        <v>436</v>
      </c>
      <c r="BM21" t="s">
        <v>400</v>
      </c>
      <c r="BN21" t="s">
        <v>422</v>
      </c>
      <c r="BO21" t="s">
        <v>472</v>
      </c>
      <c r="BP21" t="s">
        <v>630</v>
      </c>
      <c r="BQ21" t="s">
        <v>341</v>
      </c>
      <c r="BR21" t="s">
        <v>353</v>
      </c>
      <c r="BS21" t="s">
        <v>492</v>
      </c>
      <c r="BT21" t="s">
        <v>463</v>
      </c>
      <c r="BU21" t="s">
        <v>445</v>
      </c>
      <c r="BV21" t="s">
        <v>628</v>
      </c>
      <c r="BW21" t="s">
        <v>497</v>
      </c>
      <c r="BX21" t="s">
        <v>374</v>
      </c>
      <c r="BY21" t="s">
        <v>374</v>
      </c>
      <c r="BZ21" t="s">
        <v>463</v>
      </c>
      <c r="CA21" t="s">
        <v>395</v>
      </c>
      <c r="CB21" t="s">
        <v>469</v>
      </c>
      <c r="CC21" t="s">
        <v>376</v>
      </c>
      <c r="CD21" t="s">
        <v>500</v>
      </c>
      <c r="CE21" t="s">
        <v>415</v>
      </c>
      <c r="CF21" t="s">
        <v>469</v>
      </c>
      <c r="CG21" t="s">
        <v>596</v>
      </c>
      <c r="CH21" t="s">
        <v>385</v>
      </c>
      <c r="CI21" t="s">
        <v>500</v>
      </c>
      <c r="CJ21" t="s">
        <v>416</v>
      </c>
      <c r="CK21" t="s">
        <v>589</v>
      </c>
      <c r="CL21" t="s">
        <v>393</v>
      </c>
      <c r="CM21" t="s">
        <v>621</v>
      </c>
      <c r="CN21" t="s">
        <v>628</v>
      </c>
      <c r="CO21" t="s">
        <v>516</v>
      </c>
      <c r="CP21" t="s">
        <v>621</v>
      </c>
      <c r="CQ21" t="s">
        <v>502</v>
      </c>
      <c r="CR21" t="s">
        <v>434</v>
      </c>
      <c r="CS21" t="s">
        <v>417</v>
      </c>
      <c r="CT21" t="s">
        <v>375</v>
      </c>
      <c r="CU21" t="s">
        <v>582</v>
      </c>
      <c r="CV21" t="s">
        <v>617</v>
      </c>
      <c r="CW21" t="s">
        <v>445</v>
      </c>
      <c r="CX21" t="s">
        <v>570</v>
      </c>
      <c r="CY21" t="s">
        <v>613</v>
      </c>
      <c r="CZ21" t="s">
        <v>353</v>
      </c>
      <c r="DA21" t="s">
        <v>621</v>
      </c>
      <c r="DB21" t="s">
        <v>365</v>
      </c>
      <c r="DC21" t="s">
        <v>597</v>
      </c>
      <c r="DD21" t="s">
        <v>433</v>
      </c>
      <c r="DE21" t="s">
        <v>571</v>
      </c>
      <c r="DF21" t="s">
        <v>562</v>
      </c>
      <c r="DG21" t="s">
        <v>631</v>
      </c>
      <c r="DH21" t="s">
        <v>506</v>
      </c>
      <c r="DI21" t="s">
        <v>363</v>
      </c>
      <c r="DJ21" t="s">
        <v>630</v>
      </c>
      <c r="DK21" t="s">
        <v>443</v>
      </c>
      <c r="DL21" t="s">
        <v>580</v>
      </c>
      <c r="DM21" t="s">
        <v>519</v>
      </c>
      <c r="DN21" t="s">
        <v>522</v>
      </c>
      <c r="DO21" t="s">
        <v>506</v>
      </c>
      <c r="DP21" t="s">
        <v>588</v>
      </c>
      <c r="DQ21" t="s">
        <v>592</v>
      </c>
      <c r="DR21" t="s">
        <v>594</v>
      </c>
      <c r="DS21" t="s">
        <v>568</v>
      </c>
      <c r="DT21" t="s">
        <v>575</v>
      </c>
      <c r="DU21" t="s">
        <v>473</v>
      </c>
      <c r="DV21" t="s">
        <v>618</v>
      </c>
      <c r="DW21" t="s">
        <v>516</v>
      </c>
      <c r="DX21" t="s">
        <v>342</v>
      </c>
      <c r="DY21" t="s">
        <v>434</v>
      </c>
      <c r="DZ21" t="s">
        <v>568</v>
      </c>
      <c r="EA21" t="s">
        <v>344</v>
      </c>
      <c r="EB21" t="s">
        <v>424</v>
      </c>
      <c r="EC21" t="s">
        <v>602</v>
      </c>
      <c r="ED21" t="s">
        <v>624</v>
      </c>
      <c r="EE21" t="s">
        <v>582</v>
      </c>
      <c r="EF21" t="s">
        <v>407</v>
      </c>
      <c r="EG21" t="s">
        <v>432</v>
      </c>
      <c r="EH21" t="s">
        <v>356</v>
      </c>
      <c r="EI21" t="s">
        <v>583</v>
      </c>
      <c r="EJ21" t="s">
        <v>363</v>
      </c>
      <c r="EK21" t="s">
        <v>384</v>
      </c>
      <c r="EL21" t="s">
        <v>600</v>
      </c>
      <c r="EM21" t="s">
        <v>624</v>
      </c>
      <c r="EN21" t="s">
        <v>364</v>
      </c>
      <c r="EO21" t="s">
        <v>348</v>
      </c>
      <c r="EP21" t="s">
        <v>335</v>
      </c>
      <c r="EQ21" t="s">
        <v>519</v>
      </c>
      <c r="ER21" t="s">
        <v>488</v>
      </c>
      <c r="ES21" t="s">
        <v>600</v>
      </c>
      <c r="ET21" t="s">
        <v>618</v>
      </c>
      <c r="EU21" t="s">
        <v>623</v>
      </c>
      <c r="EV21" t="s">
        <v>450</v>
      </c>
      <c r="EW21" t="s">
        <v>450</v>
      </c>
      <c r="EX21" t="s">
        <v>604</v>
      </c>
      <c r="EY21" t="s">
        <v>531</v>
      </c>
      <c r="EZ21" t="s">
        <v>461</v>
      </c>
      <c r="FA21" t="s">
        <v>612</v>
      </c>
      <c r="FB21" t="s">
        <v>495</v>
      </c>
      <c r="FC21" t="s">
        <v>372</v>
      </c>
      <c r="FD21" t="s">
        <v>518</v>
      </c>
      <c r="FE21" t="s">
        <v>542</v>
      </c>
      <c r="FF21" t="s">
        <v>614</v>
      </c>
      <c r="FG21" t="s">
        <v>560</v>
      </c>
      <c r="FH21" t="s">
        <v>585</v>
      </c>
      <c r="FI21" t="s">
        <v>571</v>
      </c>
      <c r="FJ21" t="s">
        <v>554</v>
      </c>
      <c r="FK21" t="s">
        <v>613</v>
      </c>
      <c r="FL21" t="s">
        <v>583</v>
      </c>
      <c r="FM21" t="s">
        <v>590</v>
      </c>
      <c r="FN21" t="s">
        <v>581</v>
      </c>
      <c r="FO21" t="s">
        <v>564</v>
      </c>
      <c r="FP21" t="s">
        <v>540</v>
      </c>
      <c r="FQ21" t="s">
        <v>540</v>
      </c>
      <c r="FR21" t="s">
        <v>338</v>
      </c>
      <c r="FS21" t="s">
        <v>369</v>
      </c>
      <c r="FT21" t="s">
        <v>425</v>
      </c>
      <c r="FU21" t="s">
        <v>379</v>
      </c>
      <c r="FV21" t="s">
        <v>612</v>
      </c>
      <c r="FW21" t="s">
        <v>489</v>
      </c>
      <c r="FX21" t="s">
        <v>366</v>
      </c>
      <c r="FY21" t="s">
        <v>374</v>
      </c>
      <c r="FZ21" t="s">
        <v>380</v>
      </c>
      <c r="GA21" t="s">
        <v>604</v>
      </c>
      <c r="GB21" t="s">
        <v>554</v>
      </c>
      <c r="GC21" t="s">
        <v>614</v>
      </c>
      <c r="GD21" t="s">
        <v>596</v>
      </c>
      <c r="GE21" t="s">
        <v>629</v>
      </c>
      <c r="GF21" t="s">
        <v>475</v>
      </c>
      <c r="GG21" t="s">
        <v>482</v>
      </c>
      <c r="GH21" t="s">
        <v>336</v>
      </c>
      <c r="GI21" t="s">
        <v>491</v>
      </c>
      <c r="GJ21" t="s">
        <v>623</v>
      </c>
      <c r="GK21" t="s">
        <v>591</v>
      </c>
      <c r="GL21" t="s">
        <v>612</v>
      </c>
      <c r="GM21" t="s">
        <v>510</v>
      </c>
      <c r="GN21" t="s">
        <v>330</v>
      </c>
      <c r="GO21" t="s">
        <v>415</v>
      </c>
      <c r="GP21" t="s">
        <v>563</v>
      </c>
      <c r="GQ21" t="s">
        <v>324</v>
      </c>
      <c r="GR21" t="s">
        <v>390</v>
      </c>
      <c r="GS21" t="s">
        <v>542</v>
      </c>
      <c r="GT21" t="s">
        <v>492</v>
      </c>
      <c r="GU21" t="s">
        <v>390</v>
      </c>
      <c r="GV21" t="s">
        <v>467</v>
      </c>
      <c r="GW21" t="s">
        <v>615</v>
      </c>
      <c r="GX21" t="s">
        <v>593</v>
      </c>
      <c r="GY21" t="s">
        <v>624</v>
      </c>
      <c r="GZ21" t="s">
        <v>399</v>
      </c>
      <c r="HA21" t="s">
        <v>473</v>
      </c>
      <c r="HB21" t="s">
        <v>622</v>
      </c>
      <c r="HC21" t="s">
        <v>476</v>
      </c>
      <c r="HD21" t="s">
        <v>416</v>
      </c>
      <c r="HE21" t="s">
        <v>367</v>
      </c>
      <c r="HF21" t="s">
        <v>595</v>
      </c>
      <c r="HG21" t="s">
        <v>622</v>
      </c>
      <c r="HH21" t="s">
        <v>349</v>
      </c>
      <c r="HI21" t="s">
        <v>368</v>
      </c>
      <c r="HJ21" t="s">
        <v>460</v>
      </c>
      <c r="HK21" t="s">
        <v>601</v>
      </c>
      <c r="HL21" t="s">
        <v>536</v>
      </c>
      <c r="HM21" t="s">
        <v>587</v>
      </c>
      <c r="HN21" t="s">
        <v>598</v>
      </c>
      <c r="HO21" t="s">
        <v>400</v>
      </c>
      <c r="HP21" t="s">
        <v>419</v>
      </c>
      <c r="HQ21" t="s">
        <v>412</v>
      </c>
      <c r="HR21" t="s">
        <v>411</v>
      </c>
      <c r="HS21" t="s">
        <v>411</v>
      </c>
      <c r="HT21" t="s">
        <v>603</v>
      </c>
      <c r="HU21" t="s">
        <v>336</v>
      </c>
      <c r="HV21" t="s">
        <v>340</v>
      </c>
      <c r="HW21" t="s">
        <v>540</v>
      </c>
      <c r="HX21" t="s">
        <v>484</v>
      </c>
      <c r="HY21" t="s">
        <v>579</v>
      </c>
      <c r="HZ21" t="s">
        <v>613</v>
      </c>
      <c r="IA21" t="s">
        <v>589</v>
      </c>
      <c r="IB21" t="s">
        <v>624</v>
      </c>
      <c r="IC21" t="s">
        <v>348</v>
      </c>
      <c r="ID21" t="s">
        <v>534</v>
      </c>
      <c r="IE21" t="s">
        <v>558</v>
      </c>
      <c r="IF21" t="s">
        <v>607</v>
      </c>
      <c r="IG21" t="s">
        <v>476</v>
      </c>
      <c r="IH21" t="s">
        <v>417</v>
      </c>
      <c r="II21" t="s">
        <v>380</v>
      </c>
      <c r="IJ21" t="s">
        <v>576</v>
      </c>
      <c r="IK21" t="s">
        <v>364</v>
      </c>
      <c r="IL21" t="s">
        <v>586</v>
      </c>
      <c r="IM21" t="s">
        <v>608</v>
      </c>
      <c r="IN21" t="s">
        <v>486</v>
      </c>
      <c r="IO21" t="s">
        <v>615</v>
      </c>
      <c r="IP21" t="s">
        <v>629</v>
      </c>
      <c r="IQ21" t="s">
        <v>620</v>
      </c>
      <c r="IR21" t="s">
        <v>591</v>
      </c>
      <c r="IS21" t="s">
        <v>465</v>
      </c>
      <c r="IT21" t="s">
        <v>451</v>
      </c>
      <c r="IU21" t="s">
        <v>610</v>
      </c>
      <c r="IV21" t="s">
        <v>606</v>
      </c>
      <c r="IW21" t="s">
        <v>587</v>
      </c>
      <c r="IX21" t="s">
        <v>328</v>
      </c>
      <c r="IY21" t="s">
        <v>351</v>
      </c>
      <c r="IZ21" t="s">
        <v>631</v>
      </c>
      <c r="JA21" t="s">
        <v>601</v>
      </c>
      <c r="JB21" t="s">
        <v>582</v>
      </c>
      <c r="JC21" t="s">
        <v>394</v>
      </c>
      <c r="JD21" t="s">
        <v>590</v>
      </c>
      <c r="JE21" t="s">
        <v>574</v>
      </c>
      <c r="JF21" t="s">
        <v>381</v>
      </c>
      <c r="JG21" t="s">
        <v>624</v>
      </c>
      <c r="JH21" t="s">
        <v>324</v>
      </c>
      <c r="JI21" t="s">
        <v>349</v>
      </c>
      <c r="JJ21" t="s">
        <v>619</v>
      </c>
      <c r="JK21" t="s">
        <v>616</v>
      </c>
      <c r="JL21" t="s">
        <v>388</v>
      </c>
      <c r="JM21" t="s">
        <v>612</v>
      </c>
      <c r="JN21" t="s">
        <v>498</v>
      </c>
      <c r="JO21" t="s">
        <v>540</v>
      </c>
      <c r="JP21" t="s">
        <v>629</v>
      </c>
      <c r="JQ21" t="s">
        <v>347</v>
      </c>
      <c r="JR21" t="s">
        <v>506</v>
      </c>
      <c r="JS21" t="s">
        <v>572</v>
      </c>
      <c r="JT21" t="s">
        <v>343</v>
      </c>
      <c r="JU21" t="s">
        <v>473</v>
      </c>
      <c r="JV21" t="s">
        <v>414</v>
      </c>
      <c r="JW21" t="s">
        <v>536</v>
      </c>
      <c r="JX21" t="s">
        <v>506</v>
      </c>
      <c r="JY21" t="s">
        <v>619</v>
      </c>
      <c r="JZ21" t="s">
        <v>372</v>
      </c>
      <c r="KA21" t="s">
        <v>617</v>
      </c>
      <c r="KB21" t="s">
        <v>589</v>
      </c>
      <c r="KC21" t="s">
        <v>504</v>
      </c>
      <c r="KD21" t="s">
        <v>576</v>
      </c>
      <c r="KE21" t="s">
        <v>528</v>
      </c>
      <c r="KF21" t="s">
        <v>336</v>
      </c>
      <c r="KG21" t="s">
        <v>324</v>
      </c>
      <c r="KH21" t="s">
        <v>510</v>
      </c>
      <c r="KI21" t="s">
        <v>348</v>
      </c>
      <c r="KJ21" t="s">
        <v>585</v>
      </c>
      <c r="KK21" t="s">
        <v>362</v>
      </c>
      <c r="KL21" t="s">
        <v>423</v>
      </c>
      <c r="KM21" t="s">
        <v>467</v>
      </c>
      <c r="KN21" t="s">
        <v>609</v>
      </c>
      <c r="KO21" t="s">
        <v>467</v>
      </c>
      <c r="KP21" t="s">
        <v>338</v>
      </c>
      <c r="KQ21" t="s">
        <v>421</v>
      </c>
      <c r="KR21" t="s">
        <v>589</v>
      </c>
      <c r="KS21" t="s">
        <v>492</v>
      </c>
      <c r="KT21" t="s">
        <v>541</v>
      </c>
      <c r="KU21" t="s">
        <v>514</v>
      </c>
      <c r="KV21" t="s">
        <v>379</v>
      </c>
      <c r="KW21" t="s">
        <v>622</v>
      </c>
      <c r="KX21" t="s">
        <v>631</v>
      </c>
      <c r="KY21" t="s">
        <v>378</v>
      </c>
      <c r="KZ21" t="s">
        <v>338</v>
      </c>
    </row>
    <row r="22" spans="1:312" x14ac:dyDescent="0.25">
      <c r="A22">
        <v>21</v>
      </c>
      <c r="B22" t="s">
        <v>434</v>
      </c>
      <c r="C22" t="s">
        <v>542</v>
      </c>
      <c r="D22" t="s">
        <v>512</v>
      </c>
      <c r="E22" t="s">
        <v>380</v>
      </c>
      <c r="F22" t="s">
        <v>576</v>
      </c>
      <c r="G22" t="s">
        <v>5</v>
      </c>
      <c r="H22" t="s">
        <v>609</v>
      </c>
      <c r="I22" t="s">
        <v>502</v>
      </c>
      <c r="J22" t="s">
        <v>353</v>
      </c>
      <c r="K22" t="s">
        <v>333</v>
      </c>
      <c r="L22" t="s">
        <v>594</v>
      </c>
      <c r="M22" t="s">
        <v>432</v>
      </c>
      <c r="N22" t="s">
        <v>373</v>
      </c>
      <c r="O22" t="s">
        <v>358</v>
      </c>
      <c r="P22" t="s">
        <v>339</v>
      </c>
      <c r="Q22" t="s">
        <v>576</v>
      </c>
      <c r="R22" t="s">
        <v>367</v>
      </c>
      <c r="S22" t="s">
        <v>588</v>
      </c>
      <c r="T22" t="s">
        <v>455</v>
      </c>
      <c r="U22" t="s">
        <v>631</v>
      </c>
      <c r="V22" t="s">
        <v>378</v>
      </c>
      <c r="W22" t="s">
        <v>490</v>
      </c>
      <c r="X22" t="s">
        <v>335</v>
      </c>
      <c r="Y22" t="s">
        <v>594</v>
      </c>
      <c r="Z22" t="s">
        <v>327</v>
      </c>
      <c r="AA22" t="s">
        <v>617</v>
      </c>
      <c r="AB22" t="s">
        <v>391</v>
      </c>
      <c r="AC22" t="s">
        <v>406</v>
      </c>
      <c r="AD22" t="s">
        <v>366</v>
      </c>
      <c r="AE22" t="s">
        <v>343</v>
      </c>
      <c r="AF22" t="s">
        <v>327</v>
      </c>
      <c r="AG22" t="s">
        <v>438</v>
      </c>
      <c r="AH22" t="s">
        <v>434</v>
      </c>
      <c r="AI22" t="s">
        <v>576</v>
      </c>
      <c r="AJ22" t="s">
        <v>356</v>
      </c>
      <c r="AK22" t="s">
        <v>626</v>
      </c>
      <c r="AL22" t="s">
        <v>338</v>
      </c>
      <c r="AM22" t="s">
        <v>626</v>
      </c>
      <c r="AN22" t="s">
        <v>417</v>
      </c>
      <c r="AO22" t="s">
        <v>578</v>
      </c>
      <c r="AP22" t="s">
        <v>378</v>
      </c>
      <c r="AQ22" t="s">
        <v>356</v>
      </c>
      <c r="AR22" t="s">
        <v>631</v>
      </c>
      <c r="AS22" t="s">
        <v>609</v>
      </c>
      <c r="AT22" t="s">
        <v>365</v>
      </c>
      <c r="AU22" t="s">
        <v>612</v>
      </c>
      <c r="AV22" t="s">
        <v>506</v>
      </c>
      <c r="AW22" t="s">
        <v>334</v>
      </c>
      <c r="AX22" t="s">
        <v>336</v>
      </c>
      <c r="AY22" t="s">
        <v>502</v>
      </c>
      <c r="AZ22" t="s">
        <v>337</v>
      </c>
      <c r="BA22" t="s">
        <v>514</v>
      </c>
      <c r="BB22" t="s">
        <v>627</v>
      </c>
      <c r="BC22" t="s">
        <v>573</v>
      </c>
      <c r="BD22" t="s">
        <v>532</v>
      </c>
      <c r="BE22" t="s">
        <v>500</v>
      </c>
      <c r="BF22" t="s">
        <v>337</v>
      </c>
      <c r="BG22" t="s">
        <v>469</v>
      </c>
      <c r="BH22" t="s">
        <v>359</v>
      </c>
      <c r="BI22" t="s">
        <v>514</v>
      </c>
      <c r="BJ22" t="s">
        <v>571</v>
      </c>
      <c r="BK22" t="s">
        <v>325</v>
      </c>
      <c r="BL22" t="s">
        <v>537</v>
      </c>
      <c r="BM22" t="s">
        <v>468</v>
      </c>
      <c r="BN22" t="s">
        <v>576</v>
      </c>
      <c r="BO22" t="s">
        <v>355</v>
      </c>
      <c r="BP22" t="s">
        <v>336</v>
      </c>
      <c r="BQ22" t="s">
        <v>443</v>
      </c>
      <c r="BR22" t="s">
        <v>469</v>
      </c>
      <c r="BS22" t="s">
        <v>506</v>
      </c>
      <c r="BT22" t="s">
        <v>497</v>
      </c>
      <c r="BU22" t="s">
        <v>527</v>
      </c>
      <c r="BV22" t="s">
        <v>480</v>
      </c>
      <c r="BW22" t="s">
        <v>631</v>
      </c>
      <c r="BX22" t="s">
        <v>328</v>
      </c>
      <c r="BY22" t="s">
        <v>420</v>
      </c>
      <c r="BZ22" t="s">
        <v>372</v>
      </c>
      <c r="CA22" t="s">
        <v>353</v>
      </c>
      <c r="CB22" t="s">
        <v>601</v>
      </c>
      <c r="CC22" t="s">
        <v>561</v>
      </c>
      <c r="CD22" t="s">
        <v>431</v>
      </c>
      <c r="CE22" t="s">
        <v>611</v>
      </c>
      <c r="CF22" t="s">
        <v>526</v>
      </c>
      <c r="CG22" t="s">
        <v>351</v>
      </c>
      <c r="CH22" t="s">
        <v>456</v>
      </c>
      <c r="CI22" t="s">
        <v>422</v>
      </c>
      <c r="CJ22" t="s">
        <v>623</v>
      </c>
      <c r="CK22" t="s">
        <v>446</v>
      </c>
      <c r="CL22" t="s">
        <v>512</v>
      </c>
      <c r="CM22" t="s">
        <v>580</v>
      </c>
      <c r="CN22" t="s">
        <v>495</v>
      </c>
      <c r="CO22" t="s">
        <v>451</v>
      </c>
      <c r="CP22" t="s">
        <v>356</v>
      </c>
      <c r="CQ22" t="s">
        <v>515</v>
      </c>
      <c r="CR22" t="s">
        <v>336</v>
      </c>
      <c r="CS22" t="s">
        <v>432</v>
      </c>
      <c r="CT22" t="s">
        <v>549</v>
      </c>
      <c r="CU22" t="s">
        <v>466</v>
      </c>
      <c r="CV22" t="s">
        <v>413</v>
      </c>
      <c r="CW22" t="s">
        <v>577</v>
      </c>
      <c r="CX22" t="s">
        <v>372</v>
      </c>
      <c r="CY22" t="s">
        <v>575</v>
      </c>
      <c r="CZ22" t="s">
        <v>590</v>
      </c>
      <c r="DA22" t="s">
        <v>611</v>
      </c>
      <c r="DB22" t="s">
        <v>357</v>
      </c>
      <c r="DC22" t="s">
        <v>442</v>
      </c>
      <c r="DD22" t="s">
        <v>599</v>
      </c>
      <c r="DE22" t="s">
        <v>424</v>
      </c>
      <c r="DF22" t="s">
        <v>486</v>
      </c>
      <c r="DG22" t="s">
        <v>489</v>
      </c>
      <c r="DH22" t="s">
        <v>356</v>
      </c>
      <c r="DI22" t="s">
        <v>553</v>
      </c>
      <c r="DJ22" t="s">
        <v>514</v>
      </c>
      <c r="DK22" t="s">
        <v>580</v>
      </c>
      <c r="DL22" t="s">
        <v>385</v>
      </c>
      <c r="DM22" t="s">
        <v>466</v>
      </c>
      <c r="DN22" t="s">
        <v>339</v>
      </c>
      <c r="DO22" t="s">
        <v>333</v>
      </c>
      <c r="DP22" t="s">
        <v>478</v>
      </c>
      <c r="DQ22" t="s">
        <v>373</v>
      </c>
      <c r="DR22" t="s">
        <v>624</v>
      </c>
      <c r="DS22" t="s">
        <v>625</v>
      </c>
      <c r="DT22" t="s">
        <v>323</v>
      </c>
      <c r="DU22" t="s">
        <v>539</v>
      </c>
      <c r="DV22" t="s">
        <v>580</v>
      </c>
      <c r="DW22" t="s">
        <v>569</v>
      </c>
      <c r="DX22" t="s">
        <v>359</v>
      </c>
      <c r="DY22" t="s">
        <v>338</v>
      </c>
      <c r="DZ22" t="s">
        <v>362</v>
      </c>
      <c r="EA22" t="s">
        <v>628</v>
      </c>
      <c r="EB22" t="s">
        <v>569</v>
      </c>
      <c r="EC22" t="s">
        <v>402</v>
      </c>
      <c r="ED22" t="s">
        <v>356</v>
      </c>
      <c r="EE22" t="s">
        <v>339</v>
      </c>
      <c r="EF22" t="s">
        <v>380</v>
      </c>
      <c r="EG22" t="s">
        <v>341</v>
      </c>
      <c r="EH22" t="s">
        <v>593</v>
      </c>
      <c r="EI22" t="s">
        <v>488</v>
      </c>
      <c r="EJ22" t="s">
        <v>334</v>
      </c>
      <c r="EK22" t="s">
        <v>383</v>
      </c>
      <c r="EL22" t="s">
        <v>483</v>
      </c>
      <c r="EM22" t="s">
        <v>613</v>
      </c>
      <c r="EN22" t="s">
        <v>538</v>
      </c>
      <c r="EO22" t="s">
        <v>592</v>
      </c>
      <c r="EP22" t="s">
        <v>418</v>
      </c>
      <c r="EQ22" t="s">
        <v>598</v>
      </c>
      <c r="ER22" t="s">
        <v>473</v>
      </c>
      <c r="ES22" t="s">
        <v>579</v>
      </c>
      <c r="ET22" t="s">
        <v>488</v>
      </c>
      <c r="EU22" t="s">
        <v>631</v>
      </c>
      <c r="EV22" t="s">
        <v>323</v>
      </c>
      <c r="EW22" t="s">
        <v>335</v>
      </c>
      <c r="EX22" t="s">
        <v>521</v>
      </c>
      <c r="EY22" t="s">
        <v>512</v>
      </c>
      <c r="EZ22" t="s">
        <v>416</v>
      </c>
      <c r="FA22" t="s">
        <v>584</v>
      </c>
      <c r="FB22" t="s">
        <v>418</v>
      </c>
      <c r="FC22" t="s">
        <v>573</v>
      </c>
      <c r="FD22" t="s">
        <v>540</v>
      </c>
      <c r="FE22" t="s">
        <v>394</v>
      </c>
      <c r="FF22" t="s">
        <v>611</v>
      </c>
      <c r="FG22" t="s">
        <v>584</v>
      </c>
      <c r="FH22" t="s">
        <v>536</v>
      </c>
      <c r="FI22" t="s">
        <v>489</v>
      </c>
      <c r="FJ22" t="s">
        <v>381</v>
      </c>
      <c r="FK22" t="s">
        <v>608</v>
      </c>
      <c r="FL22" t="s">
        <v>513</v>
      </c>
      <c r="FM22" t="s">
        <v>411</v>
      </c>
      <c r="FN22" t="s">
        <v>356</v>
      </c>
      <c r="FO22" t="s">
        <v>392</v>
      </c>
      <c r="FP22" t="s">
        <v>423</v>
      </c>
      <c r="FQ22" t="s">
        <v>423</v>
      </c>
      <c r="FR22" t="s">
        <v>367</v>
      </c>
      <c r="FS22" t="s">
        <v>617</v>
      </c>
      <c r="FT22" t="s">
        <v>553</v>
      </c>
      <c r="FU22" t="s">
        <v>363</v>
      </c>
      <c r="FV22" t="s">
        <v>358</v>
      </c>
      <c r="FW22" t="s">
        <v>591</v>
      </c>
      <c r="FX22" t="s">
        <v>599</v>
      </c>
      <c r="FY22" t="s">
        <v>587</v>
      </c>
      <c r="FZ22" t="s">
        <v>486</v>
      </c>
      <c r="GA22" t="s">
        <v>629</v>
      </c>
      <c r="GB22" t="s">
        <v>380</v>
      </c>
      <c r="GC22" t="s">
        <v>545</v>
      </c>
      <c r="GD22" t="s">
        <v>583</v>
      </c>
      <c r="GE22" t="s">
        <v>584</v>
      </c>
      <c r="GF22" t="s">
        <v>599</v>
      </c>
      <c r="GG22" t="s">
        <v>473</v>
      </c>
      <c r="GH22" t="s">
        <v>611</v>
      </c>
      <c r="GI22" t="s">
        <v>621</v>
      </c>
      <c r="GJ22" t="s">
        <v>571</v>
      </c>
      <c r="GK22" t="s">
        <v>523</v>
      </c>
      <c r="GL22" t="s">
        <v>630</v>
      </c>
      <c r="GM22" t="s">
        <v>521</v>
      </c>
      <c r="GN22" t="s">
        <v>573</v>
      </c>
      <c r="GO22" t="s">
        <v>626</v>
      </c>
      <c r="GP22" t="s">
        <v>609</v>
      </c>
      <c r="GQ22" t="s">
        <v>597</v>
      </c>
      <c r="GR22" t="s">
        <v>608</v>
      </c>
      <c r="GS22" t="s">
        <v>411</v>
      </c>
      <c r="GT22" t="s">
        <v>544</v>
      </c>
      <c r="GU22" t="s">
        <v>451</v>
      </c>
      <c r="GV22" t="s">
        <v>370</v>
      </c>
      <c r="GW22" t="s">
        <v>603</v>
      </c>
      <c r="GX22" t="s">
        <v>5</v>
      </c>
      <c r="GY22" t="s">
        <v>366</v>
      </c>
      <c r="GZ22" t="s">
        <v>621</v>
      </c>
      <c r="HA22" t="s">
        <v>613</v>
      </c>
      <c r="HB22" t="s">
        <v>544</v>
      </c>
      <c r="HC22" t="s">
        <v>424</v>
      </c>
      <c r="HD22" t="s">
        <v>490</v>
      </c>
      <c r="HE22" t="s">
        <v>586</v>
      </c>
      <c r="HF22" t="s">
        <v>600</v>
      </c>
      <c r="HG22" t="s">
        <v>323</v>
      </c>
      <c r="HH22" t="s">
        <v>374</v>
      </c>
      <c r="HI22" t="s">
        <v>592</v>
      </c>
      <c r="HJ22" t="s">
        <v>613</v>
      </c>
      <c r="HK22" t="s">
        <v>573</v>
      </c>
      <c r="HL22" t="s">
        <v>565</v>
      </c>
      <c r="HM22" t="s">
        <v>536</v>
      </c>
      <c r="HN22" t="s">
        <v>565</v>
      </c>
      <c r="HO22" t="s">
        <v>389</v>
      </c>
      <c r="HP22" t="s">
        <v>374</v>
      </c>
      <c r="HQ22" t="s">
        <v>325</v>
      </c>
      <c r="HR22" t="s">
        <v>621</v>
      </c>
      <c r="HS22" t="s">
        <v>342</v>
      </c>
      <c r="HT22" t="s">
        <v>414</v>
      </c>
      <c r="HU22" t="s">
        <v>461</v>
      </c>
      <c r="HV22" t="s">
        <v>551</v>
      </c>
      <c r="HW22" t="s">
        <v>551</v>
      </c>
      <c r="HX22" t="s">
        <v>380</v>
      </c>
      <c r="HY22" t="s">
        <v>565</v>
      </c>
      <c r="HZ22" t="s">
        <v>618</v>
      </c>
      <c r="IA22" t="s">
        <v>577</v>
      </c>
      <c r="IB22" t="s">
        <v>373</v>
      </c>
      <c r="IC22" t="s">
        <v>612</v>
      </c>
      <c r="ID22" t="s">
        <v>469</v>
      </c>
      <c r="IE22" t="s">
        <v>419</v>
      </c>
      <c r="IF22" t="s">
        <v>490</v>
      </c>
      <c r="IG22" t="s">
        <v>534</v>
      </c>
      <c r="IH22" t="s">
        <v>493</v>
      </c>
      <c r="II22" t="s">
        <v>406</v>
      </c>
      <c r="IJ22" t="s">
        <v>578</v>
      </c>
      <c r="IK22" t="s">
        <v>595</v>
      </c>
      <c r="IL22" t="s">
        <v>352</v>
      </c>
      <c r="IM22" t="s">
        <v>577</v>
      </c>
      <c r="IN22" t="s">
        <v>380</v>
      </c>
      <c r="IO22" t="s">
        <v>331</v>
      </c>
      <c r="IP22" t="s">
        <v>600</v>
      </c>
      <c r="IQ22" t="s">
        <v>615</v>
      </c>
      <c r="IR22" t="s">
        <v>594</v>
      </c>
      <c r="IS22" t="s">
        <v>594</v>
      </c>
      <c r="IT22" t="s">
        <v>334</v>
      </c>
      <c r="IU22" t="s">
        <v>490</v>
      </c>
      <c r="IV22" t="s">
        <v>360</v>
      </c>
      <c r="IW22" t="s">
        <v>347</v>
      </c>
      <c r="IX22" t="s">
        <v>528</v>
      </c>
      <c r="IY22" t="s">
        <v>343</v>
      </c>
      <c r="IZ22" t="s">
        <v>581</v>
      </c>
      <c r="JA22" t="s">
        <v>332</v>
      </c>
      <c r="JB22" t="s">
        <v>344</v>
      </c>
      <c r="JC22" t="s">
        <v>418</v>
      </c>
      <c r="JD22" t="s">
        <v>587</v>
      </c>
      <c r="JE22" t="s">
        <v>535</v>
      </c>
      <c r="JF22" t="s">
        <v>569</v>
      </c>
      <c r="JG22" t="s">
        <v>366</v>
      </c>
      <c r="JH22" t="s">
        <v>409</v>
      </c>
      <c r="JI22" t="s">
        <v>397</v>
      </c>
      <c r="JJ22" t="s">
        <v>346</v>
      </c>
      <c r="JK22" t="s">
        <v>334</v>
      </c>
      <c r="JL22" t="s">
        <v>349</v>
      </c>
      <c r="JM22" t="s">
        <v>361</v>
      </c>
      <c r="JN22" t="s">
        <v>380</v>
      </c>
      <c r="JO22" t="s">
        <v>602</v>
      </c>
      <c r="JP22" t="s">
        <v>397</v>
      </c>
      <c r="JQ22" t="s">
        <v>611</v>
      </c>
      <c r="JR22" t="s">
        <v>606</v>
      </c>
      <c r="JS22" t="s">
        <v>528</v>
      </c>
      <c r="JT22" t="s">
        <v>547</v>
      </c>
      <c r="JU22" t="s">
        <v>515</v>
      </c>
      <c r="JV22" t="s">
        <v>380</v>
      </c>
      <c r="JW22" t="s">
        <v>381</v>
      </c>
      <c r="JX22" t="s">
        <v>572</v>
      </c>
      <c r="JY22" t="s">
        <v>355</v>
      </c>
      <c r="JZ22" t="s">
        <v>540</v>
      </c>
      <c r="KA22" t="s">
        <v>406</v>
      </c>
      <c r="KB22" t="s">
        <v>539</v>
      </c>
      <c r="KC22" t="s">
        <v>360</v>
      </c>
      <c r="KD22" t="s">
        <v>377</v>
      </c>
      <c r="KE22" t="s">
        <v>581</v>
      </c>
      <c r="KF22" t="s">
        <v>631</v>
      </c>
      <c r="KG22" t="s">
        <v>524</v>
      </c>
      <c r="KH22" t="s">
        <v>557</v>
      </c>
      <c r="KI22" t="s">
        <v>486</v>
      </c>
      <c r="KJ22" t="s">
        <v>609</v>
      </c>
      <c r="KK22" t="s">
        <v>461</v>
      </c>
      <c r="KL22" t="s">
        <v>344</v>
      </c>
      <c r="KM22" t="s">
        <v>390</v>
      </c>
      <c r="KN22" t="s">
        <v>488</v>
      </c>
      <c r="KO22" t="s">
        <v>473</v>
      </c>
      <c r="KP22" t="s">
        <v>531</v>
      </c>
      <c r="KQ22" t="s">
        <v>323</v>
      </c>
      <c r="KR22" t="s">
        <v>491</v>
      </c>
      <c r="KS22" t="s">
        <v>631</v>
      </c>
      <c r="KT22" t="s">
        <v>379</v>
      </c>
      <c r="KU22" t="s">
        <v>549</v>
      </c>
      <c r="KV22" t="s">
        <v>596</v>
      </c>
      <c r="KW22" t="s">
        <v>516</v>
      </c>
      <c r="KX22" t="s">
        <v>602</v>
      </c>
      <c r="KY22" t="s">
        <v>630</v>
      </c>
      <c r="KZ22" t="s">
        <v>484</v>
      </c>
    </row>
    <row r="23" spans="1:312" x14ac:dyDescent="0.25">
      <c r="A23">
        <v>22</v>
      </c>
      <c r="B23" t="s">
        <v>509</v>
      </c>
      <c r="C23" t="s">
        <v>375</v>
      </c>
      <c r="D23" t="s">
        <v>365</v>
      </c>
      <c r="E23" t="s">
        <v>546</v>
      </c>
      <c r="F23" t="s">
        <v>531</v>
      </c>
      <c r="G23" t="s">
        <v>626</v>
      </c>
      <c r="H23" t="s">
        <v>569</v>
      </c>
      <c r="I23" t="s">
        <v>463</v>
      </c>
      <c r="J23" t="s">
        <v>529</v>
      </c>
      <c r="K23" t="s">
        <v>542</v>
      </c>
      <c r="L23" t="s">
        <v>339</v>
      </c>
      <c r="M23" t="s">
        <v>383</v>
      </c>
      <c r="N23" t="s">
        <v>590</v>
      </c>
      <c r="O23" t="s">
        <v>491</v>
      </c>
      <c r="P23" t="s">
        <v>358</v>
      </c>
      <c r="Q23" t="s">
        <v>373</v>
      </c>
      <c r="R23" t="s">
        <v>369</v>
      </c>
      <c r="S23" t="s">
        <v>380</v>
      </c>
      <c r="T23" t="s">
        <v>576</v>
      </c>
      <c r="U23" t="s">
        <v>423</v>
      </c>
      <c r="V23" t="s">
        <v>339</v>
      </c>
      <c r="W23" t="s">
        <v>576</v>
      </c>
      <c r="X23" t="s">
        <v>557</v>
      </c>
      <c r="Y23" t="s">
        <v>465</v>
      </c>
      <c r="Z23" t="s">
        <v>536</v>
      </c>
      <c r="AA23" t="s">
        <v>347</v>
      </c>
      <c r="AB23" t="s">
        <v>531</v>
      </c>
      <c r="AC23" t="s">
        <v>437</v>
      </c>
      <c r="AD23" t="s">
        <v>475</v>
      </c>
      <c r="AE23" t="s">
        <v>472</v>
      </c>
      <c r="AF23" t="s">
        <v>525</v>
      </c>
      <c r="AG23" t="s">
        <v>334</v>
      </c>
      <c r="AH23" t="s">
        <v>490</v>
      </c>
      <c r="AI23" t="s">
        <v>351</v>
      </c>
      <c r="AJ23" t="s">
        <v>479</v>
      </c>
      <c r="AK23" t="s">
        <v>365</v>
      </c>
      <c r="AL23" t="s">
        <v>493</v>
      </c>
      <c r="AM23" t="s">
        <v>374</v>
      </c>
      <c r="AN23" t="s">
        <v>575</v>
      </c>
      <c r="AO23" t="s">
        <v>483</v>
      </c>
      <c r="AP23" t="s">
        <v>460</v>
      </c>
      <c r="AQ23" t="s">
        <v>456</v>
      </c>
      <c r="AR23" t="s">
        <v>418</v>
      </c>
      <c r="AS23" t="s">
        <v>430</v>
      </c>
      <c r="AT23" t="s">
        <v>333</v>
      </c>
      <c r="AU23" t="s">
        <v>599</v>
      </c>
      <c r="AV23" t="s">
        <v>339</v>
      </c>
      <c r="AW23" t="s">
        <v>535</v>
      </c>
      <c r="AX23" t="s">
        <v>549</v>
      </c>
      <c r="AY23" t="s">
        <v>515</v>
      </c>
      <c r="AZ23" t="s">
        <v>496</v>
      </c>
      <c r="BA23" t="s">
        <v>554</v>
      </c>
      <c r="BB23" t="s">
        <v>457</v>
      </c>
      <c r="BC23" t="s">
        <v>631</v>
      </c>
      <c r="BD23" t="s">
        <v>337</v>
      </c>
      <c r="BE23" t="s">
        <v>386</v>
      </c>
      <c r="BF23" t="s">
        <v>522</v>
      </c>
      <c r="BG23" t="s">
        <v>591</v>
      </c>
      <c r="BH23" t="s">
        <v>570</v>
      </c>
      <c r="BI23" t="s">
        <v>394</v>
      </c>
      <c r="BJ23" t="s">
        <v>594</v>
      </c>
      <c r="BK23" t="s">
        <v>467</v>
      </c>
      <c r="BL23" t="s">
        <v>362</v>
      </c>
      <c r="BM23" t="s">
        <v>510</v>
      </c>
      <c r="BN23" t="s">
        <v>605</v>
      </c>
      <c r="BO23" t="s">
        <v>618</v>
      </c>
      <c r="BP23" t="s">
        <v>326</v>
      </c>
      <c r="BQ23" t="s">
        <v>362</v>
      </c>
      <c r="BR23" t="s">
        <v>498</v>
      </c>
      <c r="BS23" t="s">
        <v>337</v>
      </c>
      <c r="BT23" t="s">
        <v>385</v>
      </c>
      <c r="BU23" t="s">
        <v>469</v>
      </c>
      <c r="BV23" t="s">
        <v>341</v>
      </c>
      <c r="BW23" t="s">
        <v>436</v>
      </c>
      <c r="BX23" t="s">
        <v>557</v>
      </c>
      <c r="BY23" t="s">
        <v>430</v>
      </c>
      <c r="BZ23" t="s">
        <v>599</v>
      </c>
      <c r="CA23" t="s">
        <v>564</v>
      </c>
      <c r="CB23" t="s">
        <v>549</v>
      </c>
      <c r="CC23" t="s">
        <v>520</v>
      </c>
      <c r="CD23" t="s">
        <v>569</v>
      </c>
      <c r="CE23" t="s">
        <v>324</v>
      </c>
      <c r="CF23" t="s">
        <v>589</v>
      </c>
      <c r="CG23" t="s">
        <v>471</v>
      </c>
      <c r="CH23" t="s">
        <v>359</v>
      </c>
      <c r="CI23" t="s">
        <v>400</v>
      </c>
      <c r="CJ23" t="s">
        <v>506</v>
      </c>
      <c r="CK23" t="s">
        <v>552</v>
      </c>
      <c r="CL23" t="s">
        <v>548</v>
      </c>
      <c r="CM23" t="s">
        <v>428</v>
      </c>
      <c r="CN23" t="s">
        <v>5</v>
      </c>
      <c r="CO23" t="s">
        <v>591</v>
      </c>
      <c r="CP23" t="s">
        <v>495</v>
      </c>
      <c r="CQ23" t="s">
        <v>458</v>
      </c>
      <c r="CR23" t="s">
        <v>502</v>
      </c>
      <c r="CS23" t="s">
        <v>354</v>
      </c>
      <c r="CT23" t="s">
        <v>454</v>
      </c>
      <c r="CU23" t="s">
        <v>446</v>
      </c>
      <c r="CV23" t="s">
        <v>562</v>
      </c>
      <c r="CW23" t="s">
        <v>592</v>
      </c>
      <c r="CX23" t="s">
        <v>554</v>
      </c>
      <c r="CY23" t="s">
        <v>610</v>
      </c>
      <c r="CZ23" t="s">
        <v>358</v>
      </c>
      <c r="DA23" t="s">
        <v>516</v>
      </c>
      <c r="DB23" t="s">
        <v>608</v>
      </c>
      <c r="DC23" t="s">
        <v>476</v>
      </c>
      <c r="DD23" t="s">
        <v>376</v>
      </c>
      <c r="DE23" t="s">
        <v>572</v>
      </c>
      <c r="DF23" t="s">
        <v>452</v>
      </c>
      <c r="DG23" t="s">
        <v>465</v>
      </c>
      <c r="DH23" t="s">
        <v>493</v>
      </c>
      <c r="DI23" t="s">
        <v>372</v>
      </c>
      <c r="DJ23" t="s">
        <v>348</v>
      </c>
      <c r="DK23" t="s">
        <v>483</v>
      </c>
      <c r="DL23" t="s">
        <v>412</v>
      </c>
      <c r="DM23" t="s">
        <v>326</v>
      </c>
      <c r="DN23" t="s">
        <v>590</v>
      </c>
      <c r="DO23" t="s">
        <v>614</v>
      </c>
      <c r="DP23" t="s">
        <v>355</v>
      </c>
      <c r="DQ23" t="s">
        <v>325</v>
      </c>
      <c r="DR23" t="s">
        <v>433</v>
      </c>
      <c r="DS23" t="s">
        <v>618</v>
      </c>
      <c r="DT23" t="s">
        <v>594</v>
      </c>
      <c r="DU23" t="s">
        <v>380</v>
      </c>
      <c r="DV23" t="s">
        <v>388</v>
      </c>
      <c r="DW23" t="s">
        <v>577</v>
      </c>
      <c r="DX23" t="s">
        <v>513</v>
      </c>
      <c r="DY23" t="s">
        <v>609</v>
      </c>
      <c r="DZ23" t="s">
        <v>540</v>
      </c>
      <c r="EA23" t="s">
        <v>624</v>
      </c>
      <c r="EB23" t="s">
        <v>423</v>
      </c>
      <c r="EC23" t="s">
        <v>368</v>
      </c>
      <c r="ED23" t="s">
        <v>433</v>
      </c>
      <c r="EE23" t="s">
        <v>402</v>
      </c>
      <c r="EF23" t="s">
        <v>571</v>
      </c>
      <c r="EG23" t="s">
        <v>450</v>
      </c>
      <c r="EH23" t="s">
        <v>490</v>
      </c>
      <c r="EI23" t="s">
        <v>364</v>
      </c>
      <c r="EJ23" t="s">
        <v>438</v>
      </c>
      <c r="EK23" t="s">
        <v>521</v>
      </c>
      <c r="EL23" t="s">
        <v>372</v>
      </c>
      <c r="EM23" t="s">
        <v>604</v>
      </c>
      <c r="EN23" t="s">
        <v>335</v>
      </c>
      <c r="EO23" t="s">
        <v>595</v>
      </c>
      <c r="EP23" t="s">
        <v>415</v>
      </c>
      <c r="EQ23" t="s">
        <v>502</v>
      </c>
      <c r="ER23" t="s">
        <v>571</v>
      </c>
      <c r="ES23" t="s">
        <v>488</v>
      </c>
      <c r="ET23" t="s">
        <v>469</v>
      </c>
      <c r="EU23" t="s">
        <v>619</v>
      </c>
      <c r="EV23" t="s">
        <v>398</v>
      </c>
      <c r="EW23" t="s">
        <v>339</v>
      </c>
      <c r="EX23" t="s">
        <v>358</v>
      </c>
      <c r="EY23" t="s">
        <v>604</v>
      </c>
      <c r="EZ23" t="s">
        <v>630</v>
      </c>
      <c r="FA23" t="s">
        <v>416</v>
      </c>
      <c r="FB23" t="s">
        <v>333</v>
      </c>
      <c r="FC23" t="s">
        <v>497</v>
      </c>
      <c r="FD23" t="s">
        <v>516</v>
      </c>
      <c r="FE23" t="s">
        <v>329</v>
      </c>
      <c r="FF23" t="s">
        <v>618</v>
      </c>
      <c r="FG23" t="s">
        <v>546</v>
      </c>
      <c r="FH23" t="s">
        <v>589</v>
      </c>
      <c r="FI23" t="s">
        <v>546</v>
      </c>
      <c r="FJ23" t="s">
        <v>360</v>
      </c>
      <c r="FK23" t="s">
        <v>588</v>
      </c>
      <c r="FL23" t="s">
        <v>375</v>
      </c>
      <c r="FM23" t="s">
        <v>409</v>
      </c>
      <c r="FN23" t="s">
        <v>364</v>
      </c>
      <c r="FO23" t="s">
        <v>416</v>
      </c>
      <c r="FP23" t="s">
        <v>406</v>
      </c>
      <c r="FQ23" t="s">
        <v>406</v>
      </c>
      <c r="FR23" t="s">
        <v>628</v>
      </c>
      <c r="FS23" t="s">
        <v>600</v>
      </c>
      <c r="FT23" t="s">
        <v>516</v>
      </c>
      <c r="FU23" t="s">
        <v>392</v>
      </c>
      <c r="FV23" t="s">
        <v>421</v>
      </c>
      <c r="FW23" t="s">
        <v>351</v>
      </c>
      <c r="FX23" t="s">
        <v>348</v>
      </c>
      <c r="FY23" t="s">
        <v>627</v>
      </c>
      <c r="FZ23" t="s">
        <v>576</v>
      </c>
      <c r="GA23" t="s">
        <v>351</v>
      </c>
      <c r="GB23" t="s">
        <v>616</v>
      </c>
      <c r="GC23" t="s">
        <v>529</v>
      </c>
      <c r="GD23" t="s">
        <v>495</v>
      </c>
      <c r="GE23" t="s">
        <v>333</v>
      </c>
      <c r="GF23" t="s">
        <v>581</v>
      </c>
      <c r="GG23" t="s">
        <v>590</v>
      </c>
      <c r="GH23" t="s">
        <v>390</v>
      </c>
      <c r="GI23" t="s">
        <v>620</v>
      </c>
      <c r="GJ23" t="s">
        <v>490</v>
      </c>
      <c r="GK23" t="s">
        <v>415</v>
      </c>
      <c r="GL23" t="s">
        <v>579</v>
      </c>
      <c r="GM23" t="s">
        <v>562</v>
      </c>
      <c r="GN23" t="s">
        <v>378</v>
      </c>
      <c r="GO23" t="s">
        <v>525</v>
      </c>
      <c r="GP23" t="s">
        <v>627</v>
      </c>
      <c r="GQ23" t="s">
        <v>352</v>
      </c>
      <c r="GR23" t="s">
        <v>433</v>
      </c>
      <c r="GS23" t="s">
        <v>455</v>
      </c>
      <c r="GT23" t="s">
        <v>419</v>
      </c>
      <c r="GU23" t="s">
        <v>325</v>
      </c>
      <c r="GV23" t="s">
        <v>332</v>
      </c>
      <c r="GW23" t="s">
        <v>622</v>
      </c>
      <c r="GX23" t="s">
        <v>591</v>
      </c>
      <c r="GY23" t="s">
        <v>473</v>
      </c>
      <c r="GZ23" t="s">
        <v>330</v>
      </c>
      <c r="HA23" t="s">
        <v>609</v>
      </c>
      <c r="HB23" t="s">
        <v>365</v>
      </c>
      <c r="HC23" t="s">
        <v>595</v>
      </c>
      <c r="HD23" t="s">
        <v>362</v>
      </c>
      <c r="HE23" t="s">
        <v>544</v>
      </c>
      <c r="HF23" t="s">
        <v>362</v>
      </c>
      <c r="HG23" t="s">
        <v>330</v>
      </c>
      <c r="HH23" t="s">
        <v>325</v>
      </c>
      <c r="HI23" t="s">
        <v>381</v>
      </c>
      <c r="HJ23" t="s">
        <v>513</v>
      </c>
      <c r="HK23" t="s">
        <v>439</v>
      </c>
      <c r="HL23" t="s">
        <v>598</v>
      </c>
      <c r="HM23" t="s">
        <v>466</v>
      </c>
      <c r="HN23" t="s">
        <v>362</v>
      </c>
      <c r="HO23" t="s">
        <v>600</v>
      </c>
      <c r="HP23" t="s">
        <v>363</v>
      </c>
      <c r="HQ23" t="s">
        <v>473</v>
      </c>
      <c r="HR23" t="s">
        <v>599</v>
      </c>
      <c r="HS23" t="s">
        <v>611</v>
      </c>
      <c r="HT23" t="s">
        <v>600</v>
      </c>
      <c r="HU23" t="s">
        <v>552</v>
      </c>
      <c r="HV23" t="s">
        <v>373</v>
      </c>
      <c r="HW23" t="s">
        <v>356</v>
      </c>
      <c r="HX23" t="s">
        <v>597</v>
      </c>
      <c r="HY23" t="s">
        <v>581</v>
      </c>
      <c r="HZ23" t="s">
        <v>599</v>
      </c>
      <c r="IA23" t="s">
        <v>389</v>
      </c>
      <c r="IB23" t="s">
        <v>622</v>
      </c>
      <c r="IC23" t="s">
        <v>613</v>
      </c>
      <c r="ID23" t="s">
        <v>549</v>
      </c>
      <c r="IE23" t="s">
        <v>386</v>
      </c>
      <c r="IF23" t="s">
        <v>526</v>
      </c>
      <c r="IG23" t="s">
        <v>575</v>
      </c>
      <c r="IH23" t="s">
        <v>474</v>
      </c>
      <c r="II23" t="s">
        <v>489</v>
      </c>
      <c r="IJ23" t="s">
        <v>475</v>
      </c>
      <c r="IK23" t="s">
        <v>453</v>
      </c>
      <c r="IL23" t="s">
        <v>507</v>
      </c>
      <c r="IM23" t="s">
        <v>378</v>
      </c>
      <c r="IN23" t="s">
        <v>392</v>
      </c>
      <c r="IO23" t="s">
        <v>474</v>
      </c>
      <c r="IP23" t="s">
        <v>453</v>
      </c>
      <c r="IQ23" t="s">
        <v>625</v>
      </c>
      <c r="IR23" t="s">
        <v>473</v>
      </c>
      <c r="IS23" t="s">
        <v>613</v>
      </c>
      <c r="IT23" t="s">
        <v>370</v>
      </c>
      <c r="IU23" t="s">
        <v>624</v>
      </c>
      <c r="IV23" t="s">
        <v>609</v>
      </c>
      <c r="IW23" t="s">
        <v>564</v>
      </c>
      <c r="IX23" t="s">
        <v>506</v>
      </c>
      <c r="IY23" t="s">
        <v>366</v>
      </c>
      <c r="IZ23" t="s">
        <v>609</v>
      </c>
      <c r="JA23" t="s">
        <v>440</v>
      </c>
      <c r="JB23" t="s">
        <v>581</v>
      </c>
      <c r="JC23" t="s">
        <v>490</v>
      </c>
      <c r="JD23" t="s">
        <v>516</v>
      </c>
      <c r="JE23" t="s">
        <v>607</v>
      </c>
      <c r="JF23" t="s">
        <v>361</v>
      </c>
      <c r="JG23" t="s">
        <v>361</v>
      </c>
      <c r="JH23" t="s">
        <v>607</v>
      </c>
      <c r="JI23" t="s">
        <v>344</v>
      </c>
      <c r="JJ23" t="s">
        <v>532</v>
      </c>
      <c r="JK23" t="s">
        <v>417</v>
      </c>
      <c r="JL23" t="s">
        <v>583</v>
      </c>
      <c r="JM23" t="s">
        <v>594</v>
      </c>
      <c r="JN23" t="s">
        <v>597</v>
      </c>
      <c r="JO23" t="s">
        <v>474</v>
      </c>
      <c r="JP23" t="s">
        <v>351</v>
      </c>
      <c r="JQ23" t="s">
        <v>350</v>
      </c>
      <c r="JR23" t="s">
        <v>330</v>
      </c>
      <c r="JS23" t="s">
        <v>625</v>
      </c>
      <c r="JT23" t="s">
        <v>493</v>
      </c>
      <c r="JU23" t="s">
        <v>616</v>
      </c>
      <c r="JV23" t="s">
        <v>619</v>
      </c>
      <c r="JW23" t="s">
        <v>392</v>
      </c>
      <c r="JX23" t="s">
        <v>529</v>
      </c>
      <c r="JY23" t="s">
        <v>578</v>
      </c>
      <c r="JZ23" t="s">
        <v>454</v>
      </c>
      <c r="KA23" t="s">
        <v>618</v>
      </c>
      <c r="KB23" t="s">
        <v>443</v>
      </c>
      <c r="KC23" t="s">
        <v>522</v>
      </c>
      <c r="KD23" t="s">
        <v>589</v>
      </c>
      <c r="KE23" t="s">
        <v>586</v>
      </c>
      <c r="KF23" t="s">
        <v>372</v>
      </c>
      <c r="KG23" t="s">
        <v>367</v>
      </c>
      <c r="KH23" t="s">
        <v>582</v>
      </c>
      <c r="KI23" t="s">
        <v>369</v>
      </c>
      <c r="KJ23" t="s">
        <v>402</v>
      </c>
      <c r="KK23" t="s">
        <v>590</v>
      </c>
      <c r="KL23" t="s">
        <v>577</v>
      </c>
      <c r="KM23" t="s">
        <v>624</v>
      </c>
      <c r="KN23" t="s">
        <v>396</v>
      </c>
      <c r="KO23" t="s">
        <v>529</v>
      </c>
      <c r="KP23" t="s">
        <v>446</v>
      </c>
      <c r="KQ23" t="s">
        <v>347</v>
      </c>
      <c r="KR23" t="s">
        <v>496</v>
      </c>
      <c r="KS23" t="s">
        <v>623</v>
      </c>
      <c r="KT23" t="s">
        <v>584</v>
      </c>
      <c r="KU23" t="s">
        <v>584</v>
      </c>
      <c r="KV23" t="s">
        <v>350</v>
      </c>
      <c r="KW23" t="s">
        <v>467</v>
      </c>
      <c r="KX23" t="s">
        <v>331</v>
      </c>
      <c r="KY23" t="s">
        <v>577</v>
      </c>
      <c r="KZ23" t="s">
        <v>386</v>
      </c>
    </row>
    <row r="24" spans="1:312" x14ac:dyDescent="0.25">
      <c r="A24">
        <v>23</v>
      </c>
      <c r="B24" t="s">
        <v>438</v>
      </c>
      <c r="C24" t="s">
        <v>490</v>
      </c>
      <c r="D24" t="s">
        <v>574</v>
      </c>
      <c r="E24" t="s">
        <v>443</v>
      </c>
      <c r="F24" t="s">
        <v>544</v>
      </c>
      <c r="G24" t="s">
        <v>458</v>
      </c>
      <c r="H24" t="s">
        <v>357</v>
      </c>
      <c r="I24" t="s">
        <v>356</v>
      </c>
      <c r="J24" t="s">
        <v>409</v>
      </c>
      <c r="K24" t="s">
        <v>407</v>
      </c>
      <c r="L24" t="s">
        <v>462</v>
      </c>
      <c r="M24" t="s">
        <v>384</v>
      </c>
      <c r="N24" t="s">
        <v>488</v>
      </c>
      <c r="O24" t="s">
        <v>340</v>
      </c>
      <c r="P24" t="s">
        <v>360</v>
      </c>
      <c r="Q24" t="s">
        <v>420</v>
      </c>
      <c r="R24" t="s">
        <v>5</v>
      </c>
      <c r="S24" t="s">
        <v>350</v>
      </c>
      <c r="T24" t="s">
        <v>525</v>
      </c>
      <c r="U24" t="s">
        <v>376</v>
      </c>
      <c r="V24" t="s">
        <v>331</v>
      </c>
      <c r="W24" t="s">
        <v>481</v>
      </c>
      <c r="X24" t="s">
        <v>341</v>
      </c>
      <c r="Y24" t="s">
        <v>522</v>
      </c>
      <c r="Z24" t="s">
        <v>554</v>
      </c>
      <c r="AA24" t="s">
        <v>569</v>
      </c>
      <c r="AB24" t="s">
        <v>392</v>
      </c>
      <c r="AC24" t="s">
        <v>353</v>
      </c>
      <c r="AD24" t="s">
        <v>544</v>
      </c>
      <c r="AE24" t="s">
        <v>532</v>
      </c>
      <c r="AF24" t="s">
        <v>549</v>
      </c>
      <c r="AG24" t="s">
        <v>552</v>
      </c>
      <c r="AH24" t="s">
        <v>577</v>
      </c>
      <c r="AI24" t="s">
        <v>505</v>
      </c>
      <c r="AJ24" t="s">
        <v>419</v>
      </c>
      <c r="AK24" t="s">
        <v>341</v>
      </c>
      <c r="AL24" t="s">
        <v>532</v>
      </c>
      <c r="AM24" t="s">
        <v>546</v>
      </c>
      <c r="AN24" t="s">
        <v>602</v>
      </c>
      <c r="AO24" t="s">
        <v>325</v>
      </c>
      <c r="AP24" t="s">
        <v>350</v>
      </c>
      <c r="AQ24" t="s">
        <v>628</v>
      </c>
      <c r="AR24" t="s">
        <v>534</v>
      </c>
      <c r="AS24" t="s">
        <v>411</v>
      </c>
      <c r="AT24" t="s">
        <v>565</v>
      </c>
      <c r="AU24" t="s">
        <v>347</v>
      </c>
      <c r="AV24" t="s">
        <v>343</v>
      </c>
      <c r="AW24" t="s">
        <v>465</v>
      </c>
      <c r="AX24" t="s">
        <v>356</v>
      </c>
      <c r="AY24" t="s">
        <v>379</v>
      </c>
      <c r="AZ24" t="s">
        <v>507</v>
      </c>
      <c r="BA24" t="s">
        <v>483</v>
      </c>
      <c r="BB24" t="s">
        <v>562</v>
      </c>
      <c r="BC24" t="s">
        <v>502</v>
      </c>
      <c r="BD24" t="s">
        <v>529</v>
      </c>
      <c r="BE24" t="s">
        <v>562</v>
      </c>
      <c r="BF24" t="s">
        <v>481</v>
      </c>
      <c r="BG24" t="s">
        <v>624</v>
      </c>
      <c r="BH24" t="s">
        <v>352</v>
      </c>
      <c r="BI24" t="s">
        <v>502</v>
      </c>
      <c r="BJ24" t="s">
        <v>421</v>
      </c>
      <c r="BK24" t="s">
        <v>613</v>
      </c>
      <c r="BL24" t="s">
        <v>563</v>
      </c>
      <c r="BM24" t="s">
        <v>479</v>
      </c>
      <c r="BN24" t="s">
        <v>490</v>
      </c>
      <c r="BO24" t="s">
        <v>326</v>
      </c>
      <c r="BP24" t="s">
        <v>558</v>
      </c>
      <c r="BQ24" t="s">
        <v>531</v>
      </c>
      <c r="BR24" t="s">
        <v>552</v>
      </c>
      <c r="BS24" t="s">
        <v>532</v>
      </c>
      <c r="BT24" t="s">
        <v>355</v>
      </c>
      <c r="BU24" t="s">
        <v>423</v>
      </c>
      <c r="BV24" t="s">
        <v>548</v>
      </c>
      <c r="BW24" t="s">
        <v>567</v>
      </c>
      <c r="BX24" t="s">
        <v>515</v>
      </c>
      <c r="BY24" t="s">
        <v>567</v>
      </c>
      <c r="BZ24" t="s">
        <v>631</v>
      </c>
      <c r="CA24" t="s">
        <v>515</v>
      </c>
      <c r="CB24" t="s">
        <v>396</v>
      </c>
      <c r="CC24" t="s">
        <v>529</v>
      </c>
      <c r="CD24" t="s">
        <v>454</v>
      </c>
      <c r="CE24" t="s">
        <v>464</v>
      </c>
      <c r="CF24" t="s">
        <v>441</v>
      </c>
      <c r="CG24" t="s">
        <v>382</v>
      </c>
      <c r="CH24" t="s">
        <v>524</v>
      </c>
      <c r="CI24" t="s">
        <v>614</v>
      </c>
      <c r="CJ24" t="s">
        <v>350</v>
      </c>
      <c r="CK24" t="s">
        <v>401</v>
      </c>
      <c r="CL24" t="s">
        <v>625</v>
      </c>
      <c r="CM24" t="s">
        <v>342</v>
      </c>
      <c r="CN24" t="s">
        <v>581</v>
      </c>
      <c r="CO24" t="s">
        <v>433</v>
      </c>
      <c r="CP24" t="s">
        <v>345</v>
      </c>
      <c r="CQ24" t="s">
        <v>434</v>
      </c>
      <c r="CR24" t="s">
        <v>540</v>
      </c>
      <c r="CS24" t="s">
        <v>598</v>
      </c>
      <c r="CT24" t="s">
        <v>483</v>
      </c>
      <c r="CU24" t="s">
        <v>557</v>
      </c>
      <c r="CV24" t="s">
        <v>438</v>
      </c>
      <c r="CW24" t="s">
        <v>609</v>
      </c>
      <c r="CX24" t="s">
        <v>412</v>
      </c>
      <c r="CY24" t="s">
        <v>627</v>
      </c>
      <c r="CZ24" t="s">
        <v>363</v>
      </c>
      <c r="DA24" t="s">
        <v>341</v>
      </c>
      <c r="DB24" t="s">
        <v>364</v>
      </c>
      <c r="DC24" t="s">
        <v>524</v>
      </c>
      <c r="DD24" t="s">
        <v>523</v>
      </c>
      <c r="DE24" t="s">
        <v>432</v>
      </c>
      <c r="DF24" t="s">
        <v>343</v>
      </c>
      <c r="DG24" t="s">
        <v>540</v>
      </c>
      <c r="DH24" t="s">
        <v>584</v>
      </c>
      <c r="DI24" t="s">
        <v>456</v>
      </c>
      <c r="DJ24" t="s">
        <v>420</v>
      </c>
      <c r="DK24" t="s">
        <v>611</v>
      </c>
      <c r="DL24" t="s">
        <v>446</v>
      </c>
      <c r="DM24" t="s">
        <v>424</v>
      </c>
      <c r="DN24" t="s">
        <v>558</v>
      </c>
      <c r="DO24" t="s">
        <v>381</v>
      </c>
      <c r="DP24" t="s">
        <v>438</v>
      </c>
      <c r="DQ24" t="s">
        <v>434</v>
      </c>
      <c r="DR24" t="s">
        <v>631</v>
      </c>
      <c r="DS24" t="s">
        <v>415</v>
      </c>
      <c r="DT24" t="s">
        <v>610</v>
      </c>
      <c r="DU24" t="s">
        <v>606</v>
      </c>
      <c r="DV24" t="s">
        <v>492</v>
      </c>
      <c r="DW24" t="s">
        <v>551</v>
      </c>
      <c r="DX24" t="s">
        <v>455</v>
      </c>
      <c r="DY24" t="s">
        <v>594</v>
      </c>
      <c r="DZ24" t="s">
        <v>491</v>
      </c>
      <c r="EA24" t="s">
        <v>619</v>
      </c>
      <c r="EB24" t="s">
        <v>483</v>
      </c>
      <c r="EC24" t="s">
        <v>325</v>
      </c>
      <c r="ED24" t="s">
        <v>603</v>
      </c>
      <c r="EE24" t="s">
        <v>472</v>
      </c>
      <c r="EF24" t="s">
        <v>400</v>
      </c>
      <c r="EG24" t="s">
        <v>567</v>
      </c>
      <c r="EH24" t="s">
        <v>344</v>
      </c>
      <c r="EI24" t="s">
        <v>400</v>
      </c>
      <c r="EJ24" t="s">
        <v>355</v>
      </c>
      <c r="EK24" t="s">
        <v>0</v>
      </c>
      <c r="EL24" t="s">
        <v>541</v>
      </c>
      <c r="EM24" t="s">
        <v>333</v>
      </c>
      <c r="EN24" t="s">
        <v>323</v>
      </c>
      <c r="EO24" t="s">
        <v>350</v>
      </c>
      <c r="EP24" t="s">
        <v>529</v>
      </c>
      <c r="EQ24" t="s">
        <v>362</v>
      </c>
      <c r="ER24" t="s">
        <v>512</v>
      </c>
      <c r="ES24" t="s">
        <v>514</v>
      </c>
      <c r="ET24" t="s">
        <v>566</v>
      </c>
      <c r="EU24" t="s">
        <v>627</v>
      </c>
      <c r="EV24" t="s">
        <v>628</v>
      </c>
      <c r="EW24" t="s">
        <v>490</v>
      </c>
      <c r="EX24" t="s">
        <v>579</v>
      </c>
      <c r="EY24" t="s">
        <v>565</v>
      </c>
      <c r="EZ24" t="s">
        <v>609</v>
      </c>
      <c r="FA24" t="s">
        <v>424</v>
      </c>
      <c r="FB24" t="s">
        <v>581</v>
      </c>
      <c r="FC24" t="s">
        <v>440</v>
      </c>
      <c r="FD24" t="s">
        <v>423</v>
      </c>
      <c r="FE24" t="s">
        <v>323</v>
      </c>
      <c r="FF24" t="s">
        <v>630</v>
      </c>
      <c r="FG24" t="s">
        <v>573</v>
      </c>
      <c r="FH24" t="s">
        <v>528</v>
      </c>
      <c r="FI24" t="s">
        <v>514</v>
      </c>
      <c r="FJ24" t="s">
        <v>551</v>
      </c>
      <c r="FK24" t="s">
        <v>427</v>
      </c>
      <c r="FL24" t="s">
        <v>352</v>
      </c>
      <c r="FM24" t="s">
        <v>440</v>
      </c>
      <c r="FN24" t="s">
        <v>631</v>
      </c>
      <c r="FO24" t="s">
        <v>451</v>
      </c>
      <c r="FP24" t="s">
        <v>576</v>
      </c>
      <c r="FQ24" t="s">
        <v>572</v>
      </c>
      <c r="FR24" t="s">
        <v>614</v>
      </c>
      <c r="FS24" t="s">
        <v>324</v>
      </c>
      <c r="FT24" t="s">
        <v>554</v>
      </c>
      <c r="FU24" t="s">
        <v>370</v>
      </c>
      <c r="FV24" t="s">
        <v>419</v>
      </c>
      <c r="FW24" t="s">
        <v>352</v>
      </c>
      <c r="FX24" t="s">
        <v>452</v>
      </c>
      <c r="FY24" t="s">
        <v>345</v>
      </c>
      <c r="FZ24" t="s">
        <v>540</v>
      </c>
      <c r="GA24" t="s">
        <v>398</v>
      </c>
      <c r="GB24" t="s">
        <v>378</v>
      </c>
      <c r="GC24" t="s">
        <v>606</v>
      </c>
      <c r="GD24" t="s">
        <v>323</v>
      </c>
      <c r="GE24" t="s">
        <v>473</v>
      </c>
      <c r="GF24" t="s">
        <v>409</v>
      </c>
      <c r="GG24" t="s">
        <v>596</v>
      </c>
      <c r="GH24" t="s">
        <v>607</v>
      </c>
      <c r="GI24" t="s">
        <v>349</v>
      </c>
      <c r="GJ24" t="s">
        <v>341</v>
      </c>
      <c r="GK24" t="s">
        <v>597</v>
      </c>
      <c r="GL24" t="s">
        <v>489</v>
      </c>
      <c r="GM24" t="s">
        <v>630</v>
      </c>
      <c r="GN24" t="s">
        <v>342</v>
      </c>
      <c r="GO24" t="s">
        <v>523</v>
      </c>
      <c r="GP24" t="s">
        <v>631</v>
      </c>
      <c r="GQ24" t="s">
        <v>364</v>
      </c>
      <c r="GR24" t="s">
        <v>335</v>
      </c>
      <c r="GS24" t="s">
        <v>602</v>
      </c>
      <c r="GT24" t="s">
        <v>576</v>
      </c>
      <c r="GU24" t="s">
        <v>578</v>
      </c>
      <c r="GV24" t="s">
        <v>440</v>
      </c>
      <c r="GW24" t="s">
        <v>630</v>
      </c>
      <c r="GX24" t="s">
        <v>538</v>
      </c>
      <c r="GY24" t="s">
        <v>476</v>
      </c>
      <c r="GZ24" t="s">
        <v>402</v>
      </c>
      <c r="HA24" t="s">
        <v>532</v>
      </c>
      <c r="HB24" t="s">
        <v>479</v>
      </c>
      <c r="HC24" t="s">
        <v>370</v>
      </c>
      <c r="HD24" t="s">
        <v>529</v>
      </c>
      <c r="HE24" t="s">
        <v>334</v>
      </c>
      <c r="HF24" t="s">
        <v>589</v>
      </c>
      <c r="HG24" t="s">
        <v>628</v>
      </c>
      <c r="HH24" t="s">
        <v>432</v>
      </c>
      <c r="HI24" t="s">
        <v>401</v>
      </c>
      <c r="HJ24" t="s">
        <v>362</v>
      </c>
      <c r="HK24" t="s">
        <v>603</v>
      </c>
      <c r="HL24" t="s">
        <v>507</v>
      </c>
      <c r="HM24" t="s">
        <v>619</v>
      </c>
      <c r="HN24" t="s">
        <v>450</v>
      </c>
      <c r="HO24" t="s">
        <v>580</v>
      </c>
      <c r="HP24" t="s">
        <v>579</v>
      </c>
      <c r="HQ24" t="s">
        <v>491</v>
      </c>
      <c r="HR24" t="s">
        <v>615</v>
      </c>
      <c r="HS24" t="s">
        <v>587</v>
      </c>
      <c r="HT24" t="s">
        <v>585</v>
      </c>
      <c r="HU24" t="s">
        <v>544</v>
      </c>
      <c r="HV24" t="s">
        <v>379</v>
      </c>
      <c r="HW24" t="s">
        <v>608</v>
      </c>
      <c r="HX24" t="s">
        <v>616</v>
      </c>
      <c r="HY24" t="s">
        <v>553</v>
      </c>
      <c r="HZ24" t="s">
        <v>420</v>
      </c>
      <c r="IA24" t="s">
        <v>627</v>
      </c>
      <c r="IB24" t="s">
        <v>362</v>
      </c>
      <c r="IC24" t="s">
        <v>603</v>
      </c>
      <c r="ID24" t="s">
        <v>333</v>
      </c>
      <c r="IE24" t="s">
        <v>348</v>
      </c>
      <c r="IF24" t="s">
        <v>568</v>
      </c>
      <c r="IG24" t="s">
        <v>551</v>
      </c>
      <c r="IH24" t="s">
        <v>595</v>
      </c>
      <c r="II24" t="s">
        <v>600</v>
      </c>
      <c r="IJ24" t="s">
        <v>516</v>
      </c>
      <c r="IK24" t="s">
        <v>600</v>
      </c>
      <c r="IL24" t="s">
        <v>470</v>
      </c>
      <c r="IM24" t="s">
        <v>558</v>
      </c>
      <c r="IN24" t="s">
        <v>613</v>
      </c>
      <c r="IO24" t="s">
        <v>489</v>
      </c>
      <c r="IP24" t="s">
        <v>627</v>
      </c>
      <c r="IQ24" t="s">
        <v>377</v>
      </c>
      <c r="IR24" t="s">
        <v>554</v>
      </c>
      <c r="IS24" t="s">
        <v>514</v>
      </c>
      <c r="IT24" t="s">
        <v>595</v>
      </c>
      <c r="IU24" t="s">
        <v>388</v>
      </c>
      <c r="IV24" t="s">
        <v>379</v>
      </c>
      <c r="IW24" t="s">
        <v>388</v>
      </c>
      <c r="IX24" t="s">
        <v>342</v>
      </c>
      <c r="IY24" t="s">
        <v>503</v>
      </c>
      <c r="IZ24" t="s">
        <v>0</v>
      </c>
      <c r="JA24" t="s">
        <v>526</v>
      </c>
      <c r="JB24" t="s">
        <v>425</v>
      </c>
      <c r="JC24" t="s">
        <v>535</v>
      </c>
      <c r="JD24" t="s">
        <v>614</v>
      </c>
      <c r="JE24" t="s">
        <v>558</v>
      </c>
      <c r="JF24" t="s">
        <v>495</v>
      </c>
      <c r="JG24" t="s">
        <v>491</v>
      </c>
      <c r="JH24" t="s">
        <v>574</v>
      </c>
      <c r="JI24" t="s">
        <v>629</v>
      </c>
      <c r="JJ24" t="s">
        <v>508</v>
      </c>
      <c r="JK24" t="s">
        <v>609</v>
      </c>
      <c r="JL24" t="s">
        <v>604</v>
      </c>
      <c r="JM24" t="s">
        <v>397</v>
      </c>
      <c r="JN24" t="s">
        <v>591</v>
      </c>
      <c r="JO24" t="s">
        <v>475</v>
      </c>
      <c r="JP24" t="s">
        <v>323</v>
      </c>
      <c r="JQ24" t="s">
        <v>424</v>
      </c>
      <c r="JR24" t="s">
        <v>492</v>
      </c>
      <c r="JS24" t="s">
        <v>521</v>
      </c>
      <c r="JT24" t="s">
        <v>579</v>
      </c>
      <c r="JU24" t="s">
        <v>323</v>
      </c>
      <c r="JV24" t="s">
        <v>629</v>
      </c>
      <c r="JW24" t="s">
        <v>414</v>
      </c>
      <c r="JX24" t="s">
        <v>367</v>
      </c>
      <c r="JY24" t="s">
        <v>600</v>
      </c>
      <c r="JZ24" t="s">
        <v>442</v>
      </c>
      <c r="KA24" t="s">
        <v>350</v>
      </c>
      <c r="KB24" t="s">
        <v>617</v>
      </c>
      <c r="KC24" t="s">
        <v>588</v>
      </c>
      <c r="KD24" t="s">
        <v>390</v>
      </c>
      <c r="KE24" t="s">
        <v>440</v>
      </c>
      <c r="KF24" t="s">
        <v>388</v>
      </c>
      <c r="KG24" t="s">
        <v>370</v>
      </c>
      <c r="KH24" t="s">
        <v>617</v>
      </c>
      <c r="KI24" t="s">
        <v>576</v>
      </c>
      <c r="KJ24" t="s">
        <v>374</v>
      </c>
      <c r="KK24" t="s">
        <v>468</v>
      </c>
      <c r="KL24" t="s">
        <v>492</v>
      </c>
      <c r="KM24" t="s">
        <v>587</v>
      </c>
      <c r="KN24" t="s">
        <v>626</v>
      </c>
      <c r="KO24" t="s">
        <v>422</v>
      </c>
      <c r="KP24" t="s">
        <v>596</v>
      </c>
      <c r="KQ24" t="s">
        <v>603</v>
      </c>
      <c r="KR24" t="s">
        <v>358</v>
      </c>
      <c r="KS24" t="s">
        <v>478</v>
      </c>
      <c r="KT24" t="s">
        <v>598</v>
      </c>
      <c r="KU24" t="s">
        <v>618</v>
      </c>
      <c r="KV24" t="s">
        <v>406</v>
      </c>
      <c r="KW24" t="s">
        <v>551</v>
      </c>
      <c r="KX24" t="s">
        <v>600</v>
      </c>
      <c r="KY24" t="s">
        <v>522</v>
      </c>
      <c r="KZ24" t="s">
        <v>627</v>
      </c>
    </row>
    <row r="25" spans="1:312" x14ac:dyDescent="0.25">
      <c r="A25">
        <v>24</v>
      </c>
      <c r="B25" t="s">
        <v>481</v>
      </c>
      <c r="C25" t="s">
        <v>599</v>
      </c>
      <c r="D25" t="s">
        <v>323</v>
      </c>
      <c r="E25" t="s">
        <v>560</v>
      </c>
      <c r="F25" t="s">
        <v>443</v>
      </c>
      <c r="G25" t="s">
        <v>485</v>
      </c>
      <c r="H25" t="s">
        <v>578</v>
      </c>
      <c r="I25" t="s">
        <v>418</v>
      </c>
      <c r="J25" t="s">
        <v>551</v>
      </c>
      <c r="K25" t="s">
        <v>437</v>
      </c>
      <c r="L25" t="s">
        <v>610</v>
      </c>
      <c r="M25" t="s">
        <v>556</v>
      </c>
      <c r="N25" t="s">
        <v>571</v>
      </c>
      <c r="O25" t="s">
        <v>397</v>
      </c>
      <c r="P25" t="s">
        <v>438</v>
      </c>
      <c r="Q25" t="s">
        <v>569</v>
      </c>
      <c r="R25" t="s">
        <v>558</v>
      </c>
      <c r="S25" t="s">
        <v>544</v>
      </c>
      <c r="T25" t="s">
        <v>340</v>
      </c>
      <c r="U25" t="s">
        <v>0</v>
      </c>
      <c r="V25" t="s">
        <v>540</v>
      </c>
      <c r="W25" t="s">
        <v>341</v>
      </c>
      <c r="X25" t="s">
        <v>347</v>
      </c>
      <c r="Y25" t="s">
        <v>420</v>
      </c>
      <c r="Z25" t="s">
        <v>502</v>
      </c>
      <c r="AA25" t="s">
        <v>366</v>
      </c>
      <c r="AB25" t="s">
        <v>0</v>
      </c>
      <c r="AC25" t="s">
        <v>476</v>
      </c>
      <c r="AD25" t="s">
        <v>610</v>
      </c>
      <c r="AE25" t="s">
        <v>548</v>
      </c>
      <c r="AF25" t="s">
        <v>478</v>
      </c>
      <c r="AG25" t="s">
        <v>483</v>
      </c>
      <c r="AH25" t="s">
        <v>542</v>
      </c>
      <c r="AI25" t="s">
        <v>415</v>
      </c>
      <c r="AJ25" t="s">
        <v>374</v>
      </c>
      <c r="AK25" t="s">
        <v>469</v>
      </c>
      <c r="AL25" t="s">
        <v>553</v>
      </c>
      <c r="AM25" t="s">
        <v>609</v>
      </c>
      <c r="AN25" t="s">
        <v>601</v>
      </c>
      <c r="AO25" t="s">
        <v>567</v>
      </c>
      <c r="AP25" t="s">
        <v>501</v>
      </c>
      <c r="AQ25" t="s">
        <v>570</v>
      </c>
      <c r="AR25" t="s">
        <v>327</v>
      </c>
      <c r="AS25" t="s">
        <v>359</v>
      </c>
      <c r="AT25" t="s">
        <v>433</v>
      </c>
      <c r="AU25" t="s">
        <v>415</v>
      </c>
      <c r="AV25" t="s">
        <v>492</v>
      </c>
      <c r="AW25" t="s">
        <v>544</v>
      </c>
      <c r="AX25" t="s">
        <v>576</v>
      </c>
      <c r="AY25" t="s">
        <v>575</v>
      </c>
      <c r="AZ25" t="s">
        <v>587</v>
      </c>
      <c r="BA25" t="s">
        <v>626</v>
      </c>
      <c r="BB25" t="s">
        <v>598</v>
      </c>
      <c r="BC25" t="s">
        <v>574</v>
      </c>
      <c r="BD25" t="s">
        <v>623</v>
      </c>
      <c r="BE25" t="s">
        <v>493</v>
      </c>
      <c r="BF25" t="s">
        <v>630</v>
      </c>
      <c r="BG25" t="s">
        <v>475</v>
      </c>
      <c r="BH25" t="s">
        <v>375</v>
      </c>
      <c r="BI25" t="s">
        <v>468</v>
      </c>
      <c r="BJ25" t="s">
        <v>472</v>
      </c>
      <c r="BK25" t="s">
        <v>510</v>
      </c>
      <c r="BL25" t="s">
        <v>599</v>
      </c>
      <c r="BM25" t="s">
        <v>458</v>
      </c>
      <c r="BN25" t="s">
        <v>411</v>
      </c>
      <c r="BO25" t="s">
        <v>553</v>
      </c>
      <c r="BP25" t="s">
        <v>474</v>
      </c>
      <c r="BQ25" t="s">
        <v>579</v>
      </c>
      <c r="BR25" t="s">
        <v>358</v>
      </c>
      <c r="BS25" t="s">
        <v>362</v>
      </c>
      <c r="BT25" t="s">
        <v>438</v>
      </c>
      <c r="BU25" t="s">
        <v>465</v>
      </c>
      <c r="BV25" t="s">
        <v>531</v>
      </c>
      <c r="BW25" t="s">
        <v>510</v>
      </c>
      <c r="BX25" t="s">
        <v>343</v>
      </c>
      <c r="BY25" t="s">
        <v>394</v>
      </c>
      <c r="BZ25" t="s">
        <v>536</v>
      </c>
      <c r="CA25" t="s">
        <v>536</v>
      </c>
      <c r="CB25" t="s">
        <v>508</v>
      </c>
      <c r="CC25" t="s">
        <v>342</v>
      </c>
      <c r="CD25" t="s">
        <v>406</v>
      </c>
      <c r="CE25" t="s">
        <v>467</v>
      </c>
      <c r="CF25" t="s">
        <v>615</v>
      </c>
      <c r="CG25" t="s">
        <v>440</v>
      </c>
      <c r="CH25" t="s">
        <v>348</v>
      </c>
      <c r="CI25" t="s">
        <v>554</v>
      </c>
      <c r="CJ25" t="s">
        <v>466</v>
      </c>
      <c r="CK25" t="s">
        <v>414</v>
      </c>
      <c r="CL25" t="s">
        <v>541</v>
      </c>
      <c r="CM25" t="s">
        <v>465</v>
      </c>
      <c r="CN25" t="s">
        <v>588</v>
      </c>
      <c r="CO25" t="s">
        <v>351</v>
      </c>
      <c r="CP25" t="s">
        <v>615</v>
      </c>
      <c r="CQ25" t="s">
        <v>366</v>
      </c>
      <c r="CR25" t="s">
        <v>366</v>
      </c>
      <c r="CS25" t="s">
        <v>332</v>
      </c>
      <c r="CT25" t="s">
        <v>355</v>
      </c>
      <c r="CU25" t="s">
        <v>612</v>
      </c>
      <c r="CV25" t="s">
        <v>536</v>
      </c>
      <c r="CW25" t="s">
        <v>450</v>
      </c>
      <c r="CX25" t="s">
        <v>328</v>
      </c>
      <c r="CY25" t="s">
        <v>366</v>
      </c>
      <c r="CZ25" t="s">
        <v>340</v>
      </c>
      <c r="DA25" t="s">
        <v>366</v>
      </c>
      <c r="DB25" t="s">
        <v>378</v>
      </c>
      <c r="DC25" t="s">
        <v>430</v>
      </c>
      <c r="DD25" t="s">
        <v>506</v>
      </c>
      <c r="DE25" t="s">
        <v>596</v>
      </c>
      <c r="DF25" t="s">
        <v>589</v>
      </c>
      <c r="DG25" t="s">
        <v>385</v>
      </c>
      <c r="DH25" t="s">
        <v>628</v>
      </c>
      <c r="DI25" t="s">
        <v>391</v>
      </c>
      <c r="DJ25" t="s">
        <v>609</v>
      </c>
      <c r="DK25" t="s">
        <v>547</v>
      </c>
      <c r="DL25" t="s">
        <v>514</v>
      </c>
      <c r="DM25" t="s">
        <v>452</v>
      </c>
      <c r="DN25" t="s">
        <v>345</v>
      </c>
      <c r="DO25" t="s">
        <v>359</v>
      </c>
      <c r="DP25" t="s">
        <v>490</v>
      </c>
      <c r="DQ25" t="s">
        <v>389</v>
      </c>
      <c r="DR25" t="s">
        <v>613</v>
      </c>
      <c r="DS25" t="s">
        <v>347</v>
      </c>
      <c r="DT25" t="s">
        <v>557</v>
      </c>
      <c r="DU25" t="s">
        <v>630</v>
      </c>
      <c r="DV25" t="s">
        <v>456</v>
      </c>
      <c r="DW25" t="s">
        <v>585</v>
      </c>
      <c r="DX25" t="s">
        <v>599</v>
      </c>
      <c r="DY25" t="s">
        <v>432</v>
      </c>
      <c r="DZ25" t="s">
        <v>528</v>
      </c>
      <c r="EA25" t="s">
        <v>614</v>
      </c>
      <c r="EB25" t="s">
        <v>357</v>
      </c>
      <c r="EC25" t="s">
        <v>390</v>
      </c>
      <c r="ED25" t="s">
        <v>323</v>
      </c>
      <c r="EE25" t="s">
        <v>418</v>
      </c>
      <c r="EF25" t="s">
        <v>373</v>
      </c>
      <c r="EG25" t="s">
        <v>365</v>
      </c>
      <c r="EH25" t="s">
        <v>352</v>
      </c>
      <c r="EI25" t="s">
        <v>419</v>
      </c>
      <c r="EJ25" t="s">
        <v>468</v>
      </c>
      <c r="EK25" t="s">
        <v>323</v>
      </c>
      <c r="EL25" t="s">
        <v>445</v>
      </c>
      <c r="EM25" t="s">
        <v>610</v>
      </c>
      <c r="EN25" t="s">
        <v>470</v>
      </c>
      <c r="EO25" t="s">
        <v>620</v>
      </c>
      <c r="EP25" t="s">
        <v>456</v>
      </c>
      <c r="EQ25" t="s">
        <v>615</v>
      </c>
      <c r="ER25" t="s">
        <v>536</v>
      </c>
      <c r="ES25" t="s">
        <v>620</v>
      </c>
      <c r="ET25" t="s">
        <v>514</v>
      </c>
      <c r="EU25" t="s">
        <v>604</v>
      </c>
      <c r="EV25" t="s">
        <v>373</v>
      </c>
      <c r="EW25" t="s">
        <v>465</v>
      </c>
      <c r="EX25" t="s">
        <v>621</v>
      </c>
      <c r="EY25" t="s">
        <v>595</v>
      </c>
      <c r="EZ25" t="s">
        <v>326</v>
      </c>
      <c r="FA25" t="s">
        <v>445</v>
      </c>
      <c r="FB25" t="s">
        <v>620</v>
      </c>
      <c r="FC25" t="s">
        <v>323</v>
      </c>
      <c r="FD25" t="s">
        <v>492</v>
      </c>
      <c r="FE25" t="s">
        <v>628</v>
      </c>
      <c r="FF25" t="s">
        <v>569</v>
      </c>
      <c r="FG25" t="s">
        <v>621</v>
      </c>
      <c r="FH25" t="s">
        <v>628</v>
      </c>
      <c r="FI25" t="s">
        <v>423</v>
      </c>
      <c r="FJ25" t="s">
        <v>352</v>
      </c>
      <c r="FK25" t="s">
        <v>610</v>
      </c>
      <c r="FL25" t="s">
        <v>582</v>
      </c>
      <c r="FM25" t="s">
        <v>324</v>
      </c>
      <c r="FN25" t="s">
        <v>621</v>
      </c>
      <c r="FO25" t="s">
        <v>402</v>
      </c>
      <c r="FP25" t="s">
        <v>344</v>
      </c>
      <c r="FQ25" t="s">
        <v>434</v>
      </c>
      <c r="FR25" t="s">
        <v>540</v>
      </c>
      <c r="FS25" t="s">
        <v>534</v>
      </c>
      <c r="FT25" t="s">
        <v>600</v>
      </c>
      <c r="FU25" t="s">
        <v>611</v>
      </c>
      <c r="FV25" t="s">
        <v>595</v>
      </c>
      <c r="FW25" t="s">
        <v>419</v>
      </c>
      <c r="FX25" t="s">
        <v>341</v>
      </c>
      <c r="FY25" t="s">
        <v>608</v>
      </c>
      <c r="FZ25" t="s">
        <v>324</v>
      </c>
      <c r="GA25" t="s">
        <v>335</v>
      </c>
      <c r="GB25" t="s">
        <v>607</v>
      </c>
      <c r="GC25" t="s">
        <v>333</v>
      </c>
      <c r="GD25" t="s">
        <v>415</v>
      </c>
      <c r="GE25" t="s">
        <v>545</v>
      </c>
      <c r="GF25" t="s">
        <v>606</v>
      </c>
      <c r="GG25" t="s">
        <v>345</v>
      </c>
      <c r="GH25" t="s">
        <v>521</v>
      </c>
      <c r="GI25" t="s">
        <v>440</v>
      </c>
      <c r="GJ25" t="s">
        <v>551</v>
      </c>
      <c r="GK25" t="s">
        <v>576</v>
      </c>
      <c r="GL25" t="s">
        <v>574</v>
      </c>
      <c r="GM25" t="s">
        <v>621</v>
      </c>
      <c r="GN25" t="s">
        <v>473</v>
      </c>
      <c r="GO25" t="s">
        <v>478</v>
      </c>
      <c r="GP25" t="s">
        <v>419</v>
      </c>
      <c r="GQ25" t="s">
        <v>434</v>
      </c>
      <c r="GR25" t="s">
        <v>330</v>
      </c>
      <c r="GS25" t="s">
        <v>432</v>
      </c>
      <c r="GT25" t="s">
        <v>465</v>
      </c>
      <c r="GU25" t="s">
        <v>443</v>
      </c>
      <c r="GV25" t="s">
        <v>427</v>
      </c>
      <c r="GW25" t="s">
        <v>527</v>
      </c>
      <c r="GX25" t="s">
        <v>585</v>
      </c>
      <c r="GY25" t="s">
        <v>518</v>
      </c>
      <c r="GZ25" t="s">
        <v>551</v>
      </c>
      <c r="HA25" t="s">
        <v>341</v>
      </c>
      <c r="HB25" t="s">
        <v>551</v>
      </c>
      <c r="HC25" t="s">
        <v>593</v>
      </c>
      <c r="HD25" t="s">
        <v>483</v>
      </c>
      <c r="HE25" t="s">
        <v>615</v>
      </c>
      <c r="HF25" t="s">
        <v>372</v>
      </c>
      <c r="HG25" t="s">
        <v>602</v>
      </c>
      <c r="HH25" t="s">
        <v>451</v>
      </c>
      <c r="HI25" t="s">
        <v>606</v>
      </c>
      <c r="HJ25" t="s">
        <v>377</v>
      </c>
      <c r="HK25" t="s">
        <v>397</v>
      </c>
      <c r="HL25" t="s">
        <v>593</v>
      </c>
      <c r="HM25" t="s">
        <v>592</v>
      </c>
      <c r="HN25" t="s">
        <v>372</v>
      </c>
      <c r="HO25" t="s">
        <v>406</v>
      </c>
      <c r="HP25" t="s">
        <v>446</v>
      </c>
      <c r="HQ25" t="s">
        <v>618</v>
      </c>
      <c r="HR25" t="s">
        <v>359</v>
      </c>
      <c r="HS25" t="s">
        <v>434</v>
      </c>
      <c r="HT25" t="s">
        <v>371</v>
      </c>
      <c r="HU25" t="s">
        <v>340</v>
      </c>
      <c r="HV25" t="s">
        <v>618</v>
      </c>
      <c r="HW25" t="s">
        <v>553</v>
      </c>
      <c r="HX25" t="s">
        <v>629</v>
      </c>
      <c r="HY25" t="s">
        <v>554</v>
      </c>
      <c r="HZ25" t="s">
        <v>354</v>
      </c>
      <c r="IA25" t="s">
        <v>590</v>
      </c>
      <c r="IB25" t="s">
        <v>571</v>
      </c>
      <c r="IC25" t="s">
        <v>506</v>
      </c>
      <c r="ID25" t="s">
        <v>418</v>
      </c>
      <c r="IE25" t="s">
        <v>544</v>
      </c>
      <c r="IF25" t="s">
        <v>326</v>
      </c>
      <c r="IG25" t="s">
        <v>432</v>
      </c>
      <c r="IH25" t="s">
        <v>355</v>
      </c>
      <c r="II25" t="s">
        <v>597</v>
      </c>
      <c r="IJ25" t="s">
        <v>629</v>
      </c>
      <c r="IK25" t="s">
        <v>335</v>
      </c>
      <c r="IL25" t="s">
        <v>423</v>
      </c>
      <c r="IM25" t="s">
        <v>546</v>
      </c>
      <c r="IN25" t="s">
        <v>551</v>
      </c>
      <c r="IO25" t="s">
        <v>423</v>
      </c>
      <c r="IP25" t="s">
        <v>620</v>
      </c>
      <c r="IQ25" t="s">
        <v>354</v>
      </c>
      <c r="IR25" t="s">
        <v>629</v>
      </c>
      <c r="IS25" t="s">
        <v>461</v>
      </c>
      <c r="IT25" t="s">
        <v>574</v>
      </c>
      <c r="IU25" t="s">
        <v>588</v>
      </c>
      <c r="IV25" t="s">
        <v>346</v>
      </c>
      <c r="IW25" t="s">
        <v>629</v>
      </c>
      <c r="IX25" t="s">
        <v>594</v>
      </c>
      <c r="IY25" t="s">
        <v>409</v>
      </c>
      <c r="IZ25" t="s">
        <v>544</v>
      </c>
      <c r="JA25" t="s">
        <v>631</v>
      </c>
      <c r="JB25" t="s">
        <v>540</v>
      </c>
      <c r="JC25" t="s">
        <v>579</v>
      </c>
      <c r="JD25" t="s">
        <v>495</v>
      </c>
      <c r="JE25" t="s">
        <v>340</v>
      </c>
      <c r="JF25" t="s">
        <v>366</v>
      </c>
      <c r="JG25" t="s">
        <v>467</v>
      </c>
      <c r="JH25" t="s">
        <v>367</v>
      </c>
      <c r="JI25" t="s">
        <v>346</v>
      </c>
      <c r="JJ25" t="s">
        <v>631</v>
      </c>
      <c r="JK25" t="s">
        <v>356</v>
      </c>
      <c r="JL25" t="s">
        <v>367</v>
      </c>
      <c r="JM25" t="s">
        <v>624</v>
      </c>
      <c r="JN25" t="s">
        <v>601</v>
      </c>
      <c r="JO25" t="s">
        <v>372</v>
      </c>
      <c r="JP25" t="s">
        <v>607</v>
      </c>
      <c r="JQ25" t="s">
        <v>627</v>
      </c>
      <c r="JR25" t="s">
        <v>490</v>
      </c>
      <c r="JS25" t="s">
        <v>365</v>
      </c>
      <c r="JT25" t="s">
        <v>610</v>
      </c>
      <c r="JU25" t="s">
        <v>580</v>
      </c>
      <c r="JV25" t="s">
        <v>359</v>
      </c>
      <c r="JW25" t="s">
        <v>523</v>
      </c>
      <c r="JX25" t="s">
        <v>472</v>
      </c>
      <c r="JY25" t="s">
        <v>617</v>
      </c>
      <c r="JZ25" t="s">
        <v>331</v>
      </c>
      <c r="KA25" t="s">
        <v>410</v>
      </c>
      <c r="KB25" t="s">
        <v>324</v>
      </c>
      <c r="KC25" t="s">
        <v>540</v>
      </c>
      <c r="KD25" t="s">
        <v>547</v>
      </c>
      <c r="KE25" t="s">
        <v>620</v>
      </c>
      <c r="KF25" t="s">
        <v>605</v>
      </c>
      <c r="KG25" t="s">
        <v>615</v>
      </c>
      <c r="KH25" t="s">
        <v>611</v>
      </c>
      <c r="KI25" t="s">
        <v>615</v>
      </c>
      <c r="KJ25" t="s">
        <v>397</v>
      </c>
      <c r="KK25" t="s">
        <v>363</v>
      </c>
      <c r="KL25" t="s">
        <v>357</v>
      </c>
      <c r="KM25" t="s">
        <v>631</v>
      </c>
      <c r="KN25" t="s">
        <v>575</v>
      </c>
      <c r="KO25" t="s">
        <v>538</v>
      </c>
      <c r="KP25" t="s">
        <v>627</v>
      </c>
      <c r="KQ25" t="s">
        <v>332</v>
      </c>
      <c r="KR25" t="s">
        <v>492</v>
      </c>
      <c r="KS25" t="s">
        <v>590</v>
      </c>
      <c r="KT25" t="s">
        <v>394</v>
      </c>
      <c r="KU25" t="s">
        <v>605</v>
      </c>
      <c r="KV25" t="s">
        <v>603</v>
      </c>
      <c r="KW25" t="s">
        <v>419</v>
      </c>
      <c r="KX25" t="s">
        <v>451</v>
      </c>
      <c r="KY25" t="s">
        <v>624</v>
      </c>
      <c r="KZ25" t="s">
        <v>614</v>
      </c>
    </row>
    <row r="26" spans="1:312" x14ac:dyDescent="0.25">
      <c r="A26">
        <v>25</v>
      </c>
      <c r="B26" t="s">
        <v>409</v>
      </c>
      <c r="C26" t="s">
        <v>602</v>
      </c>
      <c r="D26" t="s">
        <v>560</v>
      </c>
      <c r="E26" t="s">
        <v>365</v>
      </c>
      <c r="F26" t="s">
        <v>347</v>
      </c>
      <c r="G26" t="s">
        <v>571</v>
      </c>
      <c r="H26" t="s">
        <v>419</v>
      </c>
      <c r="I26" t="s">
        <v>333</v>
      </c>
      <c r="J26" t="s">
        <v>366</v>
      </c>
      <c r="K26" t="s">
        <v>551</v>
      </c>
      <c r="L26" t="s">
        <v>377</v>
      </c>
      <c r="M26" t="s">
        <v>522</v>
      </c>
      <c r="N26" t="s">
        <v>491</v>
      </c>
      <c r="O26" t="s">
        <v>347</v>
      </c>
      <c r="P26" t="s">
        <v>624</v>
      </c>
      <c r="Q26" t="s">
        <v>356</v>
      </c>
      <c r="R26" t="s">
        <v>492</v>
      </c>
      <c r="S26" t="s">
        <v>411</v>
      </c>
      <c r="T26" t="s">
        <v>420</v>
      </c>
      <c r="U26" t="s">
        <v>335</v>
      </c>
      <c r="V26" t="s">
        <v>491</v>
      </c>
      <c r="W26" t="s">
        <v>366</v>
      </c>
      <c r="X26" t="s">
        <v>461</v>
      </c>
      <c r="Y26" t="s">
        <v>574</v>
      </c>
      <c r="Z26" t="s">
        <v>596</v>
      </c>
      <c r="AA26" t="s">
        <v>373</v>
      </c>
      <c r="AB26" t="s">
        <v>624</v>
      </c>
      <c r="AC26" t="s">
        <v>489</v>
      </c>
      <c r="AD26" t="s">
        <v>579</v>
      </c>
      <c r="AE26" t="s">
        <v>390</v>
      </c>
      <c r="AF26" t="s">
        <v>474</v>
      </c>
      <c r="AG26" t="s">
        <v>581</v>
      </c>
      <c r="AH26" t="s">
        <v>366</v>
      </c>
      <c r="AI26" t="s">
        <v>535</v>
      </c>
      <c r="AJ26" t="s">
        <v>389</v>
      </c>
      <c r="AK26" t="s">
        <v>340</v>
      </c>
      <c r="AL26" t="s">
        <v>542</v>
      </c>
      <c r="AM26" t="s">
        <v>492</v>
      </c>
      <c r="AN26" t="s">
        <v>551</v>
      </c>
      <c r="AO26" t="s">
        <v>531</v>
      </c>
      <c r="AP26" t="s">
        <v>606</v>
      </c>
      <c r="AQ26" t="s">
        <v>424</v>
      </c>
      <c r="AR26" t="s">
        <v>522</v>
      </c>
      <c r="AS26" t="s">
        <v>489</v>
      </c>
      <c r="AT26" t="s">
        <v>494</v>
      </c>
      <c r="AU26" t="s">
        <v>575</v>
      </c>
      <c r="AV26" t="s">
        <v>611</v>
      </c>
      <c r="AW26" t="s">
        <v>381</v>
      </c>
      <c r="AX26" t="s">
        <v>446</v>
      </c>
      <c r="AY26" t="s">
        <v>577</v>
      </c>
      <c r="AZ26" t="s">
        <v>564</v>
      </c>
      <c r="BA26" t="s">
        <v>567</v>
      </c>
      <c r="BB26" t="s">
        <v>408</v>
      </c>
      <c r="BC26" t="s">
        <v>593</v>
      </c>
      <c r="BD26" t="s">
        <v>624</v>
      </c>
      <c r="BE26" t="s">
        <v>441</v>
      </c>
      <c r="BF26" t="s">
        <v>501</v>
      </c>
      <c r="BG26" t="s">
        <v>481</v>
      </c>
      <c r="BH26" t="s">
        <v>422</v>
      </c>
      <c r="BI26" t="s">
        <v>473</v>
      </c>
      <c r="BJ26" t="s">
        <v>390</v>
      </c>
      <c r="BK26" t="s">
        <v>483</v>
      </c>
      <c r="BL26" t="s">
        <v>602</v>
      </c>
      <c r="BM26" t="s">
        <v>467</v>
      </c>
      <c r="BN26" t="s">
        <v>536</v>
      </c>
      <c r="BO26" t="s">
        <v>407</v>
      </c>
      <c r="BP26" t="s">
        <v>345</v>
      </c>
      <c r="BQ26" t="s">
        <v>376</v>
      </c>
      <c r="BR26" t="s">
        <v>354</v>
      </c>
      <c r="BS26" t="s">
        <v>601</v>
      </c>
      <c r="BT26" t="s">
        <v>594</v>
      </c>
      <c r="BU26" t="s">
        <v>623</v>
      </c>
      <c r="BV26" t="s">
        <v>532</v>
      </c>
      <c r="BW26" t="s">
        <v>624</v>
      </c>
      <c r="BX26" t="s">
        <v>503</v>
      </c>
      <c r="BY26" t="s">
        <v>507</v>
      </c>
      <c r="BZ26" t="s">
        <v>601</v>
      </c>
      <c r="CA26" t="s">
        <v>479</v>
      </c>
      <c r="CB26" t="s">
        <v>482</v>
      </c>
      <c r="CC26" t="s">
        <v>467</v>
      </c>
      <c r="CD26" t="s">
        <v>577</v>
      </c>
      <c r="CE26" t="s">
        <v>577</v>
      </c>
      <c r="CF26" t="s">
        <v>459</v>
      </c>
      <c r="CG26" t="s">
        <v>350</v>
      </c>
      <c r="CH26" t="s">
        <v>626</v>
      </c>
      <c r="CI26" t="s">
        <v>414</v>
      </c>
      <c r="CJ26" t="s">
        <v>586</v>
      </c>
      <c r="CK26" t="s">
        <v>347</v>
      </c>
      <c r="CL26" t="s">
        <v>489</v>
      </c>
      <c r="CM26" t="s">
        <v>383</v>
      </c>
      <c r="CN26" t="s">
        <v>541</v>
      </c>
      <c r="CO26" t="s">
        <v>629</v>
      </c>
      <c r="CP26" t="s">
        <v>579</v>
      </c>
      <c r="CQ26" t="s">
        <v>481</v>
      </c>
      <c r="CR26" t="s">
        <v>458</v>
      </c>
      <c r="CS26" t="s">
        <v>595</v>
      </c>
      <c r="CT26" t="s">
        <v>336</v>
      </c>
      <c r="CU26" t="s">
        <v>560</v>
      </c>
      <c r="CV26" t="s">
        <v>616</v>
      </c>
      <c r="CW26" t="s">
        <v>532</v>
      </c>
      <c r="CX26" t="s">
        <v>606</v>
      </c>
      <c r="CY26" t="s">
        <v>579</v>
      </c>
      <c r="CZ26" t="s">
        <v>346</v>
      </c>
      <c r="DA26" t="s">
        <v>602</v>
      </c>
      <c r="DB26" t="s">
        <v>422</v>
      </c>
      <c r="DC26" t="s">
        <v>488</v>
      </c>
      <c r="DD26" t="s">
        <v>330</v>
      </c>
      <c r="DE26" t="s">
        <v>527</v>
      </c>
      <c r="DF26" t="s">
        <v>360</v>
      </c>
      <c r="DG26" t="s">
        <v>562</v>
      </c>
      <c r="DH26" t="s">
        <v>340</v>
      </c>
      <c r="DI26" t="s">
        <v>481</v>
      </c>
      <c r="DJ26" t="s">
        <v>580</v>
      </c>
      <c r="DK26" t="s">
        <v>398</v>
      </c>
      <c r="DL26" t="s">
        <v>518</v>
      </c>
      <c r="DM26" t="s">
        <v>484</v>
      </c>
      <c r="DN26" t="s">
        <v>631</v>
      </c>
      <c r="DO26" t="s">
        <v>583</v>
      </c>
      <c r="DP26" t="s">
        <v>376</v>
      </c>
      <c r="DQ26" t="s">
        <v>362</v>
      </c>
      <c r="DR26" t="s">
        <v>612</v>
      </c>
      <c r="DS26" t="s">
        <v>482</v>
      </c>
      <c r="DT26" t="s">
        <v>596</v>
      </c>
      <c r="DU26" t="s">
        <v>402</v>
      </c>
      <c r="DV26" t="s">
        <v>335</v>
      </c>
      <c r="DW26" t="s">
        <v>438</v>
      </c>
      <c r="DX26" t="s">
        <v>341</v>
      </c>
      <c r="DY26" t="s">
        <v>382</v>
      </c>
      <c r="DZ26" t="s">
        <v>627</v>
      </c>
      <c r="EA26" t="s">
        <v>572</v>
      </c>
      <c r="EB26" t="s">
        <v>377</v>
      </c>
      <c r="EC26" t="s">
        <v>330</v>
      </c>
      <c r="ED26" t="s">
        <v>352</v>
      </c>
      <c r="EE26" t="s">
        <v>583</v>
      </c>
      <c r="EF26" t="s">
        <v>492</v>
      </c>
      <c r="EG26" t="s">
        <v>473</v>
      </c>
      <c r="EH26" t="s">
        <v>378</v>
      </c>
      <c r="EI26" t="s">
        <v>616</v>
      </c>
      <c r="EJ26" t="s">
        <v>524</v>
      </c>
      <c r="EK26" t="s">
        <v>377</v>
      </c>
      <c r="EL26" t="s">
        <v>571</v>
      </c>
      <c r="EM26" t="s">
        <v>323</v>
      </c>
      <c r="EN26" t="s">
        <v>546</v>
      </c>
      <c r="EO26" t="s">
        <v>342</v>
      </c>
      <c r="EP26" t="s">
        <v>581</v>
      </c>
      <c r="EQ26" t="s">
        <v>549</v>
      </c>
      <c r="ER26" t="s">
        <v>581</v>
      </c>
      <c r="ES26" t="s">
        <v>346</v>
      </c>
      <c r="ET26" t="s">
        <v>599</v>
      </c>
      <c r="EU26" t="s">
        <v>331</v>
      </c>
      <c r="EV26" t="s">
        <v>362</v>
      </c>
      <c r="EW26" t="s">
        <v>383</v>
      </c>
      <c r="EX26" t="s">
        <v>339</v>
      </c>
      <c r="EY26" t="s">
        <v>559</v>
      </c>
      <c r="EZ26" t="s">
        <v>482</v>
      </c>
      <c r="FA26" t="s">
        <v>595</v>
      </c>
      <c r="FB26" t="s">
        <v>508</v>
      </c>
      <c r="FC26" t="s">
        <v>575</v>
      </c>
      <c r="FD26" t="s">
        <v>584</v>
      </c>
      <c r="FE26" t="s">
        <v>562</v>
      </c>
      <c r="FF26" t="s">
        <v>382</v>
      </c>
      <c r="FG26" t="s">
        <v>580</v>
      </c>
      <c r="FH26" t="s">
        <v>342</v>
      </c>
      <c r="FI26" t="s">
        <v>357</v>
      </c>
      <c r="FJ26" t="s">
        <v>362</v>
      </c>
      <c r="FK26" t="s">
        <v>371</v>
      </c>
      <c r="FL26" t="s">
        <v>624</v>
      </c>
      <c r="FM26" t="s">
        <v>336</v>
      </c>
      <c r="FN26" t="s">
        <v>584</v>
      </c>
      <c r="FO26" t="s">
        <v>606</v>
      </c>
      <c r="FP26" t="s">
        <v>575</v>
      </c>
      <c r="FQ26" t="s">
        <v>575</v>
      </c>
      <c r="FR26" t="s">
        <v>572</v>
      </c>
      <c r="FS26" t="s">
        <v>613</v>
      </c>
      <c r="FT26" t="s">
        <v>371</v>
      </c>
      <c r="FU26" t="s">
        <v>521</v>
      </c>
      <c r="FV26" t="s">
        <v>478</v>
      </c>
      <c r="FW26" t="s">
        <v>492</v>
      </c>
      <c r="FX26" t="s">
        <v>486</v>
      </c>
      <c r="FY26" t="s">
        <v>419</v>
      </c>
      <c r="FZ26" t="s">
        <v>453</v>
      </c>
      <c r="GA26" t="s">
        <v>598</v>
      </c>
      <c r="GB26" t="s">
        <v>376</v>
      </c>
      <c r="GC26" t="s">
        <v>629</v>
      </c>
      <c r="GD26" t="s">
        <v>609</v>
      </c>
      <c r="GE26" t="s">
        <v>529</v>
      </c>
      <c r="GF26" t="s">
        <v>629</v>
      </c>
      <c r="GG26" t="s">
        <v>351</v>
      </c>
      <c r="GH26" t="s">
        <v>623</v>
      </c>
      <c r="GI26" t="s">
        <v>397</v>
      </c>
      <c r="GJ26" t="s">
        <v>535</v>
      </c>
      <c r="GK26" t="s">
        <v>427</v>
      </c>
      <c r="GL26" t="s">
        <v>553</v>
      </c>
      <c r="GM26" t="s">
        <v>326</v>
      </c>
      <c r="GN26" t="s">
        <v>627</v>
      </c>
      <c r="GO26" t="s">
        <v>378</v>
      </c>
      <c r="GP26" t="s">
        <v>595</v>
      </c>
      <c r="GQ26" t="s">
        <v>572</v>
      </c>
      <c r="GR26" t="s">
        <v>332</v>
      </c>
      <c r="GS26" t="s">
        <v>343</v>
      </c>
      <c r="GT26" t="s">
        <v>486</v>
      </c>
      <c r="GU26" t="s">
        <v>342</v>
      </c>
      <c r="GV26" t="s">
        <v>500</v>
      </c>
      <c r="GW26" t="s">
        <v>369</v>
      </c>
      <c r="GX26" t="s">
        <v>532</v>
      </c>
      <c r="GY26" t="s">
        <v>577</v>
      </c>
      <c r="GZ26" t="s">
        <v>325</v>
      </c>
      <c r="HA26" t="s">
        <v>492</v>
      </c>
      <c r="HB26" t="s">
        <v>595</v>
      </c>
      <c r="HC26" t="s">
        <v>451</v>
      </c>
      <c r="HD26" t="s">
        <v>607</v>
      </c>
      <c r="HE26" t="s">
        <v>360</v>
      </c>
      <c r="HF26" t="s">
        <v>597</v>
      </c>
      <c r="HG26" t="s">
        <v>573</v>
      </c>
      <c r="HH26" t="s">
        <v>402</v>
      </c>
      <c r="HI26" t="s">
        <v>380</v>
      </c>
      <c r="HJ26" t="s">
        <v>435</v>
      </c>
      <c r="HK26" t="s">
        <v>377</v>
      </c>
      <c r="HL26" t="s">
        <v>436</v>
      </c>
      <c r="HM26" t="s">
        <v>482</v>
      </c>
      <c r="HN26" t="s">
        <v>344</v>
      </c>
      <c r="HO26" t="s">
        <v>537</v>
      </c>
      <c r="HP26" t="s">
        <v>500</v>
      </c>
      <c r="HQ26" t="s">
        <v>558</v>
      </c>
      <c r="HR26" t="s">
        <v>416</v>
      </c>
      <c r="HS26" t="s">
        <v>624</v>
      </c>
      <c r="HT26" t="s">
        <v>506</v>
      </c>
      <c r="HU26" t="s">
        <v>452</v>
      </c>
      <c r="HV26" t="s">
        <v>350</v>
      </c>
      <c r="HW26" t="s">
        <v>496</v>
      </c>
      <c r="HX26" t="s">
        <v>574</v>
      </c>
      <c r="HY26" t="s">
        <v>419</v>
      </c>
      <c r="HZ26" t="s">
        <v>479</v>
      </c>
      <c r="IA26" t="s">
        <v>461</v>
      </c>
      <c r="IB26" t="s">
        <v>436</v>
      </c>
      <c r="IC26" t="s">
        <v>614</v>
      </c>
      <c r="ID26" t="s">
        <v>354</v>
      </c>
      <c r="IE26" t="s">
        <v>604</v>
      </c>
      <c r="IF26" t="s">
        <v>601</v>
      </c>
      <c r="IG26" t="s">
        <v>466</v>
      </c>
      <c r="IH26" t="s">
        <v>536</v>
      </c>
      <c r="II26" t="s">
        <v>604</v>
      </c>
      <c r="IJ26" t="s">
        <v>352</v>
      </c>
      <c r="IK26" t="s">
        <v>347</v>
      </c>
      <c r="IL26" t="s">
        <v>610</v>
      </c>
      <c r="IM26" t="s">
        <v>379</v>
      </c>
      <c r="IN26" t="s">
        <v>595</v>
      </c>
      <c r="IO26" t="s">
        <v>467</v>
      </c>
      <c r="IP26" t="s">
        <v>569</v>
      </c>
      <c r="IQ26" t="s">
        <v>518</v>
      </c>
      <c r="IR26" t="s">
        <v>568</v>
      </c>
      <c r="IS26" t="s">
        <v>588</v>
      </c>
      <c r="IT26" t="s">
        <v>352</v>
      </c>
      <c r="IU26" t="s">
        <v>571</v>
      </c>
      <c r="IV26" t="s">
        <v>356</v>
      </c>
      <c r="IW26" t="s">
        <v>379</v>
      </c>
      <c r="IX26" t="s">
        <v>438</v>
      </c>
      <c r="IY26" t="s">
        <v>323</v>
      </c>
      <c r="IZ26" t="s">
        <v>596</v>
      </c>
      <c r="JA26" t="s">
        <v>438</v>
      </c>
      <c r="JB26" t="s">
        <v>577</v>
      </c>
      <c r="JC26" t="s">
        <v>469</v>
      </c>
      <c r="JD26" t="s">
        <v>473</v>
      </c>
      <c r="JE26" t="s">
        <v>482</v>
      </c>
      <c r="JF26" t="s">
        <v>391</v>
      </c>
      <c r="JG26" t="s">
        <v>363</v>
      </c>
      <c r="JH26" t="s">
        <v>402</v>
      </c>
      <c r="JI26" t="s">
        <v>548</v>
      </c>
      <c r="JJ26" t="s">
        <v>600</v>
      </c>
      <c r="JK26" t="s">
        <v>584</v>
      </c>
      <c r="JL26" t="s">
        <v>439</v>
      </c>
      <c r="JM26" t="s">
        <v>610</v>
      </c>
      <c r="JN26" t="s">
        <v>529</v>
      </c>
      <c r="JO26" t="s">
        <v>373</v>
      </c>
      <c r="JP26" t="s">
        <v>457</v>
      </c>
      <c r="JQ26" t="s">
        <v>609</v>
      </c>
      <c r="JR26" t="s">
        <v>357</v>
      </c>
      <c r="JS26" t="s">
        <v>603</v>
      </c>
      <c r="JT26" t="s">
        <v>354</v>
      </c>
      <c r="JU26" t="s">
        <v>622</v>
      </c>
      <c r="JV26" t="s">
        <v>374</v>
      </c>
      <c r="JW26" t="s">
        <v>558</v>
      </c>
      <c r="JX26" t="s">
        <v>571</v>
      </c>
      <c r="JY26" t="s">
        <v>607</v>
      </c>
      <c r="JZ26" t="s">
        <v>609</v>
      </c>
      <c r="KA26" t="s">
        <v>570</v>
      </c>
      <c r="KB26" t="s">
        <v>375</v>
      </c>
      <c r="KC26" t="s">
        <v>612</v>
      </c>
      <c r="KD26" t="s">
        <v>361</v>
      </c>
      <c r="KE26" t="s">
        <v>573</v>
      </c>
      <c r="KF26" t="s">
        <v>416</v>
      </c>
      <c r="KG26" t="s">
        <v>410</v>
      </c>
      <c r="KH26" t="s">
        <v>440</v>
      </c>
      <c r="KI26" t="s">
        <v>630</v>
      </c>
      <c r="KJ26" t="s">
        <v>589</v>
      </c>
      <c r="KK26" t="s">
        <v>527</v>
      </c>
      <c r="KL26" t="s">
        <v>514</v>
      </c>
      <c r="KM26" t="s">
        <v>354</v>
      </c>
      <c r="KN26" t="s">
        <v>544</v>
      </c>
      <c r="KO26" t="s">
        <v>586</v>
      </c>
      <c r="KP26" t="s">
        <v>475</v>
      </c>
      <c r="KQ26" t="s">
        <v>570</v>
      </c>
      <c r="KR26" t="s">
        <v>369</v>
      </c>
      <c r="KS26" t="s">
        <v>616</v>
      </c>
      <c r="KT26" t="s">
        <v>325</v>
      </c>
      <c r="KU26" t="s">
        <v>590</v>
      </c>
      <c r="KV26" t="s">
        <v>344</v>
      </c>
      <c r="KW26" t="s">
        <v>558</v>
      </c>
      <c r="KX26" t="s">
        <v>363</v>
      </c>
      <c r="KY26" t="s">
        <v>582</v>
      </c>
      <c r="KZ26" t="s">
        <v>567</v>
      </c>
    </row>
    <row r="27" spans="1:312" x14ac:dyDescent="0.25">
      <c r="A27">
        <v>26</v>
      </c>
      <c r="B27" t="s">
        <v>348</v>
      </c>
      <c r="C27" t="s">
        <v>595</v>
      </c>
      <c r="D27" t="s">
        <v>547</v>
      </c>
      <c r="E27" t="s">
        <v>373</v>
      </c>
      <c r="F27" t="s">
        <v>498</v>
      </c>
      <c r="G27" t="s">
        <v>367</v>
      </c>
      <c r="H27" t="s">
        <v>587</v>
      </c>
      <c r="I27" t="s">
        <v>440</v>
      </c>
      <c r="J27" t="s">
        <v>431</v>
      </c>
      <c r="K27" t="s">
        <v>350</v>
      </c>
      <c r="L27" t="s">
        <v>388</v>
      </c>
      <c r="M27" t="s">
        <v>627</v>
      </c>
      <c r="N27" t="s">
        <v>359</v>
      </c>
      <c r="O27" t="s">
        <v>389</v>
      </c>
      <c r="P27" t="s">
        <v>476</v>
      </c>
      <c r="Q27" t="s">
        <v>474</v>
      </c>
      <c r="R27" t="s">
        <v>396</v>
      </c>
      <c r="S27" t="s">
        <v>338</v>
      </c>
      <c r="T27" t="s">
        <v>325</v>
      </c>
      <c r="U27" t="s">
        <v>375</v>
      </c>
      <c r="V27" t="s">
        <v>569</v>
      </c>
      <c r="W27" t="s">
        <v>432</v>
      </c>
      <c r="X27" t="s">
        <v>474</v>
      </c>
      <c r="Y27" t="s">
        <v>361</v>
      </c>
      <c r="Z27" t="s">
        <v>610</v>
      </c>
      <c r="AA27" t="s">
        <v>412</v>
      </c>
      <c r="AB27" t="s">
        <v>547</v>
      </c>
      <c r="AC27" t="s">
        <v>431</v>
      </c>
      <c r="AD27" t="s">
        <v>400</v>
      </c>
      <c r="AE27" t="s">
        <v>570</v>
      </c>
      <c r="AF27" t="s">
        <v>542</v>
      </c>
      <c r="AG27" t="s">
        <v>489</v>
      </c>
      <c r="AH27" t="s">
        <v>596</v>
      </c>
      <c r="AI27" t="s">
        <v>552</v>
      </c>
      <c r="AJ27" t="s">
        <v>381</v>
      </c>
      <c r="AK27" t="s">
        <v>364</v>
      </c>
      <c r="AL27" t="s">
        <v>331</v>
      </c>
      <c r="AM27" t="s">
        <v>574</v>
      </c>
      <c r="AN27" t="s">
        <v>595</v>
      </c>
      <c r="AO27" t="s">
        <v>419</v>
      </c>
      <c r="AP27" t="s">
        <v>427</v>
      </c>
      <c r="AQ27" t="s">
        <v>347</v>
      </c>
      <c r="AR27" t="s">
        <v>552</v>
      </c>
      <c r="AS27" t="s">
        <v>514</v>
      </c>
      <c r="AT27" t="s">
        <v>542</v>
      </c>
      <c r="AU27" t="s">
        <v>602</v>
      </c>
      <c r="AV27" t="s">
        <v>332</v>
      </c>
      <c r="AW27" t="s">
        <v>493</v>
      </c>
      <c r="AX27" t="s">
        <v>366</v>
      </c>
      <c r="AY27" t="s">
        <v>532</v>
      </c>
      <c r="AZ27" t="s">
        <v>590</v>
      </c>
      <c r="BA27" t="s">
        <v>371</v>
      </c>
      <c r="BB27" t="s">
        <v>579</v>
      </c>
      <c r="BC27" t="s">
        <v>478</v>
      </c>
      <c r="BD27" t="s">
        <v>465</v>
      </c>
      <c r="BE27" t="s">
        <v>565</v>
      </c>
      <c r="BF27" t="s">
        <v>388</v>
      </c>
      <c r="BG27" t="s">
        <v>622</v>
      </c>
      <c r="BH27" t="s">
        <v>369</v>
      </c>
      <c r="BI27" t="s">
        <v>406</v>
      </c>
      <c r="BJ27" t="s">
        <v>438</v>
      </c>
      <c r="BK27" t="s">
        <v>333</v>
      </c>
      <c r="BL27" t="s">
        <v>419</v>
      </c>
      <c r="BM27" t="s">
        <v>564</v>
      </c>
      <c r="BN27" t="s">
        <v>628</v>
      </c>
      <c r="BO27" t="s">
        <v>551</v>
      </c>
      <c r="BP27" t="s">
        <v>357</v>
      </c>
      <c r="BQ27" t="s">
        <v>366</v>
      </c>
      <c r="BR27" t="s">
        <v>522</v>
      </c>
      <c r="BS27" t="s">
        <v>323</v>
      </c>
      <c r="BT27" t="s">
        <v>466</v>
      </c>
      <c r="BU27" t="s">
        <v>510</v>
      </c>
      <c r="BV27" t="s">
        <v>570</v>
      </c>
      <c r="BW27" t="s">
        <v>554</v>
      </c>
      <c r="BX27" t="s">
        <v>359</v>
      </c>
      <c r="BY27" t="s">
        <v>508</v>
      </c>
      <c r="BZ27" t="s">
        <v>559</v>
      </c>
      <c r="CA27" t="s">
        <v>543</v>
      </c>
      <c r="CB27" t="s">
        <v>541</v>
      </c>
      <c r="CC27" t="s">
        <v>587</v>
      </c>
      <c r="CD27" t="s">
        <v>345</v>
      </c>
      <c r="CE27" t="s">
        <v>403</v>
      </c>
      <c r="CF27" t="s">
        <v>576</v>
      </c>
      <c r="CG27" t="s">
        <v>582</v>
      </c>
      <c r="CH27" t="s">
        <v>425</v>
      </c>
      <c r="CI27" t="s">
        <v>491</v>
      </c>
      <c r="CJ27" t="s">
        <v>585</v>
      </c>
      <c r="CK27" t="s">
        <v>538</v>
      </c>
      <c r="CL27" t="s">
        <v>447</v>
      </c>
      <c r="CM27" t="s">
        <v>622</v>
      </c>
      <c r="CN27" t="s">
        <v>341</v>
      </c>
      <c r="CO27" t="s">
        <v>371</v>
      </c>
      <c r="CP27" t="s">
        <v>465</v>
      </c>
      <c r="CQ27" t="s">
        <v>540</v>
      </c>
      <c r="CR27" t="s">
        <v>585</v>
      </c>
      <c r="CS27" t="s">
        <v>547</v>
      </c>
      <c r="CT27" t="s">
        <v>491</v>
      </c>
      <c r="CU27" t="s">
        <v>548</v>
      </c>
      <c r="CV27" t="s">
        <v>497</v>
      </c>
      <c r="CW27" t="s">
        <v>617</v>
      </c>
      <c r="CX27" t="s">
        <v>556</v>
      </c>
      <c r="CY27" t="s">
        <v>378</v>
      </c>
      <c r="CZ27" t="s">
        <v>504</v>
      </c>
      <c r="DA27" t="s">
        <v>458</v>
      </c>
      <c r="DB27" t="s">
        <v>624</v>
      </c>
      <c r="DC27" t="s">
        <v>463</v>
      </c>
      <c r="DD27" t="s">
        <v>611</v>
      </c>
      <c r="DE27" t="s">
        <v>552</v>
      </c>
      <c r="DF27" t="s">
        <v>624</v>
      </c>
      <c r="DG27" t="s">
        <v>586</v>
      </c>
      <c r="DH27" t="s">
        <v>361</v>
      </c>
      <c r="DI27" t="s">
        <v>600</v>
      </c>
      <c r="DJ27" t="s">
        <v>583</v>
      </c>
      <c r="DK27" t="s">
        <v>598</v>
      </c>
      <c r="DL27" t="s">
        <v>556</v>
      </c>
      <c r="DM27" t="s">
        <v>367</v>
      </c>
      <c r="DN27" t="s">
        <v>348</v>
      </c>
      <c r="DO27" t="s">
        <v>440</v>
      </c>
      <c r="DP27" t="s">
        <v>344</v>
      </c>
      <c r="DQ27" t="s">
        <v>631</v>
      </c>
      <c r="DR27" t="s">
        <v>540</v>
      </c>
      <c r="DS27" t="s">
        <v>535</v>
      </c>
      <c r="DT27" t="s">
        <v>605</v>
      </c>
      <c r="DU27" t="s">
        <v>576</v>
      </c>
      <c r="DV27" t="s">
        <v>397</v>
      </c>
      <c r="DW27" t="s">
        <v>581</v>
      </c>
      <c r="DX27" t="s">
        <v>350</v>
      </c>
      <c r="DY27" t="s">
        <v>430</v>
      </c>
      <c r="DZ27" t="s">
        <v>546</v>
      </c>
      <c r="EA27" t="s">
        <v>391</v>
      </c>
      <c r="EB27" t="s">
        <v>559</v>
      </c>
      <c r="EC27" t="s">
        <v>434</v>
      </c>
      <c r="ED27" t="s">
        <v>623</v>
      </c>
      <c r="EE27" t="s">
        <v>342</v>
      </c>
      <c r="EF27" t="s">
        <v>528</v>
      </c>
      <c r="EG27" t="s">
        <v>577</v>
      </c>
      <c r="EH27" t="s">
        <v>601</v>
      </c>
      <c r="EI27" t="s">
        <v>352</v>
      </c>
      <c r="EJ27" t="s">
        <v>486</v>
      </c>
      <c r="EK27" t="s">
        <v>620</v>
      </c>
      <c r="EL27" t="s">
        <v>346</v>
      </c>
      <c r="EM27" t="s">
        <v>414</v>
      </c>
      <c r="EN27" t="s">
        <v>0</v>
      </c>
      <c r="EO27" t="s">
        <v>493</v>
      </c>
      <c r="EP27" t="s">
        <v>592</v>
      </c>
      <c r="EQ27" t="s">
        <v>484</v>
      </c>
      <c r="ER27" t="s">
        <v>445</v>
      </c>
      <c r="ES27" t="s">
        <v>510</v>
      </c>
      <c r="ET27" t="s">
        <v>535</v>
      </c>
      <c r="EU27" t="s">
        <v>549</v>
      </c>
      <c r="EV27" t="s">
        <v>372</v>
      </c>
      <c r="EW27" t="s">
        <v>577</v>
      </c>
      <c r="EX27" t="s">
        <v>623</v>
      </c>
      <c r="EY27" t="s">
        <v>547</v>
      </c>
      <c r="EZ27" t="s">
        <v>360</v>
      </c>
      <c r="FA27" t="s">
        <v>523</v>
      </c>
      <c r="FB27" t="s">
        <v>578</v>
      </c>
      <c r="FC27" t="s">
        <v>406</v>
      </c>
      <c r="FD27" t="s">
        <v>371</v>
      </c>
      <c r="FE27" t="s">
        <v>406</v>
      </c>
      <c r="FF27" t="s">
        <v>443</v>
      </c>
      <c r="FG27" t="s">
        <v>594</v>
      </c>
      <c r="FH27" t="s">
        <v>599</v>
      </c>
      <c r="FI27" t="s">
        <v>361</v>
      </c>
      <c r="FJ27" t="s">
        <v>371</v>
      </c>
      <c r="FK27" t="s">
        <v>342</v>
      </c>
      <c r="FL27" t="s">
        <v>388</v>
      </c>
      <c r="FM27" t="s">
        <v>497</v>
      </c>
      <c r="FN27" t="s">
        <v>541</v>
      </c>
      <c r="FO27" t="s">
        <v>591</v>
      </c>
      <c r="FP27" t="s">
        <v>434</v>
      </c>
      <c r="FQ27" t="s">
        <v>500</v>
      </c>
      <c r="FR27" t="s">
        <v>467</v>
      </c>
      <c r="FS27" t="s">
        <v>344</v>
      </c>
      <c r="FT27" t="s">
        <v>603</v>
      </c>
      <c r="FU27" t="s">
        <v>352</v>
      </c>
      <c r="FV27" t="s">
        <v>475</v>
      </c>
      <c r="FW27" t="s">
        <v>473</v>
      </c>
      <c r="FX27" t="s">
        <v>358</v>
      </c>
      <c r="FY27" t="s">
        <v>386</v>
      </c>
      <c r="FZ27" t="s">
        <v>366</v>
      </c>
      <c r="GA27" t="s">
        <v>495</v>
      </c>
      <c r="GB27" t="s">
        <v>478</v>
      </c>
      <c r="GC27" t="s">
        <v>324</v>
      </c>
      <c r="GD27" t="s">
        <v>628</v>
      </c>
      <c r="GE27" t="s">
        <v>324</v>
      </c>
      <c r="GF27" t="s">
        <v>354</v>
      </c>
      <c r="GG27" t="s">
        <v>416</v>
      </c>
      <c r="GH27" t="s">
        <v>414</v>
      </c>
      <c r="GI27" t="s">
        <v>552</v>
      </c>
      <c r="GJ27" t="s">
        <v>601</v>
      </c>
      <c r="GK27" t="s">
        <v>490</v>
      </c>
      <c r="GL27" t="s">
        <v>452</v>
      </c>
      <c r="GM27" t="s">
        <v>0</v>
      </c>
      <c r="GN27" t="s">
        <v>624</v>
      </c>
      <c r="GO27" t="s">
        <v>338</v>
      </c>
      <c r="GP27" t="s">
        <v>512</v>
      </c>
      <c r="GQ27" t="s">
        <v>485</v>
      </c>
      <c r="GR27" t="s">
        <v>542</v>
      </c>
      <c r="GS27" t="s">
        <v>334</v>
      </c>
      <c r="GT27" t="s">
        <v>594</v>
      </c>
      <c r="GU27" t="s">
        <v>594</v>
      </c>
      <c r="GV27" t="s">
        <v>491</v>
      </c>
      <c r="GW27" t="s">
        <v>363</v>
      </c>
      <c r="GX27" t="s">
        <v>373</v>
      </c>
      <c r="GY27" t="s">
        <v>612</v>
      </c>
      <c r="GZ27" t="s">
        <v>339</v>
      </c>
      <c r="HA27" t="s">
        <v>432</v>
      </c>
      <c r="HB27" t="s">
        <v>589</v>
      </c>
      <c r="HC27" t="s">
        <v>348</v>
      </c>
      <c r="HD27" t="s">
        <v>477</v>
      </c>
      <c r="HE27" t="s">
        <v>628</v>
      </c>
      <c r="HF27" t="s">
        <v>5</v>
      </c>
      <c r="HG27" t="s">
        <v>576</v>
      </c>
      <c r="HH27" t="s">
        <v>597</v>
      </c>
      <c r="HI27" t="s">
        <v>487</v>
      </c>
      <c r="HJ27" t="s">
        <v>462</v>
      </c>
      <c r="HK27" t="s">
        <v>422</v>
      </c>
      <c r="HL27" t="s">
        <v>587</v>
      </c>
      <c r="HM27" t="s">
        <v>561</v>
      </c>
      <c r="HN27" t="s">
        <v>520</v>
      </c>
      <c r="HO27" t="s">
        <v>382</v>
      </c>
      <c r="HP27" t="s">
        <v>571</v>
      </c>
      <c r="HQ27" t="s">
        <v>406</v>
      </c>
      <c r="HR27" t="s">
        <v>330</v>
      </c>
      <c r="HS27" t="s">
        <v>438</v>
      </c>
      <c r="HT27" t="s">
        <v>355</v>
      </c>
      <c r="HU27" t="s">
        <v>414</v>
      </c>
      <c r="HV27" t="s">
        <v>570</v>
      </c>
      <c r="HW27" t="s">
        <v>351</v>
      </c>
      <c r="HX27" t="s">
        <v>612</v>
      </c>
      <c r="HY27" t="s">
        <v>466</v>
      </c>
      <c r="HZ27" t="s">
        <v>601</v>
      </c>
      <c r="IA27" t="s">
        <v>598</v>
      </c>
      <c r="IB27" t="s">
        <v>586</v>
      </c>
      <c r="IC27" t="s">
        <v>358</v>
      </c>
      <c r="ID27" t="s">
        <v>609</v>
      </c>
      <c r="IE27" t="s">
        <v>362</v>
      </c>
      <c r="IF27" t="s">
        <v>627</v>
      </c>
      <c r="IG27" t="s">
        <v>379</v>
      </c>
      <c r="IH27" t="s">
        <v>356</v>
      </c>
      <c r="II27" t="s">
        <v>423</v>
      </c>
      <c r="IJ27" t="s">
        <v>351</v>
      </c>
      <c r="IK27" t="s">
        <v>466</v>
      </c>
      <c r="IL27" t="s">
        <v>351</v>
      </c>
      <c r="IM27" t="s">
        <v>535</v>
      </c>
      <c r="IN27" t="s">
        <v>389</v>
      </c>
      <c r="IO27" t="s">
        <v>345</v>
      </c>
      <c r="IP27" t="s">
        <v>355</v>
      </c>
      <c r="IQ27" t="s">
        <v>488</v>
      </c>
      <c r="IR27" t="s">
        <v>547</v>
      </c>
      <c r="IS27" t="s">
        <v>606</v>
      </c>
      <c r="IT27" t="s">
        <v>570</v>
      </c>
      <c r="IU27" t="s">
        <v>5</v>
      </c>
      <c r="IV27" t="s">
        <v>584</v>
      </c>
      <c r="IW27" t="s">
        <v>493</v>
      </c>
      <c r="IX27" t="s">
        <v>605</v>
      </c>
      <c r="IY27" t="s">
        <v>617</v>
      </c>
      <c r="IZ27" t="s">
        <v>599</v>
      </c>
      <c r="JA27" t="s">
        <v>555</v>
      </c>
      <c r="JB27" t="s">
        <v>469</v>
      </c>
      <c r="JC27" t="s">
        <v>495</v>
      </c>
      <c r="JD27" t="s">
        <v>391</v>
      </c>
      <c r="JE27" t="s">
        <v>559</v>
      </c>
      <c r="JF27" t="s">
        <v>377</v>
      </c>
      <c r="JG27" t="s">
        <v>330</v>
      </c>
      <c r="JH27" t="s">
        <v>406</v>
      </c>
      <c r="JI27" t="s">
        <v>609</v>
      </c>
      <c r="JJ27" t="s">
        <v>324</v>
      </c>
      <c r="JK27" t="s">
        <v>582</v>
      </c>
      <c r="JL27" t="s">
        <v>411</v>
      </c>
      <c r="JM27" t="s">
        <v>507</v>
      </c>
      <c r="JN27" t="s">
        <v>359</v>
      </c>
      <c r="JO27" t="s">
        <v>568</v>
      </c>
      <c r="JP27" t="s">
        <v>572</v>
      </c>
      <c r="JQ27" t="s">
        <v>618</v>
      </c>
      <c r="JR27" t="s">
        <v>498</v>
      </c>
      <c r="JS27" t="s">
        <v>345</v>
      </c>
      <c r="JT27" t="s">
        <v>568</v>
      </c>
      <c r="JU27" t="s">
        <v>348</v>
      </c>
      <c r="JV27" t="s">
        <v>554</v>
      </c>
      <c r="JW27" t="s">
        <v>412</v>
      </c>
      <c r="JX27" t="s">
        <v>580</v>
      </c>
      <c r="JY27" t="s">
        <v>381</v>
      </c>
      <c r="JZ27" t="s">
        <v>615</v>
      </c>
      <c r="KA27" t="s">
        <v>421</v>
      </c>
      <c r="KB27" t="s">
        <v>488</v>
      </c>
      <c r="KC27" t="s">
        <v>514</v>
      </c>
      <c r="KD27" t="s">
        <v>353</v>
      </c>
      <c r="KE27" t="s">
        <v>486</v>
      </c>
      <c r="KF27" t="s">
        <v>379</v>
      </c>
      <c r="KG27" t="s">
        <v>597</v>
      </c>
      <c r="KH27" t="s">
        <v>393</v>
      </c>
      <c r="KI27" t="s">
        <v>420</v>
      </c>
      <c r="KJ27" t="s">
        <v>486</v>
      </c>
      <c r="KK27" t="s">
        <v>483</v>
      </c>
      <c r="KL27" t="s">
        <v>469</v>
      </c>
      <c r="KM27" t="s">
        <v>325</v>
      </c>
      <c r="KN27" t="s">
        <v>338</v>
      </c>
      <c r="KO27" t="s">
        <v>600</v>
      </c>
      <c r="KP27" t="s">
        <v>395</v>
      </c>
      <c r="KQ27" t="s">
        <v>400</v>
      </c>
      <c r="KR27" t="s">
        <v>625</v>
      </c>
      <c r="KS27" t="s">
        <v>337</v>
      </c>
      <c r="KT27" t="s">
        <v>623</v>
      </c>
      <c r="KU27" t="s">
        <v>629</v>
      </c>
      <c r="KV27" t="s">
        <v>582</v>
      </c>
      <c r="KW27" t="s">
        <v>332</v>
      </c>
      <c r="KX27" t="s">
        <v>577</v>
      </c>
      <c r="KY27" t="s">
        <v>443</v>
      </c>
      <c r="KZ27" t="s">
        <v>605</v>
      </c>
    </row>
    <row r="28" spans="1:312" x14ac:dyDescent="0.25">
      <c r="A28">
        <v>27</v>
      </c>
      <c r="B28" t="s">
        <v>334</v>
      </c>
      <c r="C28" t="s">
        <v>491</v>
      </c>
      <c r="D28" t="s">
        <v>536</v>
      </c>
      <c r="E28" t="s">
        <v>345</v>
      </c>
      <c r="F28" t="s">
        <v>560</v>
      </c>
      <c r="G28" t="s">
        <v>371</v>
      </c>
      <c r="H28" t="s">
        <v>332</v>
      </c>
      <c r="I28" t="s">
        <v>626</v>
      </c>
      <c r="J28" t="s">
        <v>421</v>
      </c>
      <c r="K28" t="s">
        <v>628</v>
      </c>
      <c r="L28" t="s">
        <v>481</v>
      </c>
      <c r="M28" t="s">
        <v>525</v>
      </c>
      <c r="N28" t="s">
        <v>365</v>
      </c>
      <c r="O28" t="s">
        <v>580</v>
      </c>
      <c r="P28" t="s">
        <v>452</v>
      </c>
      <c r="Q28" t="s">
        <v>482</v>
      </c>
      <c r="R28" t="s">
        <v>390</v>
      </c>
      <c r="S28" t="s">
        <v>418</v>
      </c>
      <c r="T28" t="s">
        <v>383</v>
      </c>
      <c r="U28" t="s">
        <v>355</v>
      </c>
      <c r="V28" t="s">
        <v>610</v>
      </c>
      <c r="W28" t="s">
        <v>603</v>
      </c>
      <c r="X28" t="s">
        <v>443</v>
      </c>
      <c r="Y28" t="s">
        <v>351</v>
      </c>
      <c r="Z28" t="s">
        <v>535</v>
      </c>
      <c r="AA28" t="s">
        <v>361</v>
      </c>
      <c r="AB28" t="s">
        <v>340</v>
      </c>
      <c r="AC28" t="s">
        <v>430</v>
      </c>
      <c r="AD28" t="s">
        <v>524</v>
      </c>
      <c r="AE28" t="s">
        <v>518</v>
      </c>
      <c r="AF28" t="s">
        <v>628</v>
      </c>
      <c r="AG28" t="s">
        <v>540</v>
      </c>
      <c r="AH28" t="s">
        <v>380</v>
      </c>
      <c r="AI28" t="s">
        <v>499</v>
      </c>
      <c r="AJ28" t="s">
        <v>502</v>
      </c>
      <c r="AK28" t="s">
        <v>466</v>
      </c>
      <c r="AL28" t="s">
        <v>609</v>
      </c>
      <c r="AM28" t="s">
        <v>587</v>
      </c>
      <c r="AN28" t="s">
        <v>481</v>
      </c>
      <c r="AO28" t="s">
        <v>589</v>
      </c>
      <c r="AP28" t="s">
        <v>576</v>
      </c>
      <c r="AQ28" t="s">
        <v>422</v>
      </c>
      <c r="AR28" t="s">
        <v>625</v>
      </c>
      <c r="AS28" t="s">
        <v>577</v>
      </c>
      <c r="AT28" t="s">
        <v>587</v>
      </c>
      <c r="AU28" t="s">
        <v>540</v>
      </c>
      <c r="AV28" t="s">
        <v>582</v>
      </c>
      <c r="AW28" t="s">
        <v>603</v>
      </c>
      <c r="AX28" t="s">
        <v>591</v>
      </c>
      <c r="AY28" t="s">
        <v>401</v>
      </c>
      <c r="AZ28" t="s">
        <v>350</v>
      </c>
      <c r="BA28" t="s">
        <v>419</v>
      </c>
      <c r="BB28" t="s">
        <v>497</v>
      </c>
      <c r="BC28" t="s">
        <v>608</v>
      </c>
      <c r="BD28" t="s">
        <v>558</v>
      </c>
      <c r="BE28" t="s">
        <v>611</v>
      </c>
      <c r="BF28" t="s">
        <v>571</v>
      </c>
      <c r="BG28" t="s">
        <v>351</v>
      </c>
      <c r="BH28" t="s">
        <v>374</v>
      </c>
      <c r="BI28" t="s">
        <v>509</v>
      </c>
      <c r="BJ28" t="s">
        <v>488</v>
      </c>
      <c r="BK28" t="s">
        <v>339</v>
      </c>
      <c r="BL28" t="s">
        <v>511</v>
      </c>
      <c r="BM28" t="s">
        <v>334</v>
      </c>
      <c r="BN28" t="s">
        <v>415</v>
      </c>
      <c r="BO28" t="s">
        <v>483</v>
      </c>
      <c r="BP28" t="s">
        <v>574</v>
      </c>
      <c r="BQ28" t="s">
        <v>438</v>
      </c>
      <c r="BR28" t="s">
        <v>549</v>
      </c>
      <c r="BS28" t="s">
        <v>563</v>
      </c>
      <c r="BT28" t="s">
        <v>506</v>
      </c>
      <c r="BU28" t="s">
        <v>559</v>
      </c>
      <c r="BV28" t="s">
        <v>577</v>
      </c>
      <c r="BW28" t="s">
        <v>612</v>
      </c>
      <c r="BX28" t="s">
        <v>505</v>
      </c>
      <c r="BY28" t="s">
        <v>475</v>
      </c>
      <c r="BZ28" t="s">
        <v>381</v>
      </c>
      <c r="CA28" t="s">
        <v>562</v>
      </c>
      <c r="CB28" t="s">
        <v>333</v>
      </c>
      <c r="CC28" t="s">
        <v>414</v>
      </c>
      <c r="CD28" t="s">
        <v>574</v>
      </c>
      <c r="CE28" t="s">
        <v>583</v>
      </c>
      <c r="CF28" t="s">
        <v>490</v>
      </c>
      <c r="CG28" t="s">
        <v>515</v>
      </c>
      <c r="CH28" t="s">
        <v>337</v>
      </c>
      <c r="CI28" t="s">
        <v>454</v>
      </c>
      <c r="CJ28" t="s">
        <v>575</v>
      </c>
      <c r="CK28" t="s">
        <v>608</v>
      </c>
      <c r="CL28" t="s">
        <v>439</v>
      </c>
      <c r="CM28" t="s">
        <v>416</v>
      </c>
      <c r="CN28" t="s">
        <v>590</v>
      </c>
      <c r="CO28" t="s">
        <v>537</v>
      </c>
      <c r="CP28" t="s">
        <v>600</v>
      </c>
      <c r="CQ28" t="s">
        <v>585</v>
      </c>
      <c r="CR28" t="s">
        <v>521</v>
      </c>
      <c r="CS28" t="s">
        <v>418</v>
      </c>
      <c r="CT28" t="s">
        <v>458</v>
      </c>
      <c r="CU28" t="s">
        <v>382</v>
      </c>
      <c r="CV28" t="s">
        <v>461</v>
      </c>
      <c r="CW28" t="s">
        <v>478</v>
      </c>
      <c r="CX28" t="s">
        <v>368</v>
      </c>
      <c r="CY28" t="s">
        <v>591</v>
      </c>
      <c r="CZ28" t="s">
        <v>411</v>
      </c>
      <c r="DA28" t="s">
        <v>622</v>
      </c>
      <c r="DB28" t="s">
        <v>469</v>
      </c>
      <c r="DC28" t="s">
        <v>498</v>
      </c>
      <c r="DD28" t="s">
        <v>335</v>
      </c>
      <c r="DE28" t="s">
        <v>573</v>
      </c>
      <c r="DF28" t="s">
        <v>587</v>
      </c>
      <c r="DG28" t="s">
        <v>401</v>
      </c>
      <c r="DH28" t="s">
        <v>463</v>
      </c>
      <c r="DI28" t="s">
        <v>485</v>
      </c>
      <c r="DJ28" t="s">
        <v>614</v>
      </c>
      <c r="DK28" t="s">
        <v>333</v>
      </c>
      <c r="DL28" t="s">
        <v>631</v>
      </c>
      <c r="DM28" t="s">
        <v>364</v>
      </c>
      <c r="DN28" t="s">
        <v>428</v>
      </c>
      <c r="DO28" t="s">
        <v>434</v>
      </c>
      <c r="DP28" t="s">
        <v>603</v>
      </c>
      <c r="DQ28" t="s">
        <v>391</v>
      </c>
      <c r="DR28" t="s">
        <v>625</v>
      </c>
      <c r="DS28" t="s">
        <v>366</v>
      </c>
      <c r="DT28" t="s">
        <v>558</v>
      </c>
      <c r="DU28" t="s">
        <v>499</v>
      </c>
      <c r="DV28" t="s">
        <v>494</v>
      </c>
      <c r="DW28" t="s">
        <v>562</v>
      </c>
      <c r="DX28" t="s">
        <v>610</v>
      </c>
      <c r="DY28" t="s">
        <v>481</v>
      </c>
      <c r="DZ28" t="s">
        <v>626</v>
      </c>
      <c r="EA28" t="s">
        <v>581</v>
      </c>
      <c r="EB28" t="s">
        <v>584</v>
      </c>
      <c r="EC28" t="s">
        <v>347</v>
      </c>
      <c r="ED28" t="s">
        <v>554</v>
      </c>
      <c r="EE28" t="s">
        <v>528</v>
      </c>
      <c r="EF28" t="s">
        <v>611</v>
      </c>
      <c r="EG28" t="s">
        <v>367</v>
      </c>
      <c r="EH28" t="s">
        <v>532</v>
      </c>
      <c r="EI28" t="s">
        <v>5</v>
      </c>
      <c r="EJ28" t="s">
        <v>419</v>
      </c>
      <c r="EK28" t="s">
        <v>623</v>
      </c>
      <c r="EL28" t="s">
        <v>565</v>
      </c>
      <c r="EM28" t="s">
        <v>416</v>
      </c>
      <c r="EN28" t="s">
        <v>437</v>
      </c>
      <c r="EO28" t="s">
        <v>451</v>
      </c>
      <c r="EP28" t="s">
        <v>361</v>
      </c>
      <c r="EQ28" t="s">
        <v>569</v>
      </c>
      <c r="ER28" t="s">
        <v>468</v>
      </c>
      <c r="ES28" t="s">
        <v>612</v>
      </c>
      <c r="ET28" t="s">
        <v>443</v>
      </c>
      <c r="EU28" t="s">
        <v>580</v>
      </c>
      <c r="EV28" t="s">
        <v>335</v>
      </c>
      <c r="EW28" t="s">
        <v>522</v>
      </c>
      <c r="EX28" t="s">
        <v>473</v>
      </c>
      <c r="EY28" t="s">
        <v>585</v>
      </c>
      <c r="EZ28" t="s">
        <v>469</v>
      </c>
      <c r="FA28" t="s">
        <v>420</v>
      </c>
      <c r="FB28" t="s">
        <v>339</v>
      </c>
      <c r="FC28" t="s">
        <v>439</v>
      </c>
      <c r="FD28" t="s">
        <v>377</v>
      </c>
      <c r="FE28" t="s">
        <v>351</v>
      </c>
      <c r="FF28" t="s">
        <v>488</v>
      </c>
      <c r="FG28" t="s">
        <v>440</v>
      </c>
      <c r="FH28" t="s">
        <v>360</v>
      </c>
      <c r="FI28" t="s">
        <v>559</v>
      </c>
      <c r="FJ28" t="s">
        <v>504</v>
      </c>
      <c r="FK28" t="s">
        <v>375</v>
      </c>
      <c r="FL28" t="s">
        <v>518</v>
      </c>
      <c r="FM28" t="s">
        <v>439</v>
      </c>
      <c r="FN28" t="s">
        <v>536</v>
      </c>
      <c r="FO28" t="s">
        <v>627</v>
      </c>
      <c r="FP28" t="s">
        <v>500</v>
      </c>
      <c r="FQ28" t="s">
        <v>576</v>
      </c>
      <c r="FR28" t="s">
        <v>344</v>
      </c>
      <c r="FS28" t="s">
        <v>514</v>
      </c>
      <c r="FT28" t="s">
        <v>404</v>
      </c>
      <c r="FU28" t="s">
        <v>341</v>
      </c>
      <c r="FV28" t="s">
        <v>463</v>
      </c>
      <c r="FW28" t="s">
        <v>371</v>
      </c>
      <c r="FX28" t="s">
        <v>540</v>
      </c>
      <c r="FY28" t="s">
        <v>532</v>
      </c>
      <c r="FZ28" t="s">
        <v>575</v>
      </c>
      <c r="GA28" t="s">
        <v>342</v>
      </c>
      <c r="GB28" t="s">
        <v>547</v>
      </c>
      <c r="GC28" t="s">
        <v>359</v>
      </c>
      <c r="GD28" t="s">
        <v>353</v>
      </c>
      <c r="GE28" t="s">
        <v>495</v>
      </c>
      <c r="GF28" t="s">
        <v>609</v>
      </c>
      <c r="GG28" t="s">
        <v>360</v>
      </c>
      <c r="GH28" t="s">
        <v>562</v>
      </c>
      <c r="GI28" t="s">
        <v>378</v>
      </c>
      <c r="GJ28" t="s">
        <v>582</v>
      </c>
      <c r="GK28" t="s">
        <v>611</v>
      </c>
      <c r="GL28" t="s">
        <v>380</v>
      </c>
      <c r="GM28" t="s">
        <v>532</v>
      </c>
      <c r="GN28" t="s">
        <v>594</v>
      </c>
      <c r="GO28" t="s">
        <v>609</v>
      </c>
      <c r="GP28" t="s">
        <v>359</v>
      </c>
      <c r="GQ28" t="s">
        <v>486</v>
      </c>
      <c r="GR28" t="s">
        <v>522</v>
      </c>
      <c r="GS28" t="s">
        <v>584</v>
      </c>
      <c r="GT28" t="s">
        <v>589</v>
      </c>
      <c r="GU28" t="s">
        <v>591</v>
      </c>
      <c r="GV28" t="s">
        <v>600</v>
      </c>
      <c r="GW28" t="s">
        <v>526</v>
      </c>
      <c r="GX28" t="s">
        <v>567</v>
      </c>
      <c r="GY28" t="s">
        <v>427</v>
      </c>
      <c r="GZ28" t="s">
        <v>467</v>
      </c>
      <c r="HA28" t="s">
        <v>437</v>
      </c>
      <c r="HB28" t="s">
        <v>341</v>
      </c>
      <c r="HC28" t="s">
        <v>579</v>
      </c>
      <c r="HD28" t="s">
        <v>399</v>
      </c>
      <c r="HE28" t="s">
        <v>446</v>
      </c>
      <c r="HF28" t="s">
        <v>575</v>
      </c>
      <c r="HG28" t="s">
        <v>350</v>
      </c>
      <c r="HH28" t="s">
        <v>491</v>
      </c>
      <c r="HI28" t="s">
        <v>412</v>
      </c>
      <c r="HJ28" t="s">
        <v>485</v>
      </c>
      <c r="HK28" t="s">
        <v>579</v>
      </c>
      <c r="HL28" t="s">
        <v>391</v>
      </c>
      <c r="HM28" t="s">
        <v>548</v>
      </c>
      <c r="HN28" t="s">
        <v>525</v>
      </c>
      <c r="HO28" t="s">
        <v>561</v>
      </c>
      <c r="HP28" t="s">
        <v>631</v>
      </c>
      <c r="HQ28" t="s">
        <v>584</v>
      </c>
      <c r="HR28" t="s">
        <v>324</v>
      </c>
      <c r="HS28" t="s">
        <v>352</v>
      </c>
      <c r="HT28" t="s">
        <v>356</v>
      </c>
      <c r="HU28" t="s">
        <v>474</v>
      </c>
      <c r="HV28" t="s">
        <v>553</v>
      </c>
      <c r="HW28" t="s">
        <v>359</v>
      </c>
      <c r="HX28" t="s">
        <v>482</v>
      </c>
      <c r="HY28" t="s">
        <v>490</v>
      </c>
      <c r="HZ28" t="s">
        <v>497</v>
      </c>
      <c r="IA28" t="s">
        <v>341</v>
      </c>
      <c r="IB28" t="s">
        <v>616</v>
      </c>
      <c r="IC28" t="s">
        <v>587</v>
      </c>
      <c r="ID28" t="s">
        <v>621</v>
      </c>
      <c r="IE28" t="s">
        <v>535</v>
      </c>
      <c r="IF28" t="s">
        <v>382</v>
      </c>
      <c r="IG28" t="s">
        <v>339</v>
      </c>
      <c r="IH28" t="s">
        <v>571</v>
      </c>
      <c r="II28" t="s">
        <v>583</v>
      </c>
      <c r="IJ28" t="s">
        <v>587</v>
      </c>
      <c r="IK28" t="s">
        <v>593</v>
      </c>
      <c r="IL28" t="s">
        <v>599</v>
      </c>
      <c r="IM28" t="s">
        <v>526</v>
      </c>
      <c r="IN28" t="s">
        <v>476</v>
      </c>
      <c r="IO28" t="s">
        <v>569</v>
      </c>
      <c r="IP28" t="s">
        <v>437</v>
      </c>
      <c r="IQ28" t="s">
        <v>473</v>
      </c>
      <c r="IR28" t="s">
        <v>398</v>
      </c>
      <c r="IS28" t="s">
        <v>347</v>
      </c>
      <c r="IT28" t="s">
        <v>626</v>
      </c>
      <c r="IU28" t="s">
        <v>475</v>
      </c>
      <c r="IV28" t="s">
        <v>484</v>
      </c>
      <c r="IW28" t="s">
        <v>615</v>
      </c>
      <c r="IX28" t="s">
        <v>491</v>
      </c>
      <c r="IY28" t="s">
        <v>348</v>
      </c>
      <c r="IZ28" t="s">
        <v>471</v>
      </c>
      <c r="JA28" t="s">
        <v>509</v>
      </c>
      <c r="JB28" t="s">
        <v>415</v>
      </c>
      <c r="JC28" t="s">
        <v>366</v>
      </c>
      <c r="JD28" t="s">
        <v>352</v>
      </c>
      <c r="JE28" t="s">
        <v>390</v>
      </c>
      <c r="JF28" t="s">
        <v>5</v>
      </c>
      <c r="JG28" t="s">
        <v>573</v>
      </c>
      <c r="JH28" t="s">
        <v>507</v>
      </c>
      <c r="JI28" t="s">
        <v>570</v>
      </c>
      <c r="JJ28" t="s">
        <v>338</v>
      </c>
      <c r="JK28" t="s">
        <v>415</v>
      </c>
      <c r="JL28" t="s">
        <v>473</v>
      </c>
      <c r="JM28" t="s">
        <v>324</v>
      </c>
      <c r="JN28" t="s">
        <v>345</v>
      </c>
      <c r="JO28" t="s">
        <v>571</v>
      </c>
      <c r="JP28" t="s">
        <v>605</v>
      </c>
      <c r="JQ28" t="s">
        <v>551</v>
      </c>
      <c r="JR28" t="s">
        <v>370</v>
      </c>
      <c r="JS28" t="s">
        <v>586</v>
      </c>
      <c r="JT28" t="s">
        <v>341</v>
      </c>
      <c r="JU28" t="s">
        <v>338</v>
      </c>
      <c r="JV28" t="s">
        <v>620</v>
      </c>
      <c r="JW28" t="s">
        <v>463</v>
      </c>
      <c r="JX28" t="s">
        <v>330</v>
      </c>
      <c r="JY28" t="s">
        <v>334</v>
      </c>
      <c r="JZ28" t="s">
        <v>411</v>
      </c>
      <c r="KA28" t="s">
        <v>623</v>
      </c>
      <c r="KB28" t="s">
        <v>621</v>
      </c>
      <c r="KC28" t="s">
        <v>392</v>
      </c>
      <c r="KD28" t="s">
        <v>368</v>
      </c>
      <c r="KE28" t="s">
        <v>357</v>
      </c>
      <c r="KF28" t="s">
        <v>353</v>
      </c>
      <c r="KG28" t="s">
        <v>496</v>
      </c>
      <c r="KH28" t="s">
        <v>505</v>
      </c>
      <c r="KI28" t="s">
        <v>364</v>
      </c>
      <c r="KJ28" t="s">
        <v>616</v>
      </c>
      <c r="KK28" t="s">
        <v>361</v>
      </c>
      <c r="KL28" t="s">
        <v>399</v>
      </c>
      <c r="KM28" t="s">
        <v>552</v>
      </c>
      <c r="KN28" t="s">
        <v>415</v>
      </c>
      <c r="KO28" t="s">
        <v>626</v>
      </c>
      <c r="KP28" t="s">
        <v>514</v>
      </c>
      <c r="KQ28" t="s">
        <v>475</v>
      </c>
      <c r="KR28" t="s">
        <v>489</v>
      </c>
      <c r="KS28" t="s">
        <v>579</v>
      </c>
      <c r="KT28" t="s">
        <v>339</v>
      </c>
      <c r="KU28" t="s">
        <v>414</v>
      </c>
      <c r="KV28" t="s">
        <v>388</v>
      </c>
      <c r="KW28" t="s">
        <v>524</v>
      </c>
      <c r="KX28" t="s">
        <v>343</v>
      </c>
      <c r="KY28" t="s">
        <v>398</v>
      </c>
      <c r="KZ28" t="s">
        <v>574</v>
      </c>
    </row>
    <row r="29" spans="1:312" x14ac:dyDescent="0.25">
      <c r="A29">
        <v>28</v>
      </c>
      <c r="B29" t="s">
        <v>591</v>
      </c>
      <c r="C29" t="s">
        <v>495</v>
      </c>
      <c r="D29" t="s">
        <v>559</v>
      </c>
      <c r="E29" t="s">
        <v>557</v>
      </c>
      <c r="F29" t="s">
        <v>371</v>
      </c>
      <c r="G29" t="s">
        <v>591</v>
      </c>
      <c r="H29" t="s">
        <v>614</v>
      </c>
      <c r="I29" t="s">
        <v>341</v>
      </c>
      <c r="J29" t="s">
        <v>463</v>
      </c>
      <c r="K29" t="s">
        <v>474</v>
      </c>
      <c r="L29" t="s">
        <v>460</v>
      </c>
      <c r="M29" t="s">
        <v>540</v>
      </c>
      <c r="N29" t="s">
        <v>626</v>
      </c>
      <c r="O29" t="s">
        <v>463</v>
      </c>
      <c r="P29" t="s">
        <v>331</v>
      </c>
      <c r="Q29" t="s">
        <v>570</v>
      </c>
      <c r="R29" t="s">
        <v>613</v>
      </c>
      <c r="S29" t="s">
        <v>335</v>
      </c>
      <c r="T29" t="s">
        <v>344</v>
      </c>
      <c r="U29" t="s">
        <v>353</v>
      </c>
      <c r="V29" t="s">
        <v>436</v>
      </c>
      <c r="W29" t="s">
        <v>390</v>
      </c>
      <c r="X29" t="s">
        <v>518</v>
      </c>
      <c r="Y29" t="s">
        <v>397</v>
      </c>
      <c r="Z29" t="s">
        <v>465</v>
      </c>
      <c r="AA29" t="s">
        <v>385</v>
      </c>
      <c r="AB29" t="s">
        <v>544</v>
      </c>
      <c r="AC29" t="s">
        <v>603</v>
      </c>
      <c r="AD29" t="s">
        <v>513</v>
      </c>
      <c r="AE29" t="s">
        <v>433</v>
      </c>
      <c r="AF29" t="s">
        <v>375</v>
      </c>
      <c r="AG29" t="s">
        <v>383</v>
      </c>
      <c r="AH29" t="s">
        <v>526</v>
      </c>
      <c r="AI29" t="s">
        <v>629</v>
      </c>
      <c r="AJ29" t="s">
        <v>609</v>
      </c>
      <c r="AK29" t="s">
        <v>555</v>
      </c>
      <c r="AL29" t="s">
        <v>419</v>
      </c>
      <c r="AM29" t="s">
        <v>412</v>
      </c>
      <c r="AN29" t="s">
        <v>561</v>
      </c>
      <c r="AO29" t="s">
        <v>502</v>
      </c>
      <c r="AP29" t="s">
        <v>349</v>
      </c>
      <c r="AQ29" t="s">
        <v>427</v>
      </c>
      <c r="AR29" t="s">
        <v>375</v>
      </c>
      <c r="AS29" t="s">
        <v>443</v>
      </c>
      <c r="AT29" t="s">
        <v>369</v>
      </c>
      <c r="AU29" t="s">
        <v>535</v>
      </c>
      <c r="AV29" t="s">
        <v>565</v>
      </c>
      <c r="AW29" t="s">
        <v>350</v>
      </c>
      <c r="AX29" t="s">
        <v>5</v>
      </c>
      <c r="AY29" t="s">
        <v>530</v>
      </c>
      <c r="AZ29" t="s">
        <v>463</v>
      </c>
      <c r="BA29" t="s">
        <v>394</v>
      </c>
      <c r="BB29" t="s">
        <v>416</v>
      </c>
      <c r="BC29" t="s">
        <v>536</v>
      </c>
      <c r="BD29" t="s">
        <v>392</v>
      </c>
      <c r="BE29" t="s">
        <v>400</v>
      </c>
      <c r="BF29" t="s">
        <v>591</v>
      </c>
      <c r="BG29" t="s">
        <v>413</v>
      </c>
      <c r="BH29" t="s">
        <v>332</v>
      </c>
      <c r="BI29" t="s">
        <v>525</v>
      </c>
      <c r="BJ29" t="s">
        <v>411</v>
      </c>
      <c r="BK29" t="s">
        <v>552</v>
      </c>
      <c r="BL29" t="s">
        <v>438</v>
      </c>
      <c r="BM29" t="s">
        <v>516</v>
      </c>
      <c r="BN29" t="s">
        <v>483</v>
      </c>
      <c r="BO29" t="s">
        <v>603</v>
      </c>
      <c r="BP29" t="s">
        <v>333</v>
      </c>
      <c r="BQ29" t="s">
        <v>465</v>
      </c>
      <c r="BR29" t="s">
        <v>481</v>
      </c>
      <c r="BS29" t="s">
        <v>365</v>
      </c>
      <c r="BT29" t="s">
        <v>591</v>
      </c>
      <c r="BU29" t="s">
        <v>579</v>
      </c>
      <c r="BV29" t="s">
        <v>615</v>
      </c>
      <c r="BW29" t="s">
        <v>5</v>
      </c>
      <c r="BX29" t="s">
        <v>373</v>
      </c>
      <c r="BY29" t="s">
        <v>467</v>
      </c>
      <c r="BZ29" t="s">
        <v>602</v>
      </c>
      <c r="CA29" t="s">
        <v>570</v>
      </c>
      <c r="CB29" t="s">
        <v>444</v>
      </c>
      <c r="CC29" t="s">
        <v>500</v>
      </c>
      <c r="CD29" t="s">
        <v>334</v>
      </c>
      <c r="CE29" t="s">
        <v>483</v>
      </c>
      <c r="CF29" t="s">
        <v>484</v>
      </c>
      <c r="CG29" t="s">
        <v>437</v>
      </c>
      <c r="CH29" t="s">
        <v>536</v>
      </c>
      <c r="CI29" t="s">
        <v>575</v>
      </c>
      <c r="CJ29" t="s">
        <v>568</v>
      </c>
      <c r="CK29" t="s">
        <v>553</v>
      </c>
      <c r="CL29" t="s">
        <v>448</v>
      </c>
      <c r="CM29" t="s">
        <v>347</v>
      </c>
      <c r="CN29" t="s">
        <v>464</v>
      </c>
      <c r="CO29" t="s">
        <v>618</v>
      </c>
      <c r="CP29" t="s">
        <v>369</v>
      </c>
      <c r="CQ29" t="s">
        <v>521</v>
      </c>
      <c r="CR29" t="s">
        <v>481</v>
      </c>
      <c r="CS29" t="s">
        <v>375</v>
      </c>
      <c r="CT29" t="s">
        <v>367</v>
      </c>
      <c r="CU29" t="s">
        <v>570</v>
      </c>
      <c r="CV29" t="s">
        <v>421</v>
      </c>
      <c r="CW29" t="s">
        <v>506</v>
      </c>
      <c r="CX29" t="s">
        <v>528</v>
      </c>
      <c r="CY29" t="s">
        <v>521</v>
      </c>
      <c r="CZ29" t="s">
        <v>627</v>
      </c>
      <c r="DA29" t="s">
        <v>603</v>
      </c>
      <c r="DB29" t="s">
        <v>479</v>
      </c>
      <c r="DC29" t="s">
        <v>398</v>
      </c>
      <c r="DD29" t="s">
        <v>627</v>
      </c>
      <c r="DE29" t="s">
        <v>402</v>
      </c>
      <c r="DF29" t="s">
        <v>519</v>
      </c>
      <c r="DG29" t="s">
        <v>620</v>
      </c>
      <c r="DH29" t="s">
        <v>596</v>
      </c>
      <c r="DI29" t="s">
        <v>339</v>
      </c>
      <c r="DJ29" t="s">
        <v>357</v>
      </c>
      <c r="DK29" t="s">
        <v>603</v>
      </c>
      <c r="DL29" t="s">
        <v>481</v>
      </c>
      <c r="DM29" t="s">
        <v>390</v>
      </c>
      <c r="DN29" t="s">
        <v>589</v>
      </c>
      <c r="DO29" t="s">
        <v>545</v>
      </c>
      <c r="DP29" t="s">
        <v>443</v>
      </c>
      <c r="DQ29" t="s">
        <v>626</v>
      </c>
      <c r="DR29" t="s">
        <v>407</v>
      </c>
      <c r="DS29" t="s">
        <v>385</v>
      </c>
      <c r="DT29" t="s">
        <v>506</v>
      </c>
      <c r="DU29" t="s">
        <v>406</v>
      </c>
      <c r="DV29" t="s">
        <v>575</v>
      </c>
      <c r="DW29" t="s">
        <v>345</v>
      </c>
      <c r="DX29" t="s">
        <v>484</v>
      </c>
      <c r="DY29" t="s">
        <v>525</v>
      </c>
      <c r="DZ29" t="s">
        <v>340</v>
      </c>
      <c r="EA29" t="s">
        <v>343</v>
      </c>
      <c r="EB29" t="s">
        <v>361</v>
      </c>
      <c r="EC29" t="s">
        <v>346</v>
      </c>
      <c r="ED29" t="s">
        <v>434</v>
      </c>
      <c r="EE29" t="s">
        <v>613</v>
      </c>
      <c r="EF29" t="s">
        <v>439</v>
      </c>
      <c r="EG29" t="s">
        <v>536</v>
      </c>
      <c r="EH29" t="s">
        <v>599</v>
      </c>
      <c r="EI29" t="s">
        <v>370</v>
      </c>
      <c r="EJ29" t="s">
        <v>430</v>
      </c>
      <c r="EK29" t="s">
        <v>552</v>
      </c>
      <c r="EL29" t="s">
        <v>594</v>
      </c>
      <c r="EM29" t="s">
        <v>573</v>
      </c>
      <c r="EN29" t="s">
        <v>332</v>
      </c>
      <c r="EO29" t="s">
        <v>437</v>
      </c>
      <c r="EP29" t="s">
        <v>522</v>
      </c>
      <c r="EQ29" t="s">
        <v>337</v>
      </c>
      <c r="ER29" t="s">
        <v>532</v>
      </c>
      <c r="ES29" t="s">
        <v>629</v>
      </c>
      <c r="ET29" t="s">
        <v>525</v>
      </c>
      <c r="EU29" t="s">
        <v>361</v>
      </c>
      <c r="EV29" t="s">
        <v>427</v>
      </c>
      <c r="EW29" t="s">
        <v>610</v>
      </c>
      <c r="EX29" t="s">
        <v>366</v>
      </c>
      <c r="EY29" t="s">
        <v>558</v>
      </c>
      <c r="EZ29" t="s">
        <v>361</v>
      </c>
      <c r="FA29" t="s">
        <v>600</v>
      </c>
      <c r="FB29" t="s">
        <v>359</v>
      </c>
      <c r="FC29" t="s">
        <v>625</v>
      </c>
      <c r="FD29" t="s">
        <v>493</v>
      </c>
      <c r="FE29" t="s">
        <v>583</v>
      </c>
      <c r="FF29" t="s">
        <v>602</v>
      </c>
      <c r="FG29" t="s">
        <v>432</v>
      </c>
      <c r="FH29" t="s">
        <v>347</v>
      </c>
      <c r="FI29" t="s">
        <v>553</v>
      </c>
      <c r="FJ29" t="s">
        <v>455</v>
      </c>
      <c r="FK29" t="s">
        <v>618</v>
      </c>
      <c r="FL29" t="s">
        <v>557</v>
      </c>
      <c r="FM29" t="s">
        <v>592</v>
      </c>
      <c r="FN29" t="s">
        <v>330</v>
      </c>
      <c r="FO29" t="s">
        <v>489</v>
      </c>
      <c r="FP29" t="s">
        <v>335</v>
      </c>
      <c r="FQ29" t="s">
        <v>344</v>
      </c>
      <c r="FR29" t="s">
        <v>335</v>
      </c>
      <c r="FS29" t="s">
        <v>430</v>
      </c>
      <c r="FT29" t="s">
        <v>475</v>
      </c>
      <c r="FU29" t="s">
        <v>556</v>
      </c>
      <c r="FV29" t="s">
        <v>603</v>
      </c>
      <c r="FW29" t="s">
        <v>421</v>
      </c>
      <c r="FX29" t="s">
        <v>600</v>
      </c>
      <c r="FY29" t="s">
        <v>376</v>
      </c>
      <c r="FZ29" t="s">
        <v>476</v>
      </c>
      <c r="GA29" t="s">
        <v>432</v>
      </c>
      <c r="GB29" t="s">
        <v>532</v>
      </c>
      <c r="GC29" t="s">
        <v>490</v>
      </c>
      <c r="GD29" t="s">
        <v>497</v>
      </c>
      <c r="GE29" t="s">
        <v>606</v>
      </c>
      <c r="GF29" t="s">
        <v>437</v>
      </c>
      <c r="GG29" t="s">
        <v>508</v>
      </c>
      <c r="GH29" t="s">
        <v>431</v>
      </c>
      <c r="GI29" t="s">
        <v>518</v>
      </c>
      <c r="GJ29" t="s">
        <v>618</v>
      </c>
      <c r="GK29" t="s">
        <v>338</v>
      </c>
      <c r="GL29" t="s">
        <v>586</v>
      </c>
      <c r="GM29" t="s">
        <v>573</v>
      </c>
      <c r="GN29" t="s">
        <v>367</v>
      </c>
      <c r="GO29" t="s">
        <v>350</v>
      </c>
      <c r="GP29" t="s">
        <v>580</v>
      </c>
      <c r="GQ29" t="s">
        <v>325</v>
      </c>
      <c r="GR29" t="s">
        <v>434</v>
      </c>
      <c r="GS29" t="s">
        <v>364</v>
      </c>
      <c r="GT29" t="s">
        <v>332</v>
      </c>
      <c r="GU29" t="s">
        <v>468</v>
      </c>
      <c r="GV29" t="s">
        <v>366</v>
      </c>
      <c r="GW29" t="s">
        <v>587</v>
      </c>
      <c r="GX29" t="s">
        <v>598</v>
      </c>
      <c r="GY29" t="s">
        <v>563</v>
      </c>
      <c r="GZ29" t="s">
        <v>352</v>
      </c>
      <c r="HA29" t="s">
        <v>458</v>
      </c>
      <c r="HB29" t="s">
        <v>330</v>
      </c>
      <c r="HC29" t="s">
        <v>629</v>
      </c>
      <c r="HD29" t="s">
        <v>363</v>
      </c>
      <c r="HE29" t="s">
        <v>536</v>
      </c>
      <c r="HF29" t="s">
        <v>577</v>
      </c>
      <c r="HG29" t="s">
        <v>551</v>
      </c>
      <c r="HH29" t="s">
        <v>461</v>
      </c>
      <c r="HI29" t="s">
        <v>391</v>
      </c>
      <c r="HJ29" t="s">
        <v>390</v>
      </c>
      <c r="HK29" t="s">
        <v>364</v>
      </c>
      <c r="HL29" t="s">
        <v>356</v>
      </c>
      <c r="HM29" t="s">
        <v>532</v>
      </c>
      <c r="HN29" t="s">
        <v>506</v>
      </c>
      <c r="HO29" t="s">
        <v>418</v>
      </c>
      <c r="HP29" t="s">
        <v>366</v>
      </c>
      <c r="HQ29" t="s">
        <v>481</v>
      </c>
      <c r="HR29" t="s">
        <v>376</v>
      </c>
      <c r="HS29" t="s">
        <v>347</v>
      </c>
      <c r="HT29" t="s">
        <v>434</v>
      </c>
      <c r="HU29" t="s">
        <v>346</v>
      </c>
      <c r="HV29" t="s">
        <v>343</v>
      </c>
      <c r="HW29" t="s">
        <v>438</v>
      </c>
      <c r="HX29" t="s">
        <v>489</v>
      </c>
      <c r="HY29" t="s">
        <v>363</v>
      </c>
      <c r="HZ29" t="s">
        <v>372</v>
      </c>
      <c r="IA29" t="s">
        <v>525</v>
      </c>
      <c r="IB29" t="s">
        <v>347</v>
      </c>
      <c r="IC29" t="s">
        <v>340</v>
      </c>
      <c r="ID29" t="s">
        <v>374</v>
      </c>
      <c r="IE29" t="s">
        <v>342</v>
      </c>
      <c r="IF29" t="s">
        <v>474</v>
      </c>
      <c r="IG29" t="s">
        <v>533</v>
      </c>
      <c r="IH29" t="s">
        <v>532</v>
      </c>
      <c r="II29" t="s">
        <v>616</v>
      </c>
      <c r="IJ29" t="s">
        <v>379</v>
      </c>
      <c r="IK29" t="s">
        <v>372</v>
      </c>
      <c r="IL29" t="s">
        <v>440</v>
      </c>
      <c r="IM29" t="s">
        <v>388</v>
      </c>
      <c r="IN29" t="s">
        <v>370</v>
      </c>
      <c r="IO29" t="s">
        <v>611</v>
      </c>
      <c r="IP29" t="s">
        <v>598</v>
      </c>
      <c r="IQ29" t="s">
        <v>558</v>
      </c>
      <c r="IR29" t="s">
        <v>541</v>
      </c>
      <c r="IS29" t="s">
        <v>582</v>
      </c>
      <c r="IT29" t="s">
        <v>532</v>
      </c>
      <c r="IU29" t="s">
        <v>473</v>
      </c>
      <c r="IV29" t="s">
        <v>371</v>
      </c>
      <c r="IW29" t="s">
        <v>401</v>
      </c>
      <c r="IX29" t="s">
        <v>420</v>
      </c>
      <c r="IY29" t="s">
        <v>408</v>
      </c>
      <c r="IZ29" t="s">
        <v>630</v>
      </c>
      <c r="JA29" t="s">
        <v>363</v>
      </c>
      <c r="JB29" t="s">
        <v>396</v>
      </c>
      <c r="JC29" t="s">
        <v>475</v>
      </c>
      <c r="JD29" t="s">
        <v>385</v>
      </c>
      <c r="JE29" t="s">
        <v>581</v>
      </c>
      <c r="JF29" t="s">
        <v>509</v>
      </c>
      <c r="JG29" t="s">
        <v>350</v>
      </c>
      <c r="JH29" t="s">
        <v>378</v>
      </c>
      <c r="JI29" t="s">
        <v>341</v>
      </c>
      <c r="JJ29" t="s">
        <v>463</v>
      </c>
      <c r="JK29" t="s">
        <v>326</v>
      </c>
      <c r="JL29" t="s">
        <v>617</v>
      </c>
      <c r="JM29" t="s">
        <v>629</v>
      </c>
      <c r="JN29" t="s">
        <v>629</v>
      </c>
      <c r="JO29" t="s">
        <v>337</v>
      </c>
      <c r="JP29" t="s">
        <v>553</v>
      </c>
      <c r="JQ29" t="s">
        <v>474</v>
      </c>
      <c r="JR29" t="s">
        <v>536</v>
      </c>
      <c r="JS29" t="s">
        <v>465</v>
      </c>
      <c r="JT29" t="s">
        <v>367</v>
      </c>
      <c r="JU29" t="s">
        <v>339</v>
      </c>
      <c r="JV29" t="s">
        <v>356</v>
      </c>
      <c r="JW29" t="s">
        <v>616</v>
      </c>
      <c r="JX29" t="s">
        <v>597</v>
      </c>
      <c r="JY29" t="s">
        <v>454</v>
      </c>
      <c r="JZ29" t="s">
        <v>602</v>
      </c>
      <c r="KA29" t="s">
        <v>365</v>
      </c>
      <c r="KB29" t="s">
        <v>386</v>
      </c>
      <c r="KC29" t="s">
        <v>559</v>
      </c>
      <c r="KD29" t="s">
        <v>475</v>
      </c>
      <c r="KE29" t="s">
        <v>473</v>
      </c>
      <c r="KF29" t="s">
        <v>380</v>
      </c>
      <c r="KG29" t="s">
        <v>574</v>
      </c>
      <c r="KH29" t="s">
        <v>629</v>
      </c>
      <c r="KI29" t="s">
        <v>532</v>
      </c>
      <c r="KJ29" t="s">
        <v>340</v>
      </c>
      <c r="KK29" t="s">
        <v>341</v>
      </c>
      <c r="KL29" t="s">
        <v>602</v>
      </c>
      <c r="KM29" t="s">
        <v>625</v>
      </c>
      <c r="KN29" t="s">
        <v>489</v>
      </c>
      <c r="KO29" t="s">
        <v>470</v>
      </c>
      <c r="KP29" t="s">
        <v>353</v>
      </c>
      <c r="KQ29" t="s">
        <v>616</v>
      </c>
      <c r="KR29" t="s">
        <v>495</v>
      </c>
      <c r="KS29" t="s">
        <v>611</v>
      </c>
      <c r="KT29" t="s">
        <v>577</v>
      </c>
      <c r="KU29" t="s">
        <v>589</v>
      </c>
      <c r="KV29" t="s">
        <v>401</v>
      </c>
      <c r="KW29" t="s">
        <v>478</v>
      </c>
      <c r="KX29" t="s">
        <v>514</v>
      </c>
      <c r="KY29" t="s">
        <v>599</v>
      </c>
      <c r="KZ29" t="s">
        <v>391</v>
      </c>
    </row>
    <row r="30" spans="1:312" x14ac:dyDescent="0.25">
      <c r="A30">
        <v>29</v>
      </c>
      <c r="B30" t="s">
        <v>372</v>
      </c>
      <c r="C30" t="s">
        <v>374</v>
      </c>
      <c r="D30" t="s">
        <v>546</v>
      </c>
      <c r="E30" t="s">
        <v>547</v>
      </c>
      <c r="F30" t="s">
        <v>537</v>
      </c>
      <c r="G30" t="s">
        <v>432</v>
      </c>
      <c r="H30" t="s">
        <v>458</v>
      </c>
      <c r="I30" t="s">
        <v>425</v>
      </c>
      <c r="J30" t="s">
        <v>376</v>
      </c>
      <c r="K30" t="s">
        <v>358</v>
      </c>
      <c r="L30" t="s">
        <v>435</v>
      </c>
      <c r="M30" t="s">
        <v>547</v>
      </c>
      <c r="N30" t="s">
        <v>481</v>
      </c>
      <c r="O30" t="s">
        <v>556</v>
      </c>
      <c r="P30" t="s">
        <v>343</v>
      </c>
      <c r="Q30" t="s">
        <v>454</v>
      </c>
      <c r="R30" t="s">
        <v>468</v>
      </c>
      <c r="S30" t="s">
        <v>631</v>
      </c>
      <c r="T30" t="s">
        <v>384</v>
      </c>
      <c r="U30" t="s">
        <v>608</v>
      </c>
      <c r="V30" t="s">
        <v>413</v>
      </c>
      <c r="W30" t="s">
        <v>473</v>
      </c>
      <c r="X30" t="s">
        <v>614</v>
      </c>
      <c r="Y30" t="s">
        <v>579</v>
      </c>
      <c r="Z30" t="s">
        <v>492</v>
      </c>
      <c r="AA30" t="s">
        <v>583</v>
      </c>
      <c r="AB30" t="s">
        <v>440</v>
      </c>
      <c r="AC30" t="s">
        <v>363</v>
      </c>
      <c r="AD30" t="s">
        <v>615</v>
      </c>
      <c r="AE30" t="s">
        <v>510</v>
      </c>
      <c r="AF30" t="s">
        <v>419</v>
      </c>
      <c r="AG30" t="s">
        <v>323</v>
      </c>
      <c r="AH30" t="s">
        <v>0</v>
      </c>
      <c r="AI30" t="s">
        <v>5</v>
      </c>
      <c r="AJ30" t="s">
        <v>603</v>
      </c>
      <c r="AK30" t="s">
        <v>325</v>
      </c>
      <c r="AL30" t="s">
        <v>343</v>
      </c>
      <c r="AM30" t="s">
        <v>620</v>
      </c>
      <c r="AN30" t="s">
        <v>461</v>
      </c>
      <c r="AO30" t="s">
        <v>328</v>
      </c>
      <c r="AP30" t="s">
        <v>552</v>
      </c>
      <c r="AQ30" t="s">
        <v>359</v>
      </c>
      <c r="AR30" t="s">
        <v>479</v>
      </c>
      <c r="AS30" t="s">
        <v>397</v>
      </c>
      <c r="AT30" t="s">
        <v>399</v>
      </c>
      <c r="AU30" t="s">
        <v>595</v>
      </c>
      <c r="AV30" t="s">
        <v>341</v>
      </c>
      <c r="AW30" t="s">
        <v>624</v>
      </c>
      <c r="AX30" t="s">
        <v>626</v>
      </c>
      <c r="AY30" t="s">
        <v>424</v>
      </c>
      <c r="AZ30" t="s">
        <v>400</v>
      </c>
      <c r="BA30" t="s">
        <v>540</v>
      </c>
      <c r="BB30" t="s">
        <v>570</v>
      </c>
      <c r="BC30" t="s">
        <v>338</v>
      </c>
      <c r="BD30" t="s">
        <v>388</v>
      </c>
      <c r="BE30" t="s">
        <v>351</v>
      </c>
      <c r="BF30" t="s">
        <v>346</v>
      </c>
      <c r="BG30" t="s">
        <v>504</v>
      </c>
      <c r="BH30" t="s">
        <v>334</v>
      </c>
      <c r="BI30" t="s">
        <v>418</v>
      </c>
      <c r="BJ30" t="s">
        <v>517</v>
      </c>
      <c r="BK30" t="s">
        <v>366</v>
      </c>
      <c r="BL30" t="s">
        <v>590</v>
      </c>
      <c r="BM30" t="s">
        <v>359</v>
      </c>
      <c r="BN30" t="s">
        <v>334</v>
      </c>
      <c r="BO30" t="s">
        <v>504</v>
      </c>
      <c r="BP30" t="s">
        <v>391</v>
      </c>
      <c r="BQ30" t="s">
        <v>381</v>
      </c>
      <c r="BR30" t="s">
        <v>484</v>
      </c>
      <c r="BS30" t="s">
        <v>368</v>
      </c>
      <c r="BT30" t="s">
        <v>337</v>
      </c>
      <c r="BU30" t="s">
        <v>475</v>
      </c>
      <c r="BV30" t="s">
        <v>419</v>
      </c>
      <c r="BW30" t="s">
        <v>454</v>
      </c>
      <c r="BX30" t="s">
        <v>537</v>
      </c>
      <c r="BY30" t="s">
        <v>463</v>
      </c>
      <c r="BZ30" t="s">
        <v>416</v>
      </c>
      <c r="CA30" t="s">
        <v>389</v>
      </c>
      <c r="CB30" t="s">
        <v>631</v>
      </c>
      <c r="CC30" t="s">
        <v>344</v>
      </c>
      <c r="CD30" t="s">
        <v>538</v>
      </c>
      <c r="CE30" t="s">
        <v>524</v>
      </c>
      <c r="CF30" t="s">
        <v>425</v>
      </c>
      <c r="CG30" t="s">
        <v>490</v>
      </c>
      <c r="CH30" t="s">
        <v>480</v>
      </c>
      <c r="CI30" t="s">
        <v>574</v>
      </c>
      <c r="CJ30" t="s">
        <v>512</v>
      </c>
      <c r="CK30" t="s">
        <v>578</v>
      </c>
      <c r="CL30" t="s">
        <v>388</v>
      </c>
      <c r="CM30" t="s">
        <v>432</v>
      </c>
      <c r="CN30" t="s">
        <v>356</v>
      </c>
      <c r="CO30" t="s">
        <v>613</v>
      </c>
      <c r="CP30" t="s">
        <v>330</v>
      </c>
      <c r="CQ30" t="s">
        <v>443</v>
      </c>
      <c r="CR30" t="s">
        <v>483</v>
      </c>
      <c r="CS30" t="s">
        <v>356</v>
      </c>
      <c r="CT30" t="s">
        <v>366</v>
      </c>
      <c r="CU30" t="s">
        <v>481</v>
      </c>
      <c r="CV30" t="s">
        <v>601</v>
      </c>
      <c r="CW30" t="s">
        <v>461</v>
      </c>
      <c r="CX30" t="s">
        <v>422</v>
      </c>
      <c r="CY30" t="s">
        <v>563</v>
      </c>
      <c r="CZ30" t="s">
        <v>455</v>
      </c>
      <c r="DA30" t="s">
        <v>613</v>
      </c>
      <c r="DB30" t="s">
        <v>374</v>
      </c>
      <c r="DC30" t="s">
        <v>612</v>
      </c>
      <c r="DD30" t="s">
        <v>399</v>
      </c>
      <c r="DE30" t="s">
        <v>358</v>
      </c>
      <c r="DF30" t="s">
        <v>419</v>
      </c>
      <c r="DG30" t="s">
        <v>412</v>
      </c>
      <c r="DH30" t="s">
        <v>532</v>
      </c>
      <c r="DI30" t="s">
        <v>514</v>
      </c>
      <c r="DJ30" t="s">
        <v>335</v>
      </c>
      <c r="DK30" t="s">
        <v>525</v>
      </c>
      <c r="DL30" t="s">
        <v>558</v>
      </c>
      <c r="DM30" t="s">
        <v>577</v>
      </c>
      <c r="DN30" t="s">
        <v>580</v>
      </c>
      <c r="DO30" t="s">
        <v>504</v>
      </c>
      <c r="DP30" t="s">
        <v>339</v>
      </c>
      <c r="DQ30" t="s">
        <v>569</v>
      </c>
      <c r="DR30" t="s">
        <v>584</v>
      </c>
      <c r="DS30" t="s">
        <v>342</v>
      </c>
      <c r="DT30" t="s">
        <v>346</v>
      </c>
      <c r="DU30" t="s">
        <v>458</v>
      </c>
      <c r="DV30" t="s">
        <v>402</v>
      </c>
      <c r="DW30" t="s">
        <v>493</v>
      </c>
      <c r="DX30" t="s">
        <v>593</v>
      </c>
      <c r="DY30" t="s">
        <v>466</v>
      </c>
      <c r="DZ30" t="s">
        <v>599</v>
      </c>
      <c r="EA30" t="s">
        <v>578</v>
      </c>
      <c r="EB30" t="s">
        <v>496</v>
      </c>
      <c r="EC30" t="s">
        <v>376</v>
      </c>
      <c r="ED30" t="s">
        <v>326</v>
      </c>
      <c r="EE30" t="s">
        <v>454</v>
      </c>
      <c r="EF30" t="s">
        <v>628</v>
      </c>
      <c r="EG30" t="s">
        <v>562</v>
      </c>
      <c r="EH30" t="s">
        <v>339</v>
      </c>
      <c r="EI30" t="s">
        <v>497</v>
      </c>
      <c r="EJ30" t="s">
        <v>339</v>
      </c>
      <c r="EK30" t="s">
        <v>576</v>
      </c>
      <c r="EL30" t="s">
        <v>532</v>
      </c>
      <c r="EM30" t="s">
        <v>439</v>
      </c>
      <c r="EN30" t="s">
        <v>541</v>
      </c>
      <c r="EO30" t="s">
        <v>490</v>
      </c>
      <c r="EP30" t="s">
        <v>609</v>
      </c>
      <c r="EQ30" t="s">
        <v>351</v>
      </c>
      <c r="ER30" t="s">
        <v>399</v>
      </c>
      <c r="ES30" t="s">
        <v>338</v>
      </c>
      <c r="ET30" t="s">
        <v>572</v>
      </c>
      <c r="EU30" t="s">
        <v>350</v>
      </c>
      <c r="EV30" t="s">
        <v>490</v>
      </c>
      <c r="EW30" t="s">
        <v>345</v>
      </c>
      <c r="EX30" t="s">
        <v>353</v>
      </c>
      <c r="EY30" t="s">
        <v>416</v>
      </c>
      <c r="EZ30" t="s">
        <v>577</v>
      </c>
      <c r="FA30" t="s">
        <v>532</v>
      </c>
      <c r="FB30" t="s">
        <v>337</v>
      </c>
      <c r="FC30" t="s">
        <v>366</v>
      </c>
      <c r="FD30" t="s">
        <v>618</v>
      </c>
      <c r="FE30" t="s">
        <v>456</v>
      </c>
      <c r="FF30" t="s">
        <v>406</v>
      </c>
      <c r="FG30" t="s">
        <v>451</v>
      </c>
      <c r="FH30" t="s">
        <v>424</v>
      </c>
      <c r="FI30" t="s">
        <v>339</v>
      </c>
      <c r="FJ30" t="s">
        <v>409</v>
      </c>
      <c r="FK30" t="s">
        <v>631</v>
      </c>
      <c r="FL30" t="s">
        <v>540</v>
      </c>
      <c r="FM30" t="s">
        <v>626</v>
      </c>
      <c r="FN30" t="s">
        <v>500</v>
      </c>
      <c r="FO30" t="s">
        <v>554</v>
      </c>
      <c r="FP30" t="s">
        <v>520</v>
      </c>
      <c r="FQ30" t="s">
        <v>335</v>
      </c>
      <c r="FR30" t="s">
        <v>360</v>
      </c>
      <c r="FS30" t="s">
        <v>526</v>
      </c>
      <c r="FT30" t="s">
        <v>534</v>
      </c>
      <c r="FU30" t="s">
        <v>393</v>
      </c>
      <c r="FV30" t="s">
        <v>371</v>
      </c>
      <c r="FW30" t="s">
        <v>417</v>
      </c>
      <c r="FX30" t="s">
        <v>586</v>
      </c>
      <c r="FY30" t="s">
        <v>621</v>
      </c>
      <c r="FZ30" t="s">
        <v>564</v>
      </c>
      <c r="GA30" t="s">
        <v>457</v>
      </c>
      <c r="GB30" t="s">
        <v>402</v>
      </c>
      <c r="GC30" t="s">
        <v>476</v>
      </c>
      <c r="GD30" t="s">
        <v>356</v>
      </c>
      <c r="GE30" t="s">
        <v>585</v>
      </c>
      <c r="GF30" t="s">
        <v>528</v>
      </c>
      <c r="GG30" t="s">
        <v>564</v>
      </c>
      <c r="GH30" t="s">
        <v>337</v>
      </c>
      <c r="GI30" t="s">
        <v>574</v>
      </c>
      <c r="GJ30" t="s">
        <v>416</v>
      </c>
      <c r="GK30" t="s">
        <v>602</v>
      </c>
      <c r="GL30" t="s">
        <v>398</v>
      </c>
      <c r="GM30" t="s">
        <v>489</v>
      </c>
      <c r="GN30" t="s">
        <v>575</v>
      </c>
      <c r="GO30" t="s">
        <v>367</v>
      </c>
      <c r="GP30" t="s">
        <v>410</v>
      </c>
      <c r="GQ30" t="s">
        <v>585</v>
      </c>
      <c r="GR30" t="s">
        <v>626</v>
      </c>
      <c r="GS30" t="s">
        <v>606</v>
      </c>
      <c r="GT30" t="s">
        <v>550</v>
      </c>
      <c r="GU30" t="s">
        <v>349</v>
      </c>
      <c r="GV30" t="s">
        <v>375</v>
      </c>
      <c r="GW30" t="s">
        <v>564</v>
      </c>
      <c r="GX30" t="s">
        <v>546</v>
      </c>
      <c r="GY30" t="s">
        <v>625</v>
      </c>
      <c r="GZ30" t="s">
        <v>465</v>
      </c>
      <c r="HA30" t="s">
        <v>431</v>
      </c>
      <c r="HB30" t="s">
        <v>582</v>
      </c>
      <c r="HC30" t="s">
        <v>5</v>
      </c>
      <c r="HD30" t="s">
        <v>424</v>
      </c>
      <c r="HE30" t="s">
        <v>388</v>
      </c>
      <c r="HF30" t="s">
        <v>357</v>
      </c>
      <c r="HG30" t="s">
        <v>373</v>
      </c>
      <c r="HH30" t="s">
        <v>606</v>
      </c>
      <c r="HI30" t="s">
        <v>614</v>
      </c>
      <c r="HJ30" t="s">
        <v>563</v>
      </c>
      <c r="HK30" t="s">
        <v>355</v>
      </c>
      <c r="HL30" t="s">
        <v>625</v>
      </c>
      <c r="HM30" t="s">
        <v>398</v>
      </c>
      <c r="HN30" t="s">
        <v>366</v>
      </c>
      <c r="HO30" t="s">
        <v>348</v>
      </c>
      <c r="HP30" t="s">
        <v>525</v>
      </c>
      <c r="HQ30" t="s">
        <v>337</v>
      </c>
      <c r="HR30" t="s">
        <v>333</v>
      </c>
      <c r="HS30" t="s">
        <v>595</v>
      </c>
      <c r="HT30" t="s">
        <v>331</v>
      </c>
      <c r="HU30" t="s">
        <v>374</v>
      </c>
      <c r="HV30" t="s">
        <v>349</v>
      </c>
      <c r="HW30" t="s">
        <v>334</v>
      </c>
      <c r="HX30" t="s">
        <v>440</v>
      </c>
      <c r="HY30" t="s">
        <v>493</v>
      </c>
      <c r="HZ30" t="s">
        <v>581</v>
      </c>
      <c r="IA30" t="s">
        <v>611</v>
      </c>
      <c r="IB30" t="s">
        <v>434</v>
      </c>
      <c r="IC30" t="s">
        <v>385</v>
      </c>
      <c r="ID30" t="s">
        <v>589</v>
      </c>
      <c r="IE30" t="s">
        <v>578</v>
      </c>
      <c r="IF30" t="s">
        <v>340</v>
      </c>
      <c r="IG30" t="s">
        <v>553</v>
      </c>
      <c r="IH30" t="s">
        <v>506</v>
      </c>
      <c r="II30" t="s">
        <v>360</v>
      </c>
      <c r="IJ30" t="s">
        <v>397</v>
      </c>
      <c r="IK30" t="s">
        <v>488</v>
      </c>
      <c r="IL30" t="s">
        <v>323</v>
      </c>
      <c r="IM30" t="s">
        <v>489</v>
      </c>
      <c r="IN30" t="s">
        <v>328</v>
      </c>
      <c r="IO30" t="s">
        <v>377</v>
      </c>
      <c r="IP30" t="s">
        <v>361</v>
      </c>
      <c r="IQ30" t="s">
        <v>521</v>
      </c>
      <c r="IR30" t="s">
        <v>423</v>
      </c>
      <c r="IS30" t="s">
        <v>390</v>
      </c>
      <c r="IT30" t="s">
        <v>376</v>
      </c>
      <c r="IU30" t="s">
        <v>577</v>
      </c>
      <c r="IV30" t="s">
        <v>596</v>
      </c>
      <c r="IW30" t="s">
        <v>531</v>
      </c>
      <c r="IX30" t="s">
        <v>450</v>
      </c>
      <c r="IY30" t="s">
        <v>467</v>
      </c>
      <c r="IZ30" t="s">
        <v>511</v>
      </c>
      <c r="JA30" t="s">
        <v>572</v>
      </c>
      <c r="JB30" t="s">
        <v>532</v>
      </c>
      <c r="JC30" t="s">
        <v>364</v>
      </c>
      <c r="JD30" t="s">
        <v>578</v>
      </c>
      <c r="JE30" t="s">
        <v>414</v>
      </c>
      <c r="JF30" t="s">
        <v>340</v>
      </c>
      <c r="JG30" t="s">
        <v>599</v>
      </c>
      <c r="JH30" t="s">
        <v>329</v>
      </c>
      <c r="JI30" t="s">
        <v>391</v>
      </c>
      <c r="JJ30" t="s">
        <v>397</v>
      </c>
      <c r="JK30" t="s">
        <v>0</v>
      </c>
      <c r="JL30" t="s">
        <v>325</v>
      </c>
      <c r="JM30" t="s">
        <v>524</v>
      </c>
      <c r="JN30" t="s">
        <v>475</v>
      </c>
      <c r="JO30" t="s">
        <v>374</v>
      </c>
      <c r="JP30" t="s">
        <v>439</v>
      </c>
      <c r="JQ30" t="s">
        <v>553</v>
      </c>
      <c r="JR30" t="s">
        <v>476</v>
      </c>
      <c r="JS30" t="s">
        <v>397</v>
      </c>
      <c r="JT30" t="s">
        <v>582</v>
      </c>
      <c r="JU30" t="s">
        <v>359</v>
      </c>
      <c r="JV30" t="s">
        <v>540</v>
      </c>
      <c r="JW30" t="s">
        <v>525</v>
      </c>
      <c r="JX30" t="s">
        <v>540</v>
      </c>
      <c r="JY30" t="s">
        <v>397</v>
      </c>
      <c r="JZ30" t="s">
        <v>481</v>
      </c>
      <c r="KA30" t="s">
        <v>551</v>
      </c>
      <c r="KB30" t="s">
        <v>396</v>
      </c>
      <c r="KC30" t="s">
        <v>5</v>
      </c>
      <c r="KD30" t="s">
        <v>602</v>
      </c>
      <c r="KE30" t="s">
        <v>631</v>
      </c>
      <c r="KF30" t="s">
        <v>418</v>
      </c>
      <c r="KG30" t="s">
        <v>604</v>
      </c>
      <c r="KH30" t="s">
        <v>368</v>
      </c>
      <c r="KI30" t="s">
        <v>541</v>
      </c>
      <c r="KJ30" t="s">
        <v>411</v>
      </c>
      <c r="KK30" t="s">
        <v>525</v>
      </c>
      <c r="KL30" t="s">
        <v>507</v>
      </c>
      <c r="KM30" t="s">
        <v>346</v>
      </c>
      <c r="KN30" t="s">
        <v>382</v>
      </c>
      <c r="KO30" t="s">
        <v>408</v>
      </c>
      <c r="KP30" t="s">
        <v>488</v>
      </c>
      <c r="KQ30" t="s">
        <v>577</v>
      </c>
      <c r="KR30" t="s">
        <v>627</v>
      </c>
      <c r="KS30" t="s">
        <v>349</v>
      </c>
      <c r="KT30" t="s">
        <v>603</v>
      </c>
      <c r="KU30" t="s">
        <v>603</v>
      </c>
      <c r="KV30" t="s">
        <v>625</v>
      </c>
      <c r="KW30" t="s">
        <v>624</v>
      </c>
      <c r="KX30" t="s">
        <v>541</v>
      </c>
      <c r="KY30" t="s">
        <v>584</v>
      </c>
      <c r="KZ30" t="s">
        <v>579</v>
      </c>
    </row>
    <row r="31" spans="1:312" x14ac:dyDescent="0.25">
      <c r="A31">
        <v>30</v>
      </c>
      <c r="B31" t="s">
        <v>453</v>
      </c>
      <c r="C31" t="s">
        <v>597</v>
      </c>
      <c r="D31" t="s">
        <v>529</v>
      </c>
      <c r="E31" t="s">
        <v>554</v>
      </c>
      <c r="F31" t="s">
        <v>555</v>
      </c>
      <c r="G31" t="s">
        <v>455</v>
      </c>
      <c r="H31" t="s">
        <v>365</v>
      </c>
      <c r="I31" t="s">
        <v>510</v>
      </c>
      <c r="J31" t="s">
        <v>362</v>
      </c>
      <c r="K31" t="s">
        <v>403</v>
      </c>
      <c r="L31" t="s">
        <v>405</v>
      </c>
      <c r="M31" t="s">
        <v>528</v>
      </c>
      <c r="N31" t="s">
        <v>426</v>
      </c>
      <c r="O31" t="s">
        <v>378</v>
      </c>
      <c r="P31" t="s">
        <v>445</v>
      </c>
      <c r="Q31" t="s">
        <v>469</v>
      </c>
      <c r="R31" t="s">
        <v>491</v>
      </c>
      <c r="S31" t="s">
        <v>394</v>
      </c>
      <c r="T31" t="s">
        <v>467</v>
      </c>
      <c r="U31" t="s">
        <v>624</v>
      </c>
      <c r="V31" t="s">
        <v>461</v>
      </c>
      <c r="W31" t="s">
        <v>568</v>
      </c>
      <c r="X31" t="s">
        <v>491</v>
      </c>
      <c r="Y31" t="s">
        <v>534</v>
      </c>
      <c r="Z31" t="s">
        <v>458</v>
      </c>
      <c r="AA31" t="s">
        <v>596</v>
      </c>
      <c r="AB31" t="s">
        <v>334</v>
      </c>
      <c r="AC31" t="s">
        <v>423</v>
      </c>
      <c r="AD31" t="s">
        <v>378</v>
      </c>
      <c r="AE31" t="s">
        <v>369</v>
      </c>
      <c r="AF31" t="s">
        <v>380</v>
      </c>
      <c r="AG31" t="s">
        <v>453</v>
      </c>
      <c r="AH31" t="s">
        <v>373</v>
      </c>
      <c r="AI31" t="s">
        <v>374</v>
      </c>
      <c r="AJ31" t="s">
        <v>615</v>
      </c>
      <c r="AK31" t="s">
        <v>589</v>
      </c>
      <c r="AL31" t="s">
        <v>374</v>
      </c>
      <c r="AM31" t="s">
        <v>512</v>
      </c>
      <c r="AN31" t="s">
        <v>350</v>
      </c>
      <c r="AO31" t="s">
        <v>473</v>
      </c>
      <c r="AP31" t="s">
        <v>554</v>
      </c>
      <c r="AQ31" t="s">
        <v>346</v>
      </c>
      <c r="AR31" t="s">
        <v>373</v>
      </c>
      <c r="AS31" t="s">
        <v>402</v>
      </c>
      <c r="AT31" t="s">
        <v>567</v>
      </c>
      <c r="AU31" t="s">
        <v>597</v>
      </c>
      <c r="AV31" t="s">
        <v>437</v>
      </c>
      <c r="AW31" t="s">
        <v>596</v>
      </c>
      <c r="AX31" t="s">
        <v>418</v>
      </c>
      <c r="AY31" t="s">
        <v>441</v>
      </c>
      <c r="AZ31" t="s">
        <v>530</v>
      </c>
      <c r="BA31" t="s">
        <v>525</v>
      </c>
      <c r="BB31" t="s">
        <v>601</v>
      </c>
      <c r="BC31" t="s">
        <v>417</v>
      </c>
      <c r="BD31" t="s">
        <v>497</v>
      </c>
      <c r="BE31" t="s">
        <v>390</v>
      </c>
      <c r="BF31" t="s">
        <v>567</v>
      </c>
      <c r="BG31" t="s">
        <v>600</v>
      </c>
      <c r="BH31" t="s">
        <v>502</v>
      </c>
      <c r="BI31" t="s">
        <v>574</v>
      </c>
      <c r="BJ31" t="s">
        <v>367</v>
      </c>
      <c r="BK31" t="s">
        <v>340</v>
      </c>
      <c r="BL31" t="s">
        <v>476</v>
      </c>
      <c r="BM31" t="s">
        <v>494</v>
      </c>
      <c r="BN31" t="s">
        <v>480</v>
      </c>
      <c r="BO31" t="s">
        <v>625</v>
      </c>
      <c r="BP31" t="s">
        <v>397</v>
      </c>
      <c r="BQ31" t="s">
        <v>420</v>
      </c>
      <c r="BR31" t="s">
        <v>510</v>
      </c>
      <c r="BS31" t="s">
        <v>570</v>
      </c>
      <c r="BT31" t="s">
        <v>590</v>
      </c>
      <c r="BU31" t="s">
        <v>349</v>
      </c>
      <c r="BV31" t="s">
        <v>530</v>
      </c>
      <c r="BW31" t="s">
        <v>411</v>
      </c>
      <c r="BX31" t="s">
        <v>406</v>
      </c>
      <c r="BY31" t="s">
        <v>465</v>
      </c>
      <c r="BZ31" t="s">
        <v>391</v>
      </c>
      <c r="CA31" t="s">
        <v>370</v>
      </c>
      <c r="CB31" t="s">
        <v>377</v>
      </c>
      <c r="CC31" t="s">
        <v>549</v>
      </c>
      <c r="CD31" t="s">
        <v>593</v>
      </c>
      <c r="CE31" t="s">
        <v>362</v>
      </c>
      <c r="CF31" t="s">
        <v>572</v>
      </c>
      <c r="CG31" t="s">
        <v>421</v>
      </c>
      <c r="CH31" t="s">
        <v>420</v>
      </c>
      <c r="CI31" t="s">
        <v>368</v>
      </c>
      <c r="CJ31" t="s">
        <v>475</v>
      </c>
      <c r="CK31" t="s">
        <v>541</v>
      </c>
      <c r="CL31" t="s">
        <v>561</v>
      </c>
      <c r="CM31" t="s">
        <v>349</v>
      </c>
      <c r="CN31" t="s">
        <v>439</v>
      </c>
      <c r="CO31" t="s">
        <v>615</v>
      </c>
      <c r="CP31" t="s">
        <v>502</v>
      </c>
      <c r="CQ31" t="s">
        <v>473</v>
      </c>
      <c r="CR31" t="s">
        <v>443</v>
      </c>
      <c r="CS31" t="s">
        <v>512</v>
      </c>
      <c r="CT31" t="s">
        <v>427</v>
      </c>
      <c r="CU31" t="s">
        <v>457</v>
      </c>
      <c r="CV31" t="s">
        <v>363</v>
      </c>
      <c r="CW31" t="s">
        <v>504</v>
      </c>
      <c r="CX31" t="s">
        <v>580</v>
      </c>
      <c r="CY31" t="s">
        <v>625</v>
      </c>
      <c r="CZ31" t="s">
        <v>598</v>
      </c>
      <c r="DA31" t="s">
        <v>323</v>
      </c>
      <c r="DB31" t="s">
        <v>476</v>
      </c>
      <c r="DC31" t="s">
        <v>341</v>
      </c>
      <c r="DD31" t="s">
        <v>530</v>
      </c>
      <c r="DE31" t="s">
        <v>566</v>
      </c>
      <c r="DF31" t="s">
        <v>358</v>
      </c>
      <c r="DG31" t="s">
        <v>532</v>
      </c>
      <c r="DH31" t="s">
        <v>365</v>
      </c>
      <c r="DI31" t="s">
        <v>416</v>
      </c>
      <c r="DJ31" t="s">
        <v>360</v>
      </c>
      <c r="DK31" t="s">
        <v>396</v>
      </c>
      <c r="DL31" t="s">
        <v>488</v>
      </c>
      <c r="DM31" t="s">
        <v>559</v>
      </c>
      <c r="DN31" t="s">
        <v>361</v>
      </c>
      <c r="DO31" t="s">
        <v>354</v>
      </c>
      <c r="DP31" t="s">
        <v>577</v>
      </c>
      <c r="DQ31" t="s">
        <v>629</v>
      </c>
      <c r="DR31" t="s">
        <v>630</v>
      </c>
      <c r="DS31" t="s">
        <v>525</v>
      </c>
      <c r="DT31" t="s">
        <v>348</v>
      </c>
      <c r="DU31" t="s">
        <v>551</v>
      </c>
      <c r="DV31" t="s">
        <v>326</v>
      </c>
      <c r="DW31" t="s">
        <v>384</v>
      </c>
      <c r="DX31" t="s">
        <v>501</v>
      </c>
      <c r="DY31" t="s">
        <v>581</v>
      </c>
      <c r="DZ31" t="s">
        <v>341</v>
      </c>
      <c r="EA31" t="s">
        <v>443</v>
      </c>
      <c r="EB31" t="s">
        <v>498</v>
      </c>
      <c r="EC31" t="s">
        <v>328</v>
      </c>
      <c r="ED31" t="s">
        <v>533</v>
      </c>
      <c r="EE31" t="s">
        <v>340</v>
      </c>
      <c r="EF31" t="s">
        <v>614</v>
      </c>
      <c r="EG31" t="s">
        <v>349</v>
      </c>
      <c r="EH31" t="s">
        <v>371</v>
      </c>
      <c r="EI31" t="s">
        <v>341</v>
      </c>
      <c r="EJ31" t="s">
        <v>432</v>
      </c>
      <c r="EK31" t="s">
        <v>378</v>
      </c>
      <c r="EL31" t="s">
        <v>418</v>
      </c>
      <c r="EM31" t="s">
        <v>562</v>
      </c>
      <c r="EN31" t="s">
        <v>568</v>
      </c>
      <c r="EO31" t="s">
        <v>468</v>
      </c>
      <c r="EP31" t="s">
        <v>428</v>
      </c>
      <c r="EQ31" t="s">
        <v>390</v>
      </c>
      <c r="ER31" t="s">
        <v>627</v>
      </c>
      <c r="ES31" t="s">
        <v>434</v>
      </c>
      <c r="ET31" t="s">
        <v>383</v>
      </c>
      <c r="EU31" t="s">
        <v>610</v>
      </c>
      <c r="EV31" t="s">
        <v>415</v>
      </c>
      <c r="EW31" t="s">
        <v>398</v>
      </c>
      <c r="EX31" t="s">
        <v>362</v>
      </c>
      <c r="EY31" t="s">
        <v>597</v>
      </c>
      <c r="EZ31" t="s">
        <v>324</v>
      </c>
      <c r="FA31" t="s">
        <v>627</v>
      </c>
      <c r="FB31" t="s">
        <v>465</v>
      </c>
      <c r="FC31" t="s">
        <v>581</v>
      </c>
      <c r="FD31" t="s">
        <v>616</v>
      </c>
      <c r="FE31" t="s">
        <v>600</v>
      </c>
      <c r="FF31" t="s">
        <v>497</v>
      </c>
      <c r="FG31" t="s">
        <v>605</v>
      </c>
      <c r="FH31" t="s">
        <v>415</v>
      </c>
      <c r="FI31" t="s">
        <v>411</v>
      </c>
      <c r="FJ31" t="s">
        <v>619</v>
      </c>
      <c r="FK31" t="s">
        <v>351</v>
      </c>
      <c r="FL31" t="s">
        <v>544</v>
      </c>
      <c r="FM31" t="s">
        <v>481</v>
      </c>
      <c r="FN31" t="s">
        <v>610</v>
      </c>
      <c r="FO31" t="s">
        <v>619</v>
      </c>
      <c r="FP31" t="s">
        <v>336</v>
      </c>
      <c r="FQ31" t="s">
        <v>520</v>
      </c>
      <c r="FR31" t="s">
        <v>489</v>
      </c>
      <c r="FS31" t="s">
        <v>576</v>
      </c>
      <c r="FT31" t="s">
        <v>416</v>
      </c>
      <c r="FU31" t="s">
        <v>459</v>
      </c>
      <c r="FV31" t="s">
        <v>439</v>
      </c>
      <c r="FW31" t="s">
        <v>541</v>
      </c>
      <c r="FX31" t="s">
        <v>549</v>
      </c>
      <c r="FY31" t="s">
        <v>361</v>
      </c>
      <c r="FZ31" t="s">
        <v>603</v>
      </c>
      <c r="GA31" t="s">
        <v>411</v>
      </c>
      <c r="GB31" t="s">
        <v>354</v>
      </c>
      <c r="GC31" t="s">
        <v>376</v>
      </c>
      <c r="GD31" t="s">
        <v>397</v>
      </c>
      <c r="GE31" t="s">
        <v>434</v>
      </c>
      <c r="GF31" t="s">
        <v>382</v>
      </c>
      <c r="GG31" t="s">
        <v>600</v>
      </c>
      <c r="GH31" t="s">
        <v>626</v>
      </c>
      <c r="GI31" t="s">
        <v>521</v>
      </c>
      <c r="GJ31" t="s">
        <v>570</v>
      </c>
      <c r="GK31" t="s">
        <v>323</v>
      </c>
      <c r="GL31" t="s">
        <v>562</v>
      </c>
      <c r="GM31" t="s">
        <v>595</v>
      </c>
      <c r="GN31" t="s">
        <v>5</v>
      </c>
      <c r="GO31" t="s">
        <v>423</v>
      </c>
      <c r="GP31" t="s">
        <v>492</v>
      </c>
      <c r="GQ31" t="s">
        <v>368</v>
      </c>
      <c r="GR31" t="s">
        <v>536</v>
      </c>
      <c r="GS31" t="s">
        <v>5</v>
      </c>
      <c r="GT31" t="s">
        <v>480</v>
      </c>
      <c r="GU31" t="s">
        <v>572</v>
      </c>
      <c r="GV31" t="s">
        <v>347</v>
      </c>
      <c r="GW31" t="s">
        <v>325</v>
      </c>
      <c r="GX31" t="s">
        <v>377</v>
      </c>
      <c r="GY31" t="s">
        <v>585</v>
      </c>
      <c r="GZ31" t="s">
        <v>5</v>
      </c>
      <c r="HA31" t="s">
        <v>547</v>
      </c>
      <c r="HB31" t="s">
        <v>364</v>
      </c>
      <c r="HC31" t="s">
        <v>591</v>
      </c>
      <c r="HD31" t="s">
        <v>493</v>
      </c>
      <c r="HE31" t="s">
        <v>455</v>
      </c>
      <c r="HF31" t="s">
        <v>631</v>
      </c>
      <c r="HG31" t="s">
        <v>389</v>
      </c>
      <c r="HH31" t="s">
        <v>328</v>
      </c>
      <c r="HI31" t="s">
        <v>332</v>
      </c>
      <c r="HJ31" t="s">
        <v>5</v>
      </c>
      <c r="HK31" t="s">
        <v>438</v>
      </c>
      <c r="HL31" t="s">
        <v>559</v>
      </c>
      <c r="HM31" t="s">
        <v>594</v>
      </c>
      <c r="HN31" t="s">
        <v>364</v>
      </c>
      <c r="HO31" t="s">
        <v>584</v>
      </c>
      <c r="HP31" t="s">
        <v>589</v>
      </c>
      <c r="HQ31" t="s">
        <v>586</v>
      </c>
      <c r="HR31" t="s">
        <v>549</v>
      </c>
      <c r="HS31" t="s">
        <v>372</v>
      </c>
      <c r="HT31" t="s">
        <v>619</v>
      </c>
      <c r="HU31" t="s">
        <v>521</v>
      </c>
      <c r="HV31" t="s">
        <v>630</v>
      </c>
      <c r="HW31" t="s">
        <v>466</v>
      </c>
      <c r="HX31" t="s">
        <v>406</v>
      </c>
      <c r="HY31" t="s">
        <v>586</v>
      </c>
      <c r="HZ31" t="s">
        <v>606</v>
      </c>
      <c r="IA31" t="s">
        <v>350</v>
      </c>
      <c r="IB31" t="s">
        <v>491</v>
      </c>
      <c r="IC31" t="s">
        <v>414</v>
      </c>
      <c r="ID31" t="s">
        <v>497</v>
      </c>
      <c r="IE31" t="s">
        <v>541</v>
      </c>
      <c r="IF31" t="s">
        <v>397</v>
      </c>
      <c r="IG31" t="s">
        <v>616</v>
      </c>
      <c r="IH31" t="s">
        <v>610</v>
      </c>
      <c r="II31" t="s">
        <v>574</v>
      </c>
      <c r="IJ31" t="s">
        <v>553</v>
      </c>
      <c r="IK31" t="s">
        <v>584</v>
      </c>
      <c r="IL31" t="s">
        <v>498</v>
      </c>
      <c r="IM31" t="s">
        <v>455</v>
      </c>
      <c r="IN31" t="s">
        <v>597</v>
      </c>
      <c r="IO31" t="s">
        <v>388</v>
      </c>
      <c r="IP31" t="s">
        <v>494</v>
      </c>
      <c r="IQ31" t="s">
        <v>426</v>
      </c>
      <c r="IR31" t="s">
        <v>578</v>
      </c>
      <c r="IS31" t="s">
        <v>432</v>
      </c>
      <c r="IT31" t="s">
        <v>580</v>
      </c>
      <c r="IU31" t="s">
        <v>514</v>
      </c>
      <c r="IV31" t="s">
        <v>602</v>
      </c>
      <c r="IW31" t="s">
        <v>519</v>
      </c>
      <c r="IX31" t="s">
        <v>353</v>
      </c>
      <c r="IY31" t="s">
        <v>355</v>
      </c>
      <c r="IZ31" t="s">
        <v>513</v>
      </c>
      <c r="JA31" t="s">
        <v>558</v>
      </c>
      <c r="JB31" t="s">
        <v>354</v>
      </c>
      <c r="JC31" t="s">
        <v>614</v>
      </c>
      <c r="JD31" t="s">
        <v>577</v>
      </c>
      <c r="JE31" t="s">
        <v>551</v>
      </c>
      <c r="JF31" t="s">
        <v>512</v>
      </c>
      <c r="JG31" t="s">
        <v>570</v>
      </c>
      <c r="JH31" t="s">
        <v>343</v>
      </c>
      <c r="JI31" t="s">
        <v>382</v>
      </c>
      <c r="JJ31" t="s">
        <v>529</v>
      </c>
      <c r="JK31" t="s">
        <v>338</v>
      </c>
      <c r="JL31" t="s">
        <v>561</v>
      </c>
      <c r="JM31" t="s">
        <v>452</v>
      </c>
      <c r="JN31" t="s">
        <v>540</v>
      </c>
      <c r="JO31" t="s">
        <v>480</v>
      </c>
      <c r="JP31" t="s">
        <v>507</v>
      </c>
      <c r="JQ31" t="s">
        <v>323</v>
      </c>
      <c r="JR31" t="s">
        <v>491</v>
      </c>
      <c r="JS31" t="s">
        <v>437</v>
      </c>
      <c r="JT31" t="s">
        <v>617</v>
      </c>
      <c r="JU31" t="s">
        <v>563</v>
      </c>
      <c r="JV31" t="s">
        <v>549</v>
      </c>
      <c r="JW31" t="s">
        <v>541</v>
      </c>
      <c r="JX31" t="s">
        <v>378</v>
      </c>
      <c r="JY31" t="s">
        <v>553</v>
      </c>
      <c r="JZ31" t="s">
        <v>356</v>
      </c>
      <c r="KA31" t="s">
        <v>563</v>
      </c>
      <c r="KB31" t="s">
        <v>627</v>
      </c>
      <c r="KC31" t="s">
        <v>402</v>
      </c>
      <c r="KD31" t="s">
        <v>388</v>
      </c>
      <c r="KE31" t="s">
        <v>529</v>
      </c>
      <c r="KF31" t="s">
        <v>458</v>
      </c>
      <c r="KG31" t="s">
        <v>481</v>
      </c>
      <c r="KH31" t="s">
        <v>621</v>
      </c>
      <c r="KI31" t="s">
        <v>389</v>
      </c>
      <c r="KJ31" t="s">
        <v>622</v>
      </c>
      <c r="KK31" t="s">
        <v>332</v>
      </c>
      <c r="KL31" t="s">
        <v>381</v>
      </c>
      <c r="KM31" t="s">
        <v>365</v>
      </c>
      <c r="KN31" t="s">
        <v>522</v>
      </c>
      <c r="KO31" t="s">
        <v>522</v>
      </c>
      <c r="KP31" t="s">
        <v>381</v>
      </c>
      <c r="KQ31" t="s">
        <v>592</v>
      </c>
      <c r="KR31" t="s">
        <v>526</v>
      </c>
      <c r="KS31" t="s">
        <v>621</v>
      </c>
      <c r="KT31" t="s">
        <v>610</v>
      </c>
      <c r="KU31" t="s">
        <v>536</v>
      </c>
      <c r="KV31" t="s">
        <v>445</v>
      </c>
      <c r="KW31" t="s">
        <v>466</v>
      </c>
      <c r="KX31" t="s">
        <v>480</v>
      </c>
      <c r="KY31" t="s">
        <v>390</v>
      </c>
      <c r="KZ31" t="s">
        <v>564</v>
      </c>
    </row>
    <row r="32" spans="1:312" x14ac:dyDescent="0.25">
      <c r="A32">
        <v>31</v>
      </c>
      <c r="B32" t="s">
        <v>340</v>
      </c>
      <c r="C32" t="s">
        <v>589</v>
      </c>
      <c r="D32" t="s">
        <v>351</v>
      </c>
      <c r="E32" t="s">
        <v>350</v>
      </c>
      <c r="F32" t="s">
        <v>499</v>
      </c>
      <c r="G32" t="s">
        <v>562</v>
      </c>
      <c r="H32" t="s">
        <v>451</v>
      </c>
      <c r="I32" t="s">
        <v>411</v>
      </c>
      <c r="J32" t="s">
        <v>393</v>
      </c>
      <c r="K32" t="s">
        <v>400</v>
      </c>
      <c r="L32" t="s">
        <v>394</v>
      </c>
      <c r="M32" t="s">
        <v>442</v>
      </c>
      <c r="N32" t="s">
        <v>475</v>
      </c>
      <c r="O32" t="s">
        <v>352</v>
      </c>
      <c r="P32" t="s">
        <v>574</v>
      </c>
      <c r="Q32" t="s">
        <v>623</v>
      </c>
      <c r="R32" t="s">
        <v>559</v>
      </c>
      <c r="S32" t="s">
        <v>400</v>
      </c>
      <c r="T32" t="s">
        <v>526</v>
      </c>
      <c r="U32" t="s">
        <v>615</v>
      </c>
      <c r="V32" t="s">
        <v>394</v>
      </c>
      <c r="W32" t="s">
        <v>557</v>
      </c>
      <c r="X32" t="s">
        <v>594</v>
      </c>
      <c r="Y32" t="s">
        <v>338</v>
      </c>
      <c r="Z32" t="s">
        <v>589</v>
      </c>
      <c r="AA32" t="s">
        <v>389</v>
      </c>
      <c r="AB32" t="s">
        <v>326</v>
      </c>
      <c r="AC32" t="s">
        <v>475</v>
      </c>
      <c r="AD32" t="s">
        <v>369</v>
      </c>
      <c r="AE32" t="s">
        <v>573</v>
      </c>
      <c r="AF32" t="s">
        <v>554</v>
      </c>
      <c r="AG32" t="s">
        <v>384</v>
      </c>
      <c r="AH32" t="s">
        <v>491</v>
      </c>
      <c r="AI32" t="s">
        <v>584</v>
      </c>
      <c r="AJ32" t="s">
        <v>463</v>
      </c>
      <c r="AK32" t="s">
        <v>526</v>
      </c>
      <c r="AL32" t="s">
        <v>349</v>
      </c>
      <c r="AM32" t="s">
        <v>570</v>
      </c>
      <c r="AN32" t="s">
        <v>558</v>
      </c>
      <c r="AO32" t="s">
        <v>484</v>
      </c>
      <c r="AP32" t="s">
        <v>511</v>
      </c>
      <c r="AQ32" t="s">
        <v>474</v>
      </c>
      <c r="AR32" t="s">
        <v>487</v>
      </c>
      <c r="AS32" t="s">
        <v>468</v>
      </c>
      <c r="AT32" t="s">
        <v>557</v>
      </c>
      <c r="AU32" t="s">
        <v>420</v>
      </c>
      <c r="AV32" t="s">
        <v>364</v>
      </c>
      <c r="AW32" t="s">
        <v>418</v>
      </c>
      <c r="AX32" t="s">
        <v>601</v>
      </c>
      <c r="AY32" t="s">
        <v>353</v>
      </c>
      <c r="AZ32" t="s">
        <v>455</v>
      </c>
      <c r="BA32" t="s">
        <v>427</v>
      </c>
      <c r="BB32" t="s">
        <v>347</v>
      </c>
      <c r="BC32" t="s">
        <v>339</v>
      </c>
      <c r="BD32" t="s">
        <v>335</v>
      </c>
      <c r="BE32" t="s">
        <v>578</v>
      </c>
      <c r="BF32" t="s">
        <v>456</v>
      </c>
      <c r="BG32" t="s">
        <v>360</v>
      </c>
      <c r="BH32" t="s">
        <v>528</v>
      </c>
      <c r="BI32" t="s">
        <v>372</v>
      </c>
      <c r="BJ32" t="s">
        <v>626</v>
      </c>
      <c r="BK32" t="s">
        <v>453</v>
      </c>
      <c r="BL32" t="s">
        <v>344</v>
      </c>
      <c r="BM32" t="s">
        <v>472</v>
      </c>
      <c r="BN32" t="s">
        <v>520</v>
      </c>
      <c r="BO32" t="s">
        <v>594</v>
      </c>
      <c r="BP32" t="s">
        <v>366</v>
      </c>
      <c r="BQ32" t="s">
        <v>403</v>
      </c>
      <c r="BR32" t="s">
        <v>489</v>
      </c>
      <c r="BS32" t="s">
        <v>391</v>
      </c>
      <c r="BT32" t="s">
        <v>360</v>
      </c>
      <c r="BU32" t="s">
        <v>484</v>
      </c>
      <c r="BV32" t="s">
        <v>553</v>
      </c>
      <c r="BW32" t="s">
        <v>481</v>
      </c>
      <c r="BX32" t="s">
        <v>524</v>
      </c>
      <c r="BY32" t="s">
        <v>466</v>
      </c>
      <c r="BZ32" t="s">
        <v>554</v>
      </c>
      <c r="CA32" t="s">
        <v>605</v>
      </c>
      <c r="CB32" t="s">
        <v>547</v>
      </c>
      <c r="CC32" t="s">
        <v>419</v>
      </c>
      <c r="CD32" t="s">
        <v>361</v>
      </c>
      <c r="CE32" t="s">
        <v>414</v>
      </c>
      <c r="CF32" t="s">
        <v>395</v>
      </c>
      <c r="CG32" t="s">
        <v>617</v>
      </c>
      <c r="CH32" t="s">
        <v>510</v>
      </c>
      <c r="CI32" t="s">
        <v>618</v>
      </c>
      <c r="CJ32" t="s">
        <v>489</v>
      </c>
      <c r="CK32" t="s">
        <v>411</v>
      </c>
      <c r="CL32" t="s">
        <v>490</v>
      </c>
      <c r="CM32" t="s">
        <v>484</v>
      </c>
      <c r="CN32" t="s">
        <v>346</v>
      </c>
      <c r="CO32" t="s">
        <v>461</v>
      </c>
      <c r="CP32" t="s">
        <v>608</v>
      </c>
      <c r="CQ32" t="s">
        <v>483</v>
      </c>
      <c r="CR32" t="s">
        <v>413</v>
      </c>
      <c r="CS32" t="s">
        <v>346</v>
      </c>
      <c r="CT32" t="s">
        <v>576</v>
      </c>
      <c r="CU32" t="s">
        <v>328</v>
      </c>
      <c r="CV32" t="s">
        <v>345</v>
      </c>
      <c r="CW32" t="s">
        <v>517</v>
      </c>
      <c r="CX32" t="s">
        <v>0</v>
      </c>
      <c r="CY32" t="s">
        <v>343</v>
      </c>
      <c r="CZ32" t="s">
        <v>366</v>
      </c>
      <c r="DA32" t="s">
        <v>378</v>
      </c>
      <c r="DB32" t="s">
        <v>379</v>
      </c>
      <c r="DC32" t="s">
        <v>526</v>
      </c>
      <c r="DD32" t="s">
        <v>397</v>
      </c>
      <c r="DE32" t="s">
        <v>474</v>
      </c>
      <c r="DF32" t="s">
        <v>553</v>
      </c>
      <c r="DG32" t="s">
        <v>467</v>
      </c>
      <c r="DH32" t="s">
        <v>341</v>
      </c>
      <c r="DI32" t="s">
        <v>418</v>
      </c>
      <c r="DJ32" t="s">
        <v>626</v>
      </c>
      <c r="DK32" t="s">
        <v>335</v>
      </c>
      <c r="DL32" t="s">
        <v>567</v>
      </c>
      <c r="DM32" t="s">
        <v>482</v>
      </c>
      <c r="DN32" t="s">
        <v>418</v>
      </c>
      <c r="DO32" t="s">
        <v>602</v>
      </c>
      <c r="DP32" t="s">
        <v>475</v>
      </c>
      <c r="DQ32" t="s">
        <v>461</v>
      </c>
      <c r="DR32" t="s">
        <v>582</v>
      </c>
      <c r="DS32" t="s">
        <v>518</v>
      </c>
      <c r="DT32" t="s">
        <v>586</v>
      </c>
      <c r="DU32" t="s">
        <v>616</v>
      </c>
      <c r="DV32" t="s">
        <v>0</v>
      </c>
      <c r="DW32" t="s">
        <v>440</v>
      </c>
      <c r="DX32" t="s">
        <v>375</v>
      </c>
      <c r="DY32" t="s">
        <v>627</v>
      </c>
      <c r="DZ32" t="s">
        <v>372</v>
      </c>
      <c r="EA32" t="s">
        <v>598</v>
      </c>
      <c r="EB32" t="s">
        <v>416</v>
      </c>
      <c r="EC32" t="s">
        <v>599</v>
      </c>
      <c r="ED32" t="s">
        <v>575</v>
      </c>
      <c r="EE32" t="s">
        <v>562</v>
      </c>
      <c r="EF32" t="s">
        <v>531</v>
      </c>
      <c r="EG32" t="s">
        <v>326</v>
      </c>
      <c r="EH32" t="s">
        <v>582</v>
      </c>
      <c r="EI32" t="s">
        <v>510</v>
      </c>
      <c r="EJ32" t="s">
        <v>552</v>
      </c>
      <c r="EK32" t="s">
        <v>464</v>
      </c>
      <c r="EL32" t="s">
        <v>597</v>
      </c>
      <c r="EM32" t="s">
        <v>400</v>
      </c>
      <c r="EN32" t="s">
        <v>360</v>
      </c>
      <c r="EO32" t="s">
        <v>613</v>
      </c>
      <c r="EP32" t="s">
        <v>323</v>
      </c>
      <c r="EQ32" t="s">
        <v>585</v>
      </c>
      <c r="ER32" t="s">
        <v>607</v>
      </c>
      <c r="ES32" t="s">
        <v>485</v>
      </c>
      <c r="ET32" t="s">
        <v>384</v>
      </c>
      <c r="EU32" t="s">
        <v>461</v>
      </c>
      <c r="EV32" t="s">
        <v>378</v>
      </c>
      <c r="EW32" t="s">
        <v>384</v>
      </c>
      <c r="EX32" t="s">
        <v>609</v>
      </c>
      <c r="EY32" t="s">
        <v>537</v>
      </c>
      <c r="EZ32" t="s">
        <v>492</v>
      </c>
      <c r="FA32" t="s">
        <v>495</v>
      </c>
      <c r="FB32" t="s">
        <v>529</v>
      </c>
      <c r="FC32" t="s">
        <v>331</v>
      </c>
      <c r="FD32" t="s">
        <v>388</v>
      </c>
      <c r="FE32" t="s">
        <v>624</v>
      </c>
      <c r="FF32" t="s">
        <v>451</v>
      </c>
      <c r="FG32" t="s">
        <v>567</v>
      </c>
      <c r="FH32" t="s">
        <v>502</v>
      </c>
      <c r="FI32" t="s">
        <v>476</v>
      </c>
      <c r="FJ32" t="s">
        <v>516</v>
      </c>
      <c r="FK32" t="s">
        <v>577</v>
      </c>
      <c r="FL32" t="s">
        <v>432</v>
      </c>
      <c r="FM32" t="s">
        <v>480</v>
      </c>
      <c r="FN32" t="s">
        <v>593</v>
      </c>
      <c r="FO32" t="s">
        <v>434</v>
      </c>
      <c r="FP32" t="s">
        <v>629</v>
      </c>
      <c r="FQ32" t="s">
        <v>336</v>
      </c>
      <c r="FR32" t="s">
        <v>362</v>
      </c>
      <c r="FS32" t="s">
        <v>437</v>
      </c>
      <c r="FT32" t="s">
        <v>478</v>
      </c>
      <c r="FU32" t="s">
        <v>580</v>
      </c>
      <c r="FV32" t="s">
        <v>585</v>
      </c>
      <c r="FW32" t="s">
        <v>420</v>
      </c>
      <c r="FX32" t="s">
        <v>519</v>
      </c>
      <c r="FY32" t="s">
        <v>393</v>
      </c>
      <c r="FZ32" t="s">
        <v>372</v>
      </c>
      <c r="GA32" t="s">
        <v>344</v>
      </c>
      <c r="GB32" t="s">
        <v>510</v>
      </c>
      <c r="GC32" t="s">
        <v>602</v>
      </c>
      <c r="GD32" t="s">
        <v>378</v>
      </c>
      <c r="GE32" t="s">
        <v>424</v>
      </c>
      <c r="GF32" t="s">
        <v>422</v>
      </c>
      <c r="GG32" t="s">
        <v>469</v>
      </c>
      <c r="GH32" t="s">
        <v>483</v>
      </c>
      <c r="GI32" t="s">
        <v>337</v>
      </c>
      <c r="GJ32" t="s">
        <v>412</v>
      </c>
      <c r="GK32" t="s">
        <v>627</v>
      </c>
      <c r="GL32" t="s">
        <v>515</v>
      </c>
      <c r="GM32" t="s">
        <v>540</v>
      </c>
      <c r="GN32" t="s">
        <v>348</v>
      </c>
      <c r="GO32" t="s">
        <v>490</v>
      </c>
      <c r="GP32" t="s">
        <v>416</v>
      </c>
      <c r="GQ32" t="s">
        <v>611</v>
      </c>
      <c r="GR32" t="s">
        <v>598</v>
      </c>
      <c r="GS32" t="s">
        <v>438</v>
      </c>
      <c r="GT32" t="s">
        <v>540</v>
      </c>
      <c r="GU32" t="s">
        <v>454</v>
      </c>
      <c r="GV32" t="s">
        <v>585</v>
      </c>
      <c r="GW32" t="s">
        <v>482</v>
      </c>
      <c r="GX32" t="s">
        <v>345</v>
      </c>
      <c r="GY32" t="s">
        <v>606</v>
      </c>
      <c r="GZ32" t="s">
        <v>575</v>
      </c>
      <c r="HA32" t="s">
        <v>356</v>
      </c>
      <c r="HB32" t="s">
        <v>509</v>
      </c>
      <c r="HC32" t="s">
        <v>378</v>
      </c>
      <c r="HD32" t="s">
        <v>580</v>
      </c>
      <c r="HE32" t="s">
        <v>415</v>
      </c>
      <c r="HF32" t="s">
        <v>422</v>
      </c>
      <c r="HG32" t="s">
        <v>434</v>
      </c>
      <c r="HH32" t="s">
        <v>619</v>
      </c>
      <c r="HI32" t="s">
        <v>446</v>
      </c>
      <c r="HJ32" t="s">
        <v>0</v>
      </c>
      <c r="HK32" t="s">
        <v>526</v>
      </c>
      <c r="HL32" t="s">
        <v>542</v>
      </c>
      <c r="HM32" t="s">
        <v>437</v>
      </c>
      <c r="HN32" t="s">
        <v>371</v>
      </c>
      <c r="HO32" t="s">
        <v>456</v>
      </c>
      <c r="HP32" t="s">
        <v>424</v>
      </c>
      <c r="HQ32" t="s">
        <v>484</v>
      </c>
      <c r="HR32" t="s">
        <v>332</v>
      </c>
      <c r="HS32" t="s">
        <v>601</v>
      </c>
      <c r="HT32" t="s">
        <v>626</v>
      </c>
      <c r="HU32" t="s">
        <v>420</v>
      </c>
      <c r="HV32" t="s">
        <v>465</v>
      </c>
      <c r="HW32" t="s">
        <v>391</v>
      </c>
      <c r="HX32" t="s">
        <v>443</v>
      </c>
      <c r="HY32" t="s">
        <v>611</v>
      </c>
      <c r="HZ32" t="s">
        <v>339</v>
      </c>
      <c r="IA32" t="s">
        <v>416</v>
      </c>
      <c r="IB32" t="s">
        <v>549</v>
      </c>
      <c r="IC32" t="s">
        <v>474</v>
      </c>
      <c r="ID32" t="s">
        <v>484</v>
      </c>
      <c r="IE32" t="s">
        <v>543</v>
      </c>
      <c r="IF32" t="s">
        <v>348</v>
      </c>
      <c r="IG32" t="s">
        <v>474</v>
      </c>
      <c r="IH32" t="s">
        <v>421</v>
      </c>
      <c r="II32" t="s">
        <v>374</v>
      </c>
      <c r="IJ32" t="s">
        <v>515</v>
      </c>
      <c r="IK32" t="s">
        <v>612</v>
      </c>
      <c r="IL32" t="s">
        <v>492</v>
      </c>
      <c r="IM32" t="s">
        <v>512</v>
      </c>
      <c r="IN32" t="s">
        <v>372</v>
      </c>
      <c r="IO32" t="s">
        <v>491</v>
      </c>
      <c r="IP32" t="s">
        <v>342</v>
      </c>
      <c r="IQ32" t="s">
        <v>525</v>
      </c>
      <c r="IR32" t="s">
        <v>485</v>
      </c>
      <c r="IS32" t="s">
        <v>368</v>
      </c>
      <c r="IT32" t="s">
        <v>599</v>
      </c>
      <c r="IU32" t="s">
        <v>597</v>
      </c>
      <c r="IV32" t="s">
        <v>0</v>
      </c>
      <c r="IW32" t="s">
        <v>349</v>
      </c>
      <c r="IX32" t="s">
        <v>433</v>
      </c>
      <c r="IY32" t="s">
        <v>584</v>
      </c>
      <c r="IZ32" t="s">
        <v>338</v>
      </c>
      <c r="JA32" t="s">
        <v>381</v>
      </c>
      <c r="JB32" t="s">
        <v>576</v>
      </c>
      <c r="JC32" t="s">
        <v>363</v>
      </c>
      <c r="JD32" t="s">
        <v>629</v>
      </c>
      <c r="JE32" t="s">
        <v>0</v>
      </c>
      <c r="JF32" t="s">
        <v>450</v>
      </c>
      <c r="JG32" t="s">
        <v>370</v>
      </c>
      <c r="JH32" t="s">
        <v>519</v>
      </c>
      <c r="JI32" t="s">
        <v>474</v>
      </c>
      <c r="JJ32" t="s">
        <v>523</v>
      </c>
      <c r="JK32" t="s">
        <v>608</v>
      </c>
      <c r="JL32" t="s">
        <v>467</v>
      </c>
      <c r="JM32" t="s">
        <v>579</v>
      </c>
      <c r="JN32" t="s">
        <v>572</v>
      </c>
      <c r="JO32" t="s">
        <v>367</v>
      </c>
      <c r="JP32" t="s">
        <v>400</v>
      </c>
      <c r="JQ32" t="s">
        <v>452</v>
      </c>
      <c r="JR32" t="s">
        <v>552</v>
      </c>
      <c r="JS32" t="s">
        <v>347</v>
      </c>
      <c r="JT32" t="s">
        <v>490</v>
      </c>
      <c r="JU32" t="s">
        <v>331</v>
      </c>
      <c r="JV32" t="s">
        <v>618</v>
      </c>
      <c r="JW32" t="s">
        <v>540</v>
      </c>
      <c r="JX32" t="s">
        <v>535</v>
      </c>
      <c r="JY32" t="s">
        <v>333</v>
      </c>
      <c r="JZ32" t="s">
        <v>594</v>
      </c>
      <c r="KA32" t="s">
        <v>367</v>
      </c>
      <c r="KB32" t="s">
        <v>521</v>
      </c>
      <c r="KC32" t="s">
        <v>593</v>
      </c>
      <c r="KD32" t="s">
        <v>521</v>
      </c>
      <c r="KE32" t="s">
        <v>325</v>
      </c>
      <c r="KF32" t="s">
        <v>579</v>
      </c>
      <c r="KG32" t="s">
        <v>621</v>
      </c>
      <c r="KH32" t="s">
        <v>528</v>
      </c>
      <c r="KI32" t="s">
        <v>341</v>
      </c>
      <c r="KJ32" t="s">
        <v>367</v>
      </c>
      <c r="KK32" t="s">
        <v>374</v>
      </c>
      <c r="KL32" t="s">
        <v>392</v>
      </c>
      <c r="KM32" t="s">
        <v>613</v>
      </c>
      <c r="KN32" t="s">
        <v>601</v>
      </c>
      <c r="KO32" t="s">
        <v>344</v>
      </c>
      <c r="KP32" t="s">
        <v>476</v>
      </c>
      <c r="KQ32" t="s">
        <v>474</v>
      </c>
      <c r="KR32" t="s">
        <v>355</v>
      </c>
      <c r="KS32" t="s">
        <v>458</v>
      </c>
      <c r="KT32" t="s">
        <v>427</v>
      </c>
      <c r="KU32" t="s">
        <v>623</v>
      </c>
      <c r="KV32" t="s">
        <v>357</v>
      </c>
      <c r="KW32" t="s">
        <v>346</v>
      </c>
      <c r="KX32" t="s">
        <v>481</v>
      </c>
      <c r="KY32" t="s">
        <v>361</v>
      </c>
      <c r="KZ32" t="s">
        <v>430</v>
      </c>
    </row>
    <row r="33" spans="1:312" x14ac:dyDescent="0.25">
      <c r="A33">
        <v>32</v>
      </c>
      <c r="B33" t="s">
        <v>479</v>
      </c>
      <c r="C33" t="s">
        <v>426</v>
      </c>
      <c r="D33" t="s">
        <v>440</v>
      </c>
      <c r="E33" t="s">
        <v>544</v>
      </c>
      <c r="F33" t="s">
        <v>569</v>
      </c>
      <c r="G33" t="s">
        <v>396</v>
      </c>
      <c r="H33" t="s">
        <v>616</v>
      </c>
      <c r="I33" t="s">
        <v>369</v>
      </c>
      <c r="J33" t="s">
        <v>524</v>
      </c>
      <c r="K33" t="s">
        <v>565</v>
      </c>
      <c r="L33" t="s">
        <v>445</v>
      </c>
      <c r="M33" t="s">
        <v>366</v>
      </c>
      <c r="N33" t="s">
        <v>493</v>
      </c>
      <c r="O33" t="s">
        <v>375</v>
      </c>
      <c r="P33" t="s">
        <v>557</v>
      </c>
      <c r="Q33" t="s">
        <v>613</v>
      </c>
      <c r="R33" t="s">
        <v>472</v>
      </c>
      <c r="S33" t="s">
        <v>456</v>
      </c>
      <c r="T33" t="s">
        <v>353</v>
      </c>
      <c r="U33" t="s">
        <v>341</v>
      </c>
      <c r="V33" t="s">
        <v>347</v>
      </c>
      <c r="W33" t="s">
        <v>579</v>
      </c>
      <c r="X33" t="s">
        <v>555</v>
      </c>
      <c r="Y33" t="s">
        <v>497</v>
      </c>
      <c r="Z33" t="s">
        <v>416</v>
      </c>
      <c r="AA33" t="s">
        <v>438</v>
      </c>
      <c r="AB33" t="s">
        <v>465</v>
      </c>
      <c r="AC33" t="s">
        <v>454</v>
      </c>
      <c r="AD33" t="s">
        <v>390</v>
      </c>
      <c r="AE33" t="s">
        <v>438</v>
      </c>
      <c r="AF33" t="s">
        <v>349</v>
      </c>
      <c r="AG33" t="s">
        <v>362</v>
      </c>
      <c r="AH33" t="s">
        <v>348</v>
      </c>
      <c r="AI33" t="s">
        <v>604</v>
      </c>
      <c r="AJ33" t="s">
        <v>445</v>
      </c>
      <c r="AK33" t="s">
        <v>358</v>
      </c>
      <c r="AL33" t="s">
        <v>360</v>
      </c>
      <c r="AM33" t="s">
        <v>617</v>
      </c>
      <c r="AN33" t="s">
        <v>599</v>
      </c>
      <c r="AO33" t="s">
        <v>440</v>
      </c>
      <c r="AP33" t="s">
        <v>380</v>
      </c>
      <c r="AQ33" t="s">
        <v>447</v>
      </c>
      <c r="AR33" t="s">
        <v>413</v>
      </c>
      <c r="AS33" t="s">
        <v>503</v>
      </c>
      <c r="AT33" t="s">
        <v>569</v>
      </c>
      <c r="AU33" t="s">
        <v>568</v>
      </c>
      <c r="AV33" t="s">
        <v>497</v>
      </c>
      <c r="AW33" t="s">
        <v>337</v>
      </c>
      <c r="AX33" t="s">
        <v>463</v>
      </c>
      <c r="AY33" t="s">
        <v>582</v>
      </c>
      <c r="AZ33" t="s">
        <v>621</v>
      </c>
      <c r="BA33" t="s">
        <v>329</v>
      </c>
      <c r="BB33" t="s">
        <v>336</v>
      </c>
      <c r="BC33" t="s">
        <v>371</v>
      </c>
      <c r="BD33" t="s">
        <v>383</v>
      </c>
      <c r="BE33" t="s">
        <v>379</v>
      </c>
      <c r="BF33" t="s">
        <v>515</v>
      </c>
      <c r="BG33" t="s">
        <v>629</v>
      </c>
      <c r="BH33" t="s">
        <v>406</v>
      </c>
      <c r="BI33" t="s">
        <v>484</v>
      </c>
      <c r="BJ33" t="s">
        <v>330</v>
      </c>
      <c r="BK33" t="s">
        <v>347</v>
      </c>
      <c r="BL33" t="s">
        <v>439</v>
      </c>
      <c r="BM33" t="s">
        <v>553</v>
      </c>
      <c r="BN33" t="s">
        <v>588</v>
      </c>
      <c r="BO33" t="s">
        <v>513</v>
      </c>
      <c r="BP33" t="s">
        <v>347</v>
      </c>
      <c r="BQ33" t="s">
        <v>466</v>
      </c>
      <c r="BR33" t="s">
        <v>536</v>
      </c>
      <c r="BS33" t="s">
        <v>476</v>
      </c>
      <c r="BT33" t="s">
        <v>343</v>
      </c>
      <c r="BU33" t="s">
        <v>567</v>
      </c>
      <c r="BV33" t="s">
        <v>417</v>
      </c>
      <c r="BW33" t="s">
        <v>439</v>
      </c>
      <c r="BX33" t="s">
        <v>470</v>
      </c>
      <c r="BY33" t="s">
        <v>332</v>
      </c>
      <c r="BZ33" t="s">
        <v>382</v>
      </c>
      <c r="CA33" t="s">
        <v>559</v>
      </c>
      <c r="CB33" t="s">
        <v>386</v>
      </c>
      <c r="CC33" t="s">
        <v>367</v>
      </c>
      <c r="CD33" t="s">
        <v>462</v>
      </c>
      <c r="CE33" t="s">
        <v>532</v>
      </c>
      <c r="CF33" t="s">
        <v>509</v>
      </c>
      <c r="CG33" t="s">
        <v>620</v>
      </c>
      <c r="CH33" t="s">
        <v>368</v>
      </c>
      <c r="CI33" t="s">
        <v>485</v>
      </c>
      <c r="CJ33" t="s">
        <v>561</v>
      </c>
      <c r="CK33" t="s">
        <v>375</v>
      </c>
      <c r="CL33" t="s">
        <v>461</v>
      </c>
      <c r="CM33" t="s">
        <v>540</v>
      </c>
      <c r="CN33" t="s">
        <v>547</v>
      </c>
      <c r="CO33" t="s">
        <v>390</v>
      </c>
      <c r="CP33" t="s">
        <v>598</v>
      </c>
      <c r="CQ33" t="s">
        <v>554</v>
      </c>
      <c r="CR33" t="s">
        <v>554</v>
      </c>
      <c r="CS33" t="s">
        <v>397</v>
      </c>
      <c r="CT33" t="s">
        <v>416</v>
      </c>
      <c r="CU33" t="s">
        <v>355</v>
      </c>
      <c r="CV33" t="s">
        <v>507</v>
      </c>
      <c r="CW33" t="s">
        <v>611</v>
      </c>
      <c r="CX33" t="s">
        <v>359</v>
      </c>
      <c r="CY33" t="s">
        <v>619</v>
      </c>
      <c r="CZ33" t="s">
        <v>382</v>
      </c>
      <c r="DA33" t="s">
        <v>332</v>
      </c>
      <c r="DB33" t="s">
        <v>361</v>
      </c>
      <c r="DC33" t="s">
        <v>363</v>
      </c>
      <c r="DD33" t="s">
        <v>360</v>
      </c>
      <c r="DE33" t="s">
        <v>580</v>
      </c>
      <c r="DF33" t="s">
        <v>323</v>
      </c>
      <c r="DG33" t="s">
        <v>439</v>
      </c>
      <c r="DH33" t="s">
        <v>342</v>
      </c>
      <c r="DI33" t="s">
        <v>371</v>
      </c>
      <c r="DJ33" t="s">
        <v>534</v>
      </c>
      <c r="DK33" t="s">
        <v>463</v>
      </c>
      <c r="DL33" t="s">
        <v>374</v>
      </c>
      <c r="DM33" t="s">
        <v>465</v>
      </c>
      <c r="DN33" t="s">
        <v>445</v>
      </c>
      <c r="DO33" t="s">
        <v>495</v>
      </c>
      <c r="DP33" t="s">
        <v>578</v>
      </c>
      <c r="DQ33" t="s">
        <v>398</v>
      </c>
      <c r="DR33" t="s">
        <v>355</v>
      </c>
      <c r="DS33" t="s">
        <v>399</v>
      </c>
      <c r="DT33" t="s">
        <v>335</v>
      </c>
      <c r="DU33" t="s">
        <v>371</v>
      </c>
      <c r="DV33" t="s">
        <v>522</v>
      </c>
      <c r="DW33" t="s">
        <v>617</v>
      </c>
      <c r="DX33" t="s">
        <v>328</v>
      </c>
      <c r="DY33" t="s">
        <v>488</v>
      </c>
      <c r="DZ33" t="s">
        <v>344</v>
      </c>
      <c r="EA33" t="s">
        <v>468</v>
      </c>
      <c r="EB33" t="s">
        <v>391</v>
      </c>
      <c r="EC33" t="s">
        <v>350</v>
      </c>
      <c r="ED33" t="s">
        <v>500</v>
      </c>
      <c r="EE33" t="s">
        <v>570</v>
      </c>
      <c r="EF33" t="s">
        <v>417</v>
      </c>
      <c r="EG33" t="s">
        <v>558</v>
      </c>
      <c r="EH33" t="s">
        <v>564</v>
      </c>
      <c r="EI33" t="s">
        <v>610</v>
      </c>
      <c r="EJ33" t="s">
        <v>482</v>
      </c>
      <c r="EK33" t="s">
        <v>414</v>
      </c>
      <c r="EL33" t="s">
        <v>544</v>
      </c>
      <c r="EM33" t="s">
        <v>329</v>
      </c>
      <c r="EN33" t="s">
        <v>339</v>
      </c>
      <c r="EO33" t="s">
        <v>340</v>
      </c>
      <c r="EP33" t="s">
        <v>631</v>
      </c>
      <c r="EQ33" t="s">
        <v>452</v>
      </c>
      <c r="ER33" t="s">
        <v>589</v>
      </c>
      <c r="ES33" t="s">
        <v>568</v>
      </c>
      <c r="ET33" t="s">
        <v>619</v>
      </c>
      <c r="EU33" t="s">
        <v>588</v>
      </c>
      <c r="EV33" t="s">
        <v>544</v>
      </c>
      <c r="EW33" t="s">
        <v>452</v>
      </c>
      <c r="EX33" t="s">
        <v>573</v>
      </c>
      <c r="EY33" t="s">
        <v>568</v>
      </c>
      <c r="EZ33" t="s">
        <v>337</v>
      </c>
      <c r="FA33" t="s">
        <v>406</v>
      </c>
      <c r="FB33" t="s">
        <v>324</v>
      </c>
      <c r="FC33" t="s">
        <v>343</v>
      </c>
      <c r="FD33" t="s">
        <v>463</v>
      </c>
      <c r="FE33" t="s">
        <v>328</v>
      </c>
      <c r="FF33" t="s">
        <v>584</v>
      </c>
      <c r="FG33" t="s">
        <v>569</v>
      </c>
      <c r="FH33" t="s">
        <v>605</v>
      </c>
      <c r="FI33" t="s">
        <v>619</v>
      </c>
      <c r="FJ33" t="s">
        <v>626</v>
      </c>
      <c r="FK33" t="s">
        <v>584</v>
      </c>
      <c r="FL33" t="s">
        <v>468</v>
      </c>
      <c r="FM33" t="s">
        <v>540</v>
      </c>
      <c r="FN33" t="s">
        <v>363</v>
      </c>
      <c r="FO33" t="s">
        <v>580</v>
      </c>
      <c r="FP33" t="s">
        <v>631</v>
      </c>
      <c r="FQ33" t="s">
        <v>631</v>
      </c>
      <c r="FR33" t="s">
        <v>592</v>
      </c>
      <c r="FS33" t="s">
        <v>378</v>
      </c>
      <c r="FT33" t="s">
        <v>513</v>
      </c>
      <c r="FU33" t="s">
        <v>338</v>
      </c>
      <c r="FV33" t="s">
        <v>374</v>
      </c>
      <c r="FW33" t="s">
        <v>550</v>
      </c>
      <c r="FX33" t="s">
        <v>609</v>
      </c>
      <c r="FY33" t="s">
        <v>618</v>
      </c>
      <c r="FZ33" t="s">
        <v>434</v>
      </c>
      <c r="GA33" t="s">
        <v>385</v>
      </c>
      <c r="GB33" t="s">
        <v>444</v>
      </c>
      <c r="GC33" t="s">
        <v>424</v>
      </c>
      <c r="GD33" t="s">
        <v>577</v>
      </c>
      <c r="GE33" t="s">
        <v>583</v>
      </c>
      <c r="GF33" t="s">
        <v>556</v>
      </c>
      <c r="GG33" t="s">
        <v>570</v>
      </c>
      <c r="GH33" t="s">
        <v>430</v>
      </c>
      <c r="GI33" t="s">
        <v>330</v>
      </c>
      <c r="GJ33" t="s">
        <v>346</v>
      </c>
      <c r="GK33" t="s">
        <v>363</v>
      </c>
      <c r="GL33" t="s">
        <v>397</v>
      </c>
      <c r="GM33" t="s">
        <v>396</v>
      </c>
      <c r="GN33" t="s">
        <v>359</v>
      </c>
      <c r="GO33" t="s">
        <v>627</v>
      </c>
      <c r="GP33" t="s">
        <v>356</v>
      </c>
      <c r="GQ33" t="s">
        <v>331</v>
      </c>
      <c r="GR33" t="s">
        <v>418</v>
      </c>
      <c r="GS33" t="s">
        <v>604</v>
      </c>
      <c r="GT33" t="s">
        <v>614</v>
      </c>
      <c r="GU33" t="s">
        <v>380</v>
      </c>
      <c r="GV33" t="s">
        <v>336</v>
      </c>
      <c r="GW33" t="s">
        <v>364</v>
      </c>
      <c r="GX33" t="s">
        <v>602</v>
      </c>
      <c r="GY33" t="s">
        <v>561</v>
      </c>
      <c r="GZ33" t="s">
        <v>347</v>
      </c>
      <c r="HA33" t="s">
        <v>551</v>
      </c>
      <c r="HB33" t="s">
        <v>612</v>
      </c>
      <c r="HC33" t="s">
        <v>419</v>
      </c>
      <c r="HD33" t="s">
        <v>532</v>
      </c>
      <c r="HE33" t="s">
        <v>323</v>
      </c>
      <c r="HF33" t="s">
        <v>603</v>
      </c>
      <c r="HG33" t="s">
        <v>480</v>
      </c>
      <c r="HH33" t="s">
        <v>524</v>
      </c>
      <c r="HI33" t="s">
        <v>587</v>
      </c>
      <c r="HJ33" t="s">
        <v>424</v>
      </c>
      <c r="HK33" t="s">
        <v>385</v>
      </c>
      <c r="HL33" t="s">
        <v>493</v>
      </c>
      <c r="HM33" t="s">
        <v>424</v>
      </c>
      <c r="HN33" t="s">
        <v>471</v>
      </c>
      <c r="HO33" t="s">
        <v>515</v>
      </c>
      <c r="HP33" t="s">
        <v>336</v>
      </c>
      <c r="HQ33" t="s">
        <v>556</v>
      </c>
      <c r="HR33" t="s">
        <v>591</v>
      </c>
      <c r="HS33" t="s">
        <v>417</v>
      </c>
      <c r="HT33" t="s">
        <v>571</v>
      </c>
      <c r="HU33" t="s">
        <v>623</v>
      </c>
      <c r="HV33" t="s">
        <v>541</v>
      </c>
      <c r="HW33" t="s">
        <v>456</v>
      </c>
      <c r="HX33" t="s">
        <v>544</v>
      </c>
      <c r="HY33" t="s">
        <v>358</v>
      </c>
      <c r="HZ33" t="s">
        <v>622</v>
      </c>
      <c r="IA33" t="s">
        <v>580</v>
      </c>
      <c r="IB33" t="s">
        <v>495</v>
      </c>
      <c r="IC33" t="s">
        <v>476</v>
      </c>
      <c r="ID33" t="s">
        <v>324</v>
      </c>
      <c r="IE33" t="s">
        <v>391</v>
      </c>
      <c r="IF33" t="s">
        <v>585</v>
      </c>
      <c r="IG33" t="s">
        <v>342</v>
      </c>
      <c r="IH33" t="s">
        <v>345</v>
      </c>
      <c r="II33" t="s">
        <v>332</v>
      </c>
      <c r="IJ33" t="s">
        <v>380</v>
      </c>
      <c r="IK33" t="s">
        <v>434</v>
      </c>
      <c r="IL33" t="s">
        <v>579</v>
      </c>
      <c r="IM33" t="s">
        <v>525</v>
      </c>
      <c r="IN33" t="s">
        <v>626</v>
      </c>
      <c r="IO33" t="s">
        <v>374</v>
      </c>
      <c r="IP33" t="s">
        <v>376</v>
      </c>
      <c r="IQ33" t="s">
        <v>580</v>
      </c>
      <c r="IR33" t="s">
        <v>350</v>
      </c>
      <c r="IS33" t="s">
        <v>463</v>
      </c>
      <c r="IT33" t="s">
        <v>437</v>
      </c>
      <c r="IU33" t="s">
        <v>468</v>
      </c>
      <c r="IV33" t="s">
        <v>495</v>
      </c>
      <c r="IW33" t="s">
        <v>515</v>
      </c>
      <c r="IX33" t="s">
        <v>406</v>
      </c>
      <c r="IY33" t="s">
        <v>400</v>
      </c>
      <c r="IZ33" t="s">
        <v>569</v>
      </c>
      <c r="JA33" t="s">
        <v>455</v>
      </c>
      <c r="JB33" t="s">
        <v>332</v>
      </c>
      <c r="JC33" t="s">
        <v>603</v>
      </c>
      <c r="JD33" t="s">
        <v>487</v>
      </c>
      <c r="JE33" t="s">
        <v>5</v>
      </c>
      <c r="JF33" t="s">
        <v>570</v>
      </c>
      <c r="JG33" t="s">
        <v>400</v>
      </c>
      <c r="JH33" t="s">
        <v>457</v>
      </c>
      <c r="JI33" t="s">
        <v>363</v>
      </c>
      <c r="JJ33" t="s">
        <v>375</v>
      </c>
      <c r="JK33" t="s">
        <v>591</v>
      </c>
      <c r="JL33" t="s">
        <v>593</v>
      </c>
      <c r="JM33" t="s">
        <v>627</v>
      </c>
      <c r="JN33" t="s">
        <v>598</v>
      </c>
      <c r="JO33" t="s">
        <v>396</v>
      </c>
      <c r="JP33" t="s">
        <v>588</v>
      </c>
      <c r="JQ33" t="s">
        <v>367</v>
      </c>
      <c r="JR33" t="s">
        <v>450</v>
      </c>
      <c r="JS33" t="s">
        <v>585</v>
      </c>
      <c r="JT33" t="s">
        <v>378</v>
      </c>
      <c r="JU33" t="s">
        <v>525</v>
      </c>
      <c r="JV33" t="s">
        <v>369</v>
      </c>
      <c r="JW33" t="s">
        <v>617</v>
      </c>
      <c r="JX33" t="s">
        <v>569</v>
      </c>
      <c r="JY33" t="s">
        <v>343</v>
      </c>
      <c r="JZ33" t="s">
        <v>535</v>
      </c>
      <c r="KA33" t="s">
        <v>340</v>
      </c>
      <c r="KB33" t="s">
        <v>364</v>
      </c>
      <c r="KC33" t="s">
        <v>324</v>
      </c>
      <c r="KD33" t="s">
        <v>513</v>
      </c>
      <c r="KE33" t="s">
        <v>587</v>
      </c>
      <c r="KF33" t="s">
        <v>617</v>
      </c>
      <c r="KG33" t="s">
        <v>355</v>
      </c>
      <c r="KH33" t="s">
        <v>482</v>
      </c>
      <c r="KI33" t="s">
        <v>333</v>
      </c>
      <c r="KJ33" t="s">
        <v>467</v>
      </c>
      <c r="KK33" t="s">
        <v>542</v>
      </c>
      <c r="KL33" t="s">
        <v>475</v>
      </c>
      <c r="KM33" t="s">
        <v>352</v>
      </c>
      <c r="KN33" t="s">
        <v>339</v>
      </c>
      <c r="KO33" t="s">
        <v>433</v>
      </c>
      <c r="KP33" t="s">
        <v>350</v>
      </c>
      <c r="KQ33" t="s">
        <v>457</v>
      </c>
      <c r="KR33" t="s">
        <v>346</v>
      </c>
      <c r="KS33" t="s">
        <v>474</v>
      </c>
      <c r="KT33" t="s">
        <v>366</v>
      </c>
      <c r="KU33" t="s">
        <v>438</v>
      </c>
      <c r="KV33" t="s">
        <v>484</v>
      </c>
      <c r="KW33" t="s">
        <v>486</v>
      </c>
      <c r="KX33" t="s">
        <v>342</v>
      </c>
      <c r="KY33" t="s">
        <v>381</v>
      </c>
      <c r="KZ33" t="s">
        <v>390</v>
      </c>
    </row>
    <row r="34" spans="1:312" x14ac:dyDescent="0.25">
      <c r="A34">
        <v>33</v>
      </c>
      <c r="B34" t="s">
        <v>382</v>
      </c>
      <c r="C34" t="s">
        <v>355</v>
      </c>
      <c r="D34" t="s">
        <v>554</v>
      </c>
      <c r="E34" t="s">
        <v>468</v>
      </c>
      <c r="F34" t="s">
        <v>559</v>
      </c>
      <c r="G34" t="s">
        <v>582</v>
      </c>
      <c r="H34" t="s">
        <v>485</v>
      </c>
      <c r="I34" t="s">
        <v>543</v>
      </c>
      <c r="J34" t="s">
        <v>546</v>
      </c>
      <c r="K34" t="s">
        <v>535</v>
      </c>
      <c r="L34" t="s">
        <v>603</v>
      </c>
      <c r="M34" t="s">
        <v>500</v>
      </c>
      <c r="N34" t="s">
        <v>533</v>
      </c>
      <c r="O34" t="s">
        <v>546</v>
      </c>
      <c r="P34" t="s">
        <v>325</v>
      </c>
      <c r="Q34" t="s">
        <v>396</v>
      </c>
      <c r="R34" t="s">
        <v>357</v>
      </c>
      <c r="S34" t="s">
        <v>475</v>
      </c>
      <c r="T34" t="s">
        <v>622</v>
      </c>
      <c r="U34" t="s">
        <v>333</v>
      </c>
      <c r="V34" t="s">
        <v>385</v>
      </c>
      <c r="W34" t="s">
        <v>461</v>
      </c>
      <c r="X34" t="s">
        <v>325</v>
      </c>
      <c r="Y34" t="s">
        <v>489</v>
      </c>
      <c r="Z34" t="s">
        <v>571</v>
      </c>
      <c r="AA34" t="s">
        <v>375</v>
      </c>
      <c r="AB34" t="s">
        <v>500</v>
      </c>
      <c r="AC34" t="s">
        <v>529</v>
      </c>
      <c r="AD34" t="s">
        <v>434</v>
      </c>
      <c r="AE34" t="s">
        <v>617</v>
      </c>
      <c r="AF34" t="s">
        <v>408</v>
      </c>
      <c r="AG34" t="s">
        <v>472</v>
      </c>
      <c r="AH34" t="s">
        <v>504</v>
      </c>
      <c r="AI34" t="s">
        <v>595</v>
      </c>
      <c r="AJ34" t="s">
        <v>440</v>
      </c>
      <c r="AK34" t="s">
        <v>342</v>
      </c>
      <c r="AL34" t="s">
        <v>359</v>
      </c>
      <c r="AM34" t="s">
        <v>575</v>
      </c>
      <c r="AN34" t="s">
        <v>597</v>
      </c>
      <c r="AO34" t="s">
        <v>376</v>
      </c>
      <c r="AP34" t="s">
        <v>431</v>
      </c>
      <c r="AQ34" t="s">
        <v>448</v>
      </c>
      <c r="AR34" t="s">
        <v>339</v>
      </c>
      <c r="AS34" t="s">
        <v>390</v>
      </c>
      <c r="AT34" t="s">
        <v>332</v>
      </c>
      <c r="AU34" t="s">
        <v>553</v>
      </c>
      <c r="AV34" t="s">
        <v>426</v>
      </c>
      <c r="AW34" t="s">
        <v>567</v>
      </c>
      <c r="AX34" t="s">
        <v>352</v>
      </c>
      <c r="AY34" t="s">
        <v>603</v>
      </c>
      <c r="AZ34" t="s">
        <v>580</v>
      </c>
      <c r="BA34" t="s">
        <v>618</v>
      </c>
      <c r="BB34" t="s">
        <v>456</v>
      </c>
      <c r="BC34" t="s">
        <v>466</v>
      </c>
      <c r="BD34" t="s">
        <v>329</v>
      </c>
      <c r="BE34" t="s">
        <v>380</v>
      </c>
      <c r="BF34" t="s">
        <v>511</v>
      </c>
      <c r="BG34" t="s">
        <v>402</v>
      </c>
      <c r="BH34" t="s">
        <v>348</v>
      </c>
      <c r="BI34" t="s">
        <v>439</v>
      </c>
      <c r="BJ34" t="s">
        <v>350</v>
      </c>
      <c r="BK34" t="s">
        <v>543</v>
      </c>
      <c r="BL34" t="s">
        <v>460</v>
      </c>
      <c r="BM34" t="s">
        <v>614</v>
      </c>
      <c r="BN34" t="s">
        <v>398</v>
      </c>
      <c r="BO34" t="s">
        <v>479</v>
      </c>
      <c r="BP34" t="s">
        <v>571</v>
      </c>
      <c r="BQ34" t="s">
        <v>630</v>
      </c>
      <c r="BR34" t="s">
        <v>419</v>
      </c>
      <c r="BS34" t="s">
        <v>416</v>
      </c>
      <c r="BT34" t="s">
        <v>545</v>
      </c>
      <c r="BU34" t="s">
        <v>458</v>
      </c>
      <c r="BV34" t="s">
        <v>537</v>
      </c>
      <c r="BW34" t="s">
        <v>622</v>
      </c>
      <c r="BX34" t="s">
        <v>480</v>
      </c>
      <c r="BY34" t="s">
        <v>606</v>
      </c>
      <c r="BZ34" t="s">
        <v>594</v>
      </c>
      <c r="CA34" t="s">
        <v>619</v>
      </c>
      <c r="CB34" t="s">
        <v>473</v>
      </c>
      <c r="CC34" t="s">
        <v>436</v>
      </c>
      <c r="CD34" t="s">
        <v>337</v>
      </c>
      <c r="CE34" t="s">
        <v>547</v>
      </c>
      <c r="CF34" t="s">
        <v>359</v>
      </c>
      <c r="CG34" t="s">
        <v>461</v>
      </c>
      <c r="CH34" t="s">
        <v>392</v>
      </c>
      <c r="CI34" t="s">
        <v>519</v>
      </c>
      <c r="CJ34" t="s">
        <v>595</v>
      </c>
      <c r="CK34" t="s">
        <v>459</v>
      </c>
      <c r="CL34" t="s">
        <v>394</v>
      </c>
      <c r="CM34" t="s">
        <v>407</v>
      </c>
      <c r="CN34" t="s">
        <v>544</v>
      </c>
      <c r="CO34" t="s">
        <v>350</v>
      </c>
      <c r="CP34" t="s">
        <v>373</v>
      </c>
      <c r="CQ34" t="s">
        <v>413</v>
      </c>
      <c r="CR34" t="s">
        <v>597</v>
      </c>
      <c r="CS34" t="s">
        <v>625</v>
      </c>
      <c r="CT34" t="s">
        <v>394</v>
      </c>
      <c r="CU34" t="s">
        <v>411</v>
      </c>
      <c r="CV34" t="s">
        <v>349</v>
      </c>
      <c r="CW34" t="s">
        <v>563</v>
      </c>
      <c r="CX34" t="s">
        <v>5</v>
      </c>
      <c r="CY34" t="s">
        <v>618</v>
      </c>
      <c r="CZ34" t="s">
        <v>461</v>
      </c>
      <c r="DA34" t="s">
        <v>492</v>
      </c>
      <c r="DB34" t="s">
        <v>352</v>
      </c>
      <c r="DC34" t="s">
        <v>395</v>
      </c>
      <c r="DD34" t="s">
        <v>588</v>
      </c>
      <c r="DE34" t="s">
        <v>564</v>
      </c>
      <c r="DF34" t="s">
        <v>366</v>
      </c>
      <c r="DG34" t="s">
        <v>365</v>
      </c>
      <c r="DH34" t="s">
        <v>343</v>
      </c>
      <c r="DI34" t="s">
        <v>438</v>
      </c>
      <c r="DJ34" t="s">
        <v>337</v>
      </c>
      <c r="DK34" t="s">
        <v>586</v>
      </c>
      <c r="DL34" t="s">
        <v>516</v>
      </c>
      <c r="DM34" t="s">
        <v>423</v>
      </c>
      <c r="DN34" t="s">
        <v>427</v>
      </c>
      <c r="DO34" t="s">
        <v>529</v>
      </c>
      <c r="DP34" t="s">
        <v>535</v>
      </c>
      <c r="DQ34" t="s">
        <v>510</v>
      </c>
      <c r="DR34" t="s">
        <v>490</v>
      </c>
      <c r="DS34" t="s">
        <v>386</v>
      </c>
      <c r="DT34" t="s">
        <v>333</v>
      </c>
      <c r="DU34" t="s">
        <v>509</v>
      </c>
      <c r="DV34" t="s">
        <v>516</v>
      </c>
      <c r="DW34" t="s">
        <v>456</v>
      </c>
      <c r="DX34" t="s">
        <v>558</v>
      </c>
      <c r="DY34" t="s">
        <v>604</v>
      </c>
      <c r="DZ34" t="s">
        <v>552</v>
      </c>
      <c r="EA34" t="s">
        <v>596</v>
      </c>
      <c r="EB34" t="s">
        <v>532</v>
      </c>
      <c r="EC34" t="s">
        <v>493</v>
      </c>
      <c r="ED34" t="s">
        <v>338</v>
      </c>
      <c r="EE34" t="s">
        <v>397</v>
      </c>
      <c r="EF34" t="s">
        <v>388</v>
      </c>
      <c r="EG34" t="s">
        <v>369</v>
      </c>
      <c r="EH34" t="s">
        <v>343</v>
      </c>
      <c r="EI34" t="s">
        <v>378</v>
      </c>
      <c r="EJ34" t="s">
        <v>484</v>
      </c>
      <c r="EK34" t="s">
        <v>610</v>
      </c>
      <c r="EL34" t="s">
        <v>430</v>
      </c>
      <c r="EM34" t="s">
        <v>552</v>
      </c>
      <c r="EN34" t="s">
        <v>628</v>
      </c>
      <c r="EO34" t="s">
        <v>540</v>
      </c>
      <c r="EP34" t="s">
        <v>445</v>
      </c>
      <c r="EQ34" t="s">
        <v>428</v>
      </c>
      <c r="ER34" t="s">
        <v>586</v>
      </c>
      <c r="ES34" t="s">
        <v>331</v>
      </c>
      <c r="ET34" t="s">
        <v>539</v>
      </c>
      <c r="EU34" t="s">
        <v>509</v>
      </c>
      <c r="EV34" t="s">
        <v>618</v>
      </c>
      <c r="EW34" t="s">
        <v>372</v>
      </c>
      <c r="EX34" t="s">
        <v>630</v>
      </c>
      <c r="EY34" t="s">
        <v>363</v>
      </c>
      <c r="EZ34" t="s">
        <v>419</v>
      </c>
      <c r="FA34" t="s">
        <v>389</v>
      </c>
      <c r="FB34" t="s">
        <v>489</v>
      </c>
      <c r="FC34" t="s">
        <v>538</v>
      </c>
      <c r="FD34" t="s">
        <v>348</v>
      </c>
      <c r="FE34" t="s">
        <v>489</v>
      </c>
      <c r="FF34" t="s">
        <v>339</v>
      </c>
      <c r="FG34" t="s">
        <v>430</v>
      </c>
      <c r="FH34" t="s">
        <v>478</v>
      </c>
      <c r="FI34" t="s">
        <v>416</v>
      </c>
      <c r="FJ34" t="s">
        <v>407</v>
      </c>
      <c r="FK34" t="s">
        <v>424</v>
      </c>
      <c r="FL34" t="s">
        <v>472</v>
      </c>
      <c r="FM34" t="s">
        <v>602</v>
      </c>
      <c r="FN34" t="s">
        <v>340</v>
      </c>
      <c r="FO34" t="s">
        <v>493</v>
      </c>
      <c r="FP34" t="s">
        <v>630</v>
      </c>
      <c r="FQ34" t="s">
        <v>629</v>
      </c>
      <c r="FR34" t="s">
        <v>434</v>
      </c>
      <c r="FS34" t="s">
        <v>418</v>
      </c>
      <c r="FT34" t="s">
        <v>465</v>
      </c>
      <c r="FU34" t="s">
        <v>469</v>
      </c>
      <c r="FV34" t="s">
        <v>391</v>
      </c>
      <c r="FW34" t="s">
        <v>551</v>
      </c>
      <c r="FX34" t="s">
        <v>603</v>
      </c>
      <c r="FY34" t="s">
        <v>500</v>
      </c>
      <c r="FZ34" t="s">
        <v>436</v>
      </c>
      <c r="GA34" t="s">
        <v>589</v>
      </c>
      <c r="GB34" t="s">
        <v>323</v>
      </c>
      <c r="GC34" t="s">
        <v>434</v>
      </c>
      <c r="GD34" t="s">
        <v>532</v>
      </c>
      <c r="GE34" t="s">
        <v>506</v>
      </c>
      <c r="GF34" t="s">
        <v>570</v>
      </c>
      <c r="GG34" t="s">
        <v>364</v>
      </c>
      <c r="GH34" t="s">
        <v>585</v>
      </c>
      <c r="GI34" t="s">
        <v>360</v>
      </c>
      <c r="GJ34" t="s">
        <v>351</v>
      </c>
      <c r="GK34" t="s">
        <v>500</v>
      </c>
      <c r="GL34" t="s">
        <v>528</v>
      </c>
      <c r="GM34" t="s">
        <v>536</v>
      </c>
      <c r="GN34" t="s">
        <v>339</v>
      </c>
      <c r="GO34" t="s">
        <v>606</v>
      </c>
      <c r="GP34" t="s">
        <v>343</v>
      </c>
      <c r="GQ34" t="s">
        <v>478</v>
      </c>
      <c r="GR34" t="s">
        <v>485</v>
      </c>
      <c r="GS34" t="s">
        <v>503</v>
      </c>
      <c r="GT34" t="s">
        <v>393</v>
      </c>
      <c r="GU34" t="s">
        <v>368</v>
      </c>
      <c r="GV34" t="s">
        <v>612</v>
      </c>
      <c r="GW34" t="s">
        <v>492</v>
      </c>
      <c r="GX34" t="s">
        <v>465</v>
      </c>
      <c r="GY34" t="s">
        <v>345</v>
      </c>
      <c r="GZ34" t="s">
        <v>408</v>
      </c>
      <c r="HA34" t="s">
        <v>481</v>
      </c>
      <c r="HB34" t="s">
        <v>486</v>
      </c>
      <c r="HC34" t="s">
        <v>463</v>
      </c>
      <c r="HD34" t="s">
        <v>472</v>
      </c>
      <c r="HE34" t="s">
        <v>411</v>
      </c>
      <c r="HF34" t="s">
        <v>528</v>
      </c>
      <c r="HG34" t="s">
        <v>570</v>
      </c>
      <c r="HH34" t="s">
        <v>596</v>
      </c>
      <c r="HI34" t="s">
        <v>493</v>
      </c>
      <c r="HJ34" t="s">
        <v>336</v>
      </c>
      <c r="HK34" t="s">
        <v>376</v>
      </c>
      <c r="HL34" t="s">
        <v>560</v>
      </c>
      <c r="HM34" t="s">
        <v>414</v>
      </c>
      <c r="HN34" t="s">
        <v>368</v>
      </c>
      <c r="HO34" t="s">
        <v>482</v>
      </c>
      <c r="HP34" t="s">
        <v>340</v>
      </c>
      <c r="HQ34" t="s">
        <v>518</v>
      </c>
      <c r="HR34" t="s">
        <v>592</v>
      </c>
      <c r="HS34" t="s">
        <v>495</v>
      </c>
      <c r="HT34" t="s">
        <v>446</v>
      </c>
      <c r="HU34" t="s">
        <v>389</v>
      </c>
      <c r="HV34" t="s">
        <v>461</v>
      </c>
      <c r="HW34" t="s">
        <v>493</v>
      </c>
      <c r="HX34" t="s">
        <v>483</v>
      </c>
      <c r="HY34" t="s">
        <v>426</v>
      </c>
      <c r="HZ34" t="s">
        <v>382</v>
      </c>
      <c r="IA34" t="s">
        <v>345</v>
      </c>
      <c r="IB34" t="s">
        <v>515</v>
      </c>
      <c r="IC34" t="s">
        <v>420</v>
      </c>
      <c r="ID34" t="s">
        <v>614</v>
      </c>
      <c r="IE34" t="s">
        <v>434</v>
      </c>
      <c r="IF34" t="s">
        <v>615</v>
      </c>
      <c r="IG34" t="s">
        <v>335</v>
      </c>
      <c r="IH34" t="s">
        <v>579</v>
      </c>
      <c r="II34" t="s">
        <v>418</v>
      </c>
      <c r="IJ34" t="s">
        <v>381</v>
      </c>
      <c r="IK34" t="s">
        <v>582</v>
      </c>
      <c r="IL34" t="s">
        <v>342</v>
      </c>
      <c r="IM34" t="s">
        <v>504</v>
      </c>
      <c r="IN34" t="s">
        <v>378</v>
      </c>
      <c r="IO34" t="s">
        <v>389</v>
      </c>
      <c r="IP34" t="s">
        <v>490</v>
      </c>
      <c r="IQ34" t="s">
        <v>627</v>
      </c>
      <c r="IR34" t="s">
        <v>510</v>
      </c>
      <c r="IS34" t="s">
        <v>352</v>
      </c>
      <c r="IT34" t="s">
        <v>473</v>
      </c>
      <c r="IU34" t="s">
        <v>364</v>
      </c>
      <c r="IV34" t="s">
        <v>614</v>
      </c>
      <c r="IW34" t="s">
        <v>472</v>
      </c>
      <c r="IX34" t="s">
        <v>541</v>
      </c>
      <c r="IY34" t="s">
        <v>600</v>
      </c>
      <c r="IZ34" t="s">
        <v>628</v>
      </c>
      <c r="JA34" t="s">
        <v>371</v>
      </c>
      <c r="JB34" t="s">
        <v>349</v>
      </c>
      <c r="JC34" t="s">
        <v>586</v>
      </c>
      <c r="JD34" t="s">
        <v>446</v>
      </c>
      <c r="JE34" t="s">
        <v>338</v>
      </c>
      <c r="JF34" t="s">
        <v>370</v>
      </c>
      <c r="JG34" t="s">
        <v>5</v>
      </c>
      <c r="JH34" t="s">
        <v>375</v>
      </c>
      <c r="JI34" t="s">
        <v>458</v>
      </c>
      <c r="JJ34" t="s">
        <v>330</v>
      </c>
      <c r="JK34" t="s">
        <v>360</v>
      </c>
      <c r="JL34" t="s">
        <v>380</v>
      </c>
      <c r="JM34" t="s">
        <v>369</v>
      </c>
      <c r="JN34" t="s">
        <v>580</v>
      </c>
      <c r="JO34" t="s">
        <v>376</v>
      </c>
      <c r="JP34" t="s">
        <v>332</v>
      </c>
      <c r="JQ34" t="s">
        <v>374</v>
      </c>
      <c r="JR34" t="s">
        <v>334</v>
      </c>
      <c r="JS34" t="s">
        <v>498</v>
      </c>
      <c r="JT34" t="s">
        <v>528</v>
      </c>
      <c r="JU34" t="s">
        <v>349</v>
      </c>
      <c r="JV34" t="s">
        <v>630</v>
      </c>
      <c r="JW34" t="s">
        <v>344</v>
      </c>
      <c r="JX34" t="s">
        <v>412</v>
      </c>
      <c r="JY34" t="s">
        <v>323</v>
      </c>
      <c r="JZ34" t="s">
        <v>544</v>
      </c>
      <c r="KA34" t="s">
        <v>524</v>
      </c>
      <c r="KB34" t="s">
        <v>613</v>
      </c>
      <c r="KC34" t="s">
        <v>381</v>
      </c>
      <c r="KD34" t="s">
        <v>378</v>
      </c>
      <c r="KE34" t="s">
        <v>419</v>
      </c>
      <c r="KF34" t="s">
        <v>421</v>
      </c>
      <c r="KG34" t="s">
        <v>514</v>
      </c>
      <c r="KH34" t="s">
        <v>421</v>
      </c>
      <c r="KI34" t="s">
        <v>356</v>
      </c>
      <c r="KJ34" t="s">
        <v>586</v>
      </c>
      <c r="KK34" t="s">
        <v>623</v>
      </c>
      <c r="KL34" t="s">
        <v>606</v>
      </c>
      <c r="KM34" t="s">
        <v>371</v>
      </c>
      <c r="KN34" t="s">
        <v>618</v>
      </c>
      <c r="KO34" t="s">
        <v>430</v>
      </c>
      <c r="KP34" t="s">
        <v>561</v>
      </c>
      <c r="KQ34" t="s">
        <v>605</v>
      </c>
      <c r="KR34" t="s">
        <v>375</v>
      </c>
      <c r="KS34" t="s">
        <v>465</v>
      </c>
      <c r="KT34" t="s">
        <v>333</v>
      </c>
      <c r="KU34" t="s">
        <v>534</v>
      </c>
      <c r="KV34" t="s">
        <v>607</v>
      </c>
      <c r="KW34" t="s">
        <v>400</v>
      </c>
      <c r="KX34" t="s">
        <v>628</v>
      </c>
      <c r="KY34" t="s">
        <v>442</v>
      </c>
      <c r="KZ34" t="s">
        <v>493</v>
      </c>
    </row>
    <row r="35" spans="1:312" x14ac:dyDescent="0.25">
      <c r="A35">
        <v>34</v>
      </c>
      <c r="B35" t="s">
        <v>360</v>
      </c>
      <c r="C35" t="s">
        <v>534</v>
      </c>
      <c r="D35" t="s">
        <v>358</v>
      </c>
      <c r="E35" t="s">
        <v>527</v>
      </c>
      <c r="F35" t="s">
        <v>368</v>
      </c>
      <c r="G35" t="s">
        <v>531</v>
      </c>
      <c r="H35" t="s">
        <v>353</v>
      </c>
      <c r="I35" t="s">
        <v>394</v>
      </c>
      <c r="J35" t="s">
        <v>491</v>
      </c>
      <c r="K35" t="s">
        <v>583</v>
      </c>
      <c r="L35" t="s">
        <v>343</v>
      </c>
      <c r="M35" t="s">
        <v>352</v>
      </c>
      <c r="N35" t="s">
        <v>534</v>
      </c>
      <c r="O35" t="s">
        <v>488</v>
      </c>
      <c r="P35" t="s">
        <v>466</v>
      </c>
      <c r="Q35" t="s">
        <v>323</v>
      </c>
      <c r="R35" t="s">
        <v>603</v>
      </c>
      <c r="S35" t="s">
        <v>536</v>
      </c>
      <c r="T35" t="s">
        <v>398</v>
      </c>
      <c r="U35" t="s">
        <v>386</v>
      </c>
      <c r="V35" t="s">
        <v>624</v>
      </c>
      <c r="W35" t="s">
        <v>456</v>
      </c>
      <c r="X35" t="s">
        <v>507</v>
      </c>
      <c r="Y35" t="s">
        <v>627</v>
      </c>
      <c r="Z35" t="s">
        <v>336</v>
      </c>
      <c r="AA35" t="s">
        <v>608</v>
      </c>
      <c r="AB35" t="s">
        <v>396</v>
      </c>
      <c r="AC35" t="s">
        <v>538</v>
      </c>
      <c r="AD35" t="s">
        <v>419</v>
      </c>
      <c r="AE35" t="s">
        <v>610</v>
      </c>
      <c r="AF35" t="s">
        <v>368</v>
      </c>
      <c r="AG35" t="s">
        <v>532</v>
      </c>
      <c r="AH35" t="s">
        <v>549</v>
      </c>
      <c r="AI35" t="s">
        <v>475</v>
      </c>
      <c r="AJ35" t="s">
        <v>522</v>
      </c>
      <c r="AK35" t="s">
        <v>324</v>
      </c>
      <c r="AL35" t="s">
        <v>439</v>
      </c>
      <c r="AM35" t="s">
        <v>605</v>
      </c>
      <c r="AN35" t="s">
        <v>345</v>
      </c>
      <c r="AO35" t="s">
        <v>423</v>
      </c>
      <c r="AP35" t="s">
        <v>417</v>
      </c>
      <c r="AQ35" t="s">
        <v>596</v>
      </c>
      <c r="AR35" t="s">
        <v>532</v>
      </c>
      <c r="AS35" t="s">
        <v>482</v>
      </c>
      <c r="AT35" t="s">
        <v>384</v>
      </c>
      <c r="AU35" t="s">
        <v>438</v>
      </c>
      <c r="AV35" t="s">
        <v>433</v>
      </c>
      <c r="AW35" t="s">
        <v>524</v>
      </c>
      <c r="AX35" t="s">
        <v>536</v>
      </c>
      <c r="AY35" t="s">
        <v>549</v>
      </c>
      <c r="AZ35" t="s">
        <v>325</v>
      </c>
      <c r="BA35" t="s">
        <v>430</v>
      </c>
      <c r="BB35" t="s">
        <v>432</v>
      </c>
      <c r="BC35" t="s">
        <v>534</v>
      </c>
      <c r="BD35" t="s">
        <v>384</v>
      </c>
      <c r="BE35" t="s">
        <v>435</v>
      </c>
      <c r="BF35" t="s">
        <v>573</v>
      </c>
      <c r="BG35" t="s">
        <v>606</v>
      </c>
      <c r="BH35" t="s">
        <v>577</v>
      </c>
      <c r="BI35" t="s">
        <v>389</v>
      </c>
      <c r="BJ35" t="s">
        <v>430</v>
      </c>
      <c r="BK35" t="s">
        <v>589</v>
      </c>
      <c r="BL35" t="s">
        <v>473</v>
      </c>
      <c r="BM35" t="s">
        <v>509</v>
      </c>
      <c r="BN35" t="s">
        <v>598</v>
      </c>
      <c r="BO35" t="s">
        <v>555</v>
      </c>
      <c r="BP35" t="s">
        <v>466</v>
      </c>
      <c r="BQ35" t="s">
        <v>442</v>
      </c>
      <c r="BR35" t="s">
        <v>383</v>
      </c>
      <c r="BS35" t="s">
        <v>590</v>
      </c>
      <c r="BT35" t="s">
        <v>342</v>
      </c>
      <c r="BU35" t="s">
        <v>416</v>
      </c>
      <c r="BV35" t="s">
        <v>400</v>
      </c>
      <c r="BW35" t="s">
        <v>512</v>
      </c>
      <c r="BX35" t="s">
        <v>449</v>
      </c>
      <c r="BY35" t="s">
        <v>552</v>
      </c>
      <c r="BZ35" t="s">
        <v>514</v>
      </c>
      <c r="CA35" t="s">
        <v>466</v>
      </c>
      <c r="CB35" t="s">
        <v>514</v>
      </c>
      <c r="CC35" t="s">
        <v>545</v>
      </c>
      <c r="CD35" t="s">
        <v>509</v>
      </c>
      <c r="CE35" t="s">
        <v>573</v>
      </c>
      <c r="CF35" t="s">
        <v>468</v>
      </c>
      <c r="CG35" t="s">
        <v>528</v>
      </c>
      <c r="CH35" t="s">
        <v>450</v>
      </c>
      <c r="CI35" t="s">
        <v>335</v>
      </c>
      <c r="CJ35" t="s">
        <v>411</v>
      </c>
      <c r="CK35" t="s">
        <v>577</v>
      </c>
      <c r="CL35" t="s">
        <v>603</v>
      </c>
      <c r="CM35" t="s">
        <v>518</v>
      </c>
      <c r="CN35" t="s">
        <v>344</v>
      </c>
      <c r="CO35" t="s">
        <v>528</v>
      </c>
      <c r="CP35" t="s">
        <v>627</v>
      </c>
      <c r="CQ35" t="s">
        <v>332</v>
      </c>
      <c r="CR35" t="s">
        <v>474</v>
      </c>
      <c r="CS35" t="s">
        <v>465</v>
      </c>
      <c r="CT35" t="s">
        <v>5</v>
      </c>
      <c r="CU35" t="s">
        <v>357</v>
      </c>
      <c r="CV35" t="s">
        <v>402</v>
      </c>
      <c r="CW35" t="s">
        <v>489</v>
      </c>
      <c r="CX35" t="s">
        <v>475</v>
      </c>
      <c r="CY35" t="s">
        <v>617</v>
      </c>
      <c r="CZ35" t="s">
        <v>381</v>
      </c>
      <c r="DA35" t="s">
        <v>421</v>
      </c>
      <c r="DB35" t="s">
        <v>421</v>
      </c>
      <c r="DC35" t="s">
        <v>359</v>
      </c>
      <c r="DD35" t="s">
        <v>356</v>
      </c>
      <c r="DE35" t="s">
        <v>478</v>
      </c>
      <c r="DF35" t="s">
        <v>606</v>
      </c>
      <c r="DG35" t="s">
        <v>346</v>
      </c>
      <c r="DH35" t="s">
        <v>336</v>
      </c>
      <c r="DI35" t="s">
        <v>584</v>
      </c>
      <c r="DJ35" t="s">
        <v>525</v>
      </c>
      <c r="DK35" t="s">
        <v>482</v>
      </c>
      <c r="DL35" t="s">
        <v>590</v>
      </c>
      <c r="DM35" t="s">
        <v>417</v>
      </c>
      <c r="DN35" t="s">
        <v>528</v>
      </c>
      <c r="DO35" t="s">
        <v>463</v>
      </c>
      <c r="DP35" t="s">
        <v>349</v>
      </c>
      <c r="DQ35" t="s">
        <v>342</v>
      </c>
      <c r="DR35" t="s">
        <v>532</v>
      </c>
      <c r="DS35" t="s">
        <v>540</v>
      </c>
      <c r="DT35" t="s">
        <v>434</v>
      </c>
      <c r="DU35" t="s">
        <v>351</v>
      </c>
      <c r="DV35" t="s">
        <v>549</v>
      </c>
      <c r="DW35" t="s">
        <v>573</v>
      </c>
      <c r="DX35" t="s">
        <v>491</v>
      </c>
      <c r="DY35" t="s">
        <v>558</v>
      </c>
      <c r="DZ35" t="s">
        <v>343</v>
      </c>
      <c r="EA35" t="s">
        <v>354</v>
      </c>
      <c r="EB35" t="s">
        <v>363</v>
      </c>
      <c r="EC35" t="s">
        <v>626</v>
      </c>
      <c r="ED35" t="s">
        <v>348</v>
      </c>
      <c r="EE35" t="s">
        <v>631</v>
      </c>
      <c r="EF35" t="s">
        <v>512</v>
      </c>
      <c r="EG35" t="s">
        <v>506</v>
      </c>
      <c r="EH35" t="s">
        <v>364</v>
      </c>
      <c r="EI35" t="s">
        <v>397</v>
      </c>
      <c r="EJ35" t="s">
        <v>336</v>
      </c>
      <c r="EK35" t="s">
        <v>571</v>
      </c>
      <c r="EL35" t="s">
        <v>630</v>
      </c>
      <c r="EM35" t="s">
        <v>579</v>
      </c>
      <c r="EN35" t="s">
        <v>438</v>
      </c>
      <c r="EO35" t="s">
        <v>458</v>
      </c>
      <c r="EP35" t="s">
        <v>348</v>
      </c>
      <c r="EQ35" t="s">
        <v>323</v>
      </c>
      <c r="ER35" t="s">
        <v>472</v>
      </c>
      <c r="ES35" t="s">
        <v>391</v>
      </c>
      <c r="ET35" t="s">
        <v>473</v>
      </c>
      <c r="EU35" t="s">
        <v>337</v>
      </c>
      <c r="EV35" t="s">
        <v>588</v>
      </c>
      <c r="EW35" t="s">
        <v>482</v>
      </c>
      <c r="EX35" t="s">
        <v>433</v>
      </c>
      <c r="EY35" t="s">
        <v>491</v>
      </c>
      <c r="EZ35" t="s">
        <v>474</v>
      </c>
      <c r="FA35" t="s">
        <v>530</v>
      </c>
      <c r="FB35" t="s">
        <v>616</v>
      </c>
      <c r="FC35" t="s">
        <v>328</v>
      </c>
      <c r="FD35" t="s">
        <v>587</v>
      </c>
      <c r="FE35" t="s">
        <v>352</v>
      </c>
      <c r="FF35" t="s">
        <v>505</v>
      </c>
      <c r="FG35" t="s">
        <v>392</v>
      </c>
      <c r="FH35" t="s">
        <v>439</v>
      </c>
      <c r="FI35" t="s">
        <v>531</v>
      </c>
      <c r="FJ35" t="s">
        <v>571</v>
      </c>
      <c r="FK35" t="s">
        <v>392</v>
      </c>
      <c r="FL35" t="s">
        <v>390</v>
      </c>
      <c r="FM35" t="s">
        <v>374</v>
      </c>
      <c r="FN35" t="s">
        <v>617</v>
      </c>
      <c r="FO35" t="s">
        <v>336</v>
      </c>
      <c r="FP35" t="s">
        <v>362</v>
      </c>
      <c r="FQ35" t="s">
        <v>616</v>
      </c>
      <c r="FR35" t="s">
        <v>558</v>
      </c>
      <c r="FS35" t="s">
        <v>520</v>
      </c>
      <c r="FT35" t="s">
        <v>579</v>
      </c>
      <c r="FU35" t="s">
        <v>514</v>
      </c>
      <c r="FV35" t="s">
        <v>329</v>
      </c>
      <c r="FW35" t="s">
        <v>569</v>
      </c>
      <c r="FX35" t="s">
        <v>528</v>
      </c>
      <c r="FY35" t="s">
        <v>622</v>
      </c>
      <c r="FZ35" t="s">
        <v>629</v>
      </c>
      <c r="GA35" t="s">
        <v>482</v>
      </c>
      <c r="GB35" t="s">
        <v>515</v>
      </c>
      <c r="GC35" t="s">
        <v>495</v>
      </c>
      <c r="GD35" t="s">
        <v>619</v>
      </c>
      <c r="GE35" t="s">
        <v>476</v>
      </c>
      <c r="GF35" t="s">
        <v>595</v>
      </c>
      <c r="GG35" t="s">
        <v>476</v>
      </c>
      <c r="GH35" t="s">
        <v>354</v>
      </c>
      <c r="GI35" t="s">
        <v>339</v>
      </c>
      <c r="GJ35" t="s">
        <v>597</v>
      </c>
      <c r="GK35" t="s">
        <v>439</v>
      </c>
      <c r="GL35" t="s">
        <v>427</v>
      </c>
      <c r="GM35" t="s">
        <v>628</v>
      </c>
      <c r="GN35" t="s">
        <v>495</v>
      </c>
      <c r="GO35" t="s">
        <v>344</v>
      </c>
      <c r="GP35" t="s">
        <v>575</v>
      </c>
      <c r="GQ35" t="s">
        <v>521</v>
      </c>
      <c r="GR35" t="s">
        <v>493</v>
      </c>
      <c r="GS35" t="s">
        <v>418</v>
      </c>
      <c r="GT35" t="s">
        <v>457</v>
      </c>
      <c r="GU35" t="s">
        <v>612</v>
      </c>
      <c r="GV35" t="s">
        <v>592</v>
      </c>
      <c r="GW35" t="s">
        <v>389</v>
      </c>
      <c r="GX35" t="s">
        <v>626</v>
      </c>
      <c r="GY35" t="s">
        <v>408</v>
      </c>
      <c r="GZ35" t="s">
        <v>592</v>
      </c>
      <c r="HA35" t="s">
        <v>577</v>
      </c>
      <c r="HB35" t="s">
        <v>540</v>
      </c>
      <c r="HC35" t="s">
        <v>521</v>
      </c>
      <c r="HD35" t="s">
        <v>359</v>
      </c>
      <c r="HE35" t="s">
        <v>390</v>
      </c>
      <c r="HF35" t="s">
        <v>610</v>
      </c>
      <c r="HG35" t="s">
        <v>440</v>
      </c>
      <c r="HH35" t="s">
        <v>549</v>
      </c>
      <c r="HI35" t="s">
        <v>347</v>
      </c>
      <c r="HJ35" t="s">
        <v>542</v>
      </c>
      <c r="HK35" t="s">
        <v>542</v>
      </c>
      <c r="HL35" t="s">
        <v>338</v>
      </c>
      <c r="HM35" t="s">
        <v>553</v>
      </c>
      <c r="HN35" t="s">
        <v>363</v>
      </c>
      <c r="HO35" t="s">
        <v>337</v>
      </c>
      <c r="HP35" t="s">
        <v>583</v>
      </c>
      <c r="HQ35" t="s">
        <v>567</v>
      </c>
      <c r="HR35" t="s">
        <v>612</v>
      </c>
      <c r="HS35" t="s">
        <v>346</v>
      </c>
      <c r="HT35" t="s">
        <v>611</v>
      </c>
      <c r="HU35" t="s">
        <v>478</v>
      </c>
      <c r="HV35" t="s">
        <v>388</v>
      </c>
      <c r="HW35" t="s">
        <v>355</v>
      </c>
      <c r="HX35" t="s">
        <v>509</v>
      </c>
      <c r="HY35" t="s">
        <v>371</v>
      </c>
      <c r="HZ35" t="s">
        <v>427</v>
      </c>
      <c r="IA35" t="s">
        <v>430</v>
      </c>
      <c r="IB35" t="s">
        <v>390</v>
      </c>
      <c r="IC35" t="s">
        <v>355</v>
      </c>
      <c r="ID35" t="s">
        <v>451</v>
      </c>
      <c r="IE35" t="s">
        <v>338</v>
      </c>
      <c r="IF35" t="s">
        <v>357</v>
      </c>
      <c r="IG35" t="s">
        <v>557</v>
      </c>
      <c r="IH35" t="s">
        <v>552</v>
      </c>
      <c r="II35" t="s">
        <v>614</v>
      </c>
      <c r="IJ35" t="s">
        <v>366</v>
      </c>
      <c r="IK35" t="s">
        <v>432</v>
      </c>
      <c r="IL35" t="s">
        <v>456</v>
      </c>
      <c r="IM35" t="s">
        <v>446</v>
      </c>
      <c r="IN35" t="s">
        <v>581</v>
      </c>
      <c r="IO35" t="s">
        <v>562</v>
      </c>
      <c r="IP35" t="s">
        <v>536</v>
      </c>
      <c r="IQ35" t="s">
        <v>540</v>
      </c>
      <c r="IR35" t="s">
        <v>582</v>
      </c>
      <c r="IS35" t="s">
        <v>324</v>
      </c>
      <c r="IT35" t="s">
        <v>332</v>
      </c>
      <c r="IU35" t="s">
        <v>507</v>
      </c>
      <c r="IV35" t="s">
        <v>583</v>
      </c>
      <c r="IW35" t="s">
        <v>594</v>
      </c>
      <c r="IX35" t="s">
        <v>525</v>
      </c>
      <c r="IY35" t="s">
        <v>421</v>
      </c>
      <c r="IZ35" t="s">
        <v>420</v>
      </c>
      <c r="JA35" t="s">
        <v>618</v>
      </c>
      <c r="JB35" t="s">
        <v>504</v>
      </c>
      <c r="JC35" t="s">
        <v>361</v>
      </c>
      <c r="JD35" t="s">
        <v>401</v>
      </c>
      <c r="JE35" t="s">
        <v>568</v>
      </c>
      <c r="JF35" t="s">
        <v>363</v>
      </c>
      <c r="JG35" t="s">
        <v>574</v>
      </c>
      <c r="JH35" t="s">
        <v>622</v>
      </c>
      <c r="JI35" t="s">
        <v>540</v>
      </c>
      <c r="JJ35" t="s">
        <v>374</v>
      </c>
      <c r="JK35" t="s">
        <v>436</v>
      </c>
      <c r="JL35" t="s">
        <v>588</v>
      </c>
      <c r="JM35" t="s">
        <v>597</v>
      </c>
      <c r="JN35" t="s">
        <v>586</v>
      </c>
      <c r="JO35" t="s">
        <v>488</v>
      </c>
      <c r="JP35" t="s">
        <v>577</v>
      </c>
      <c r="JQ35" t="s">
        <v>438</v>
      </c>
      <c r="JR35" t="s">
        <v>449</v>
      </c>
      <c r="JS35" t="s">
        <v>398</v>
      </c>
      <c r="JT35" t="s">
        <v>357</v>
      </c>
      <c r="JU35" t="s">
        <v>624</v>
      </c>
      <c r="JV35" t="s">
        <v>336</v>
      </c>
      <c r="JW35" t="s">
        <v>609</v>
      </c>
      <c r="JX35" t="s">
        <v>574</v>
      </c>
      <c r="JY35" t="s">
        <v>540</v>
      </c>
      <c r="JZ35" t="s">
        <v>354</v>
      </c>
      <c r="KA35" t="s">
        <v>352</v>
      </c>
      <c r="KB35" t="s">
        <v>440</v>
      </c>
      <c r="KC35" t="s">
        <v>538</v>
      </c>
      <c r="KD35" t="s">
        <v>595</v>
      </c>
      <c r="KE35" t="s">
        <v>495</v>
      </c>
      <c r="KF35" t="s">
        <v>602</v>
      </c>
      <c r="KG35" t="s">
        <v>419</v>
      </c>
      <c r="KH35" t="s">
        <v>427</v>
      </c>
      <c r="KI35" t="s">
        <v>573</v>
      </c>
      <c r="KJ35" t="s">
        <v>588</v>
      </c>
      <c r="KK35" t="s">
        <v>570</v>
      </c>
      <c r="KL35" t="s">
        <v>457</v>
      </c>
      <c r="KM35" t="s">
        <v>620</v>
      </c>
      <c r="KN35" t="s">
        <v>625</v>
      </c>
      <c r="KO35" t="s">
        <v>624</v>
      </c>
      <c r="KP35" t="s">
        <v>335</v>
      </c>
      <c r="KQ35" t="s">
        <v>588</v>
      </c>
      <c r="KR35" t="s">
        <v>501</v>
      </c>
      <c r="KS35" t="s">
        <v>436</v>
      </c>
      <c r="KT35" t="s">
        <v>571</v>
      </c>
      <c r="KU35" t="s">
        <v>597</v>
      </c>
      <c r="KV35" t="s">
        <v>365</v>
      </c>
      <c r="KW35" t="s">
        <v>615</v>
      </c>
      <c r="KX35" t="s">
        <v>572</v>
      </c>
      <c r="KY35" t="s">
        <v>411</v>
      </c>
      <c r="KZ35" t="s">
        <v>441</v>
      </c>
    </row>
    <row r="36" spans="1:312" x14ac:dyDescent="0.25">
      <c r="A36">
        <v>35</v>
      </c>
      <c r="B36" t="s">
        <v>414</v>
      </c>
      <c r="C36" t="s">
        <v>386</v>
      </c>
      <c r="D36" t="s">
        <v>430</v>
      </c>
      <c r="E36" t="s">
        <v>362</v>
      </c>
      <c r="F36" t="s">
        <v>514</v>
      </c>
      <c r="G36" t="s">
        <v>481</v>
      </c>
      <c r="H36" t="s">
        <v>610</v>
      </c>
      <c r="I36" t="s">
        <v>507</v>
      </c>
      <c r="J36" t="s">
        <v>610</v>
      </c>
      <c r="K36" t="s">
        <v>590</v>
      </c>
      <c r="L36" t="s">
        <v>486</v>
      </c>
      <c r="M36" t="s">
        <v>345</v>
      </c>
      <c r="N36" t="s">
        <v>591</v>
      </c>
      <c r="O36" t="s">
        <v>326</v>
      </c>
      <c r="P36" t="s">
        <v>561</v>
      </c>
      <c r="Q36" t="s">
        <v>412</v>
      </c>
      <c r="R36" t="s">
        <v>383</v>
      </c>
      <c r="S36" t="s">
        <v>440</v>
      </c>
      <c r="T36" t="s">
        <v>348</v>
      </c>
      <c r="U36" t="s">
        <v>576</v>
      </c>
      <c r="V36" t="s">
        <v>420</v>
      </c>
      <c r="W36" t="s">
        <v>418</v>
      </c>
      <c r="X36" t="s">
        <v>548</v>
      </c>
      <c r="Y36" t="s">
        <v>353</v>
      </c>
      <c r="Z36" t="s">
        <v>362</v>
      </c>
      <c r="AA36" t="s">
        <v>384</v>
      </c>
      <c r="AB36" t="s">
        <v>575</v>
      </c>
      <c r="AC36" t="s">
        <v>398</v>
      </c>
      <c r="AD36" t="s">
        <v>481</v>
      </c>
      <c r="AE36" t="s">
        <v>557</v>
      </c>
      <c r="AF36" t="s">
        <v>424</v>
      </c>
      <c r="AG36" t="s">
        <v>467</v>
      </c>
      <c r="AH36" t="s">
        <v>547</v>
      </c>
      <c r="AI36" t="s">
        <v>363</v>
      </c>
      <c r="AJ36" t="s">
        <v>491</v>
      </c>
      <c r="AK36" t="s">
        <v>513</v>
      </c>
      <c r="AL36" t="s">
        <v>503</v>
      </c>
      <c r="AM36" t="s">
        <v>524</v>
      </c>
      <c r="AN36" t="s">
        <v>353</v>
      </c>
      <c r="AO36" t="s">
        <v>535</v>
      </c>
      <c r="AP36" t="s">
        <v>405</v>
      </c>
      <c r="AQ36" t="s">
        <v>511</v>
      </c>
      <c r="AR36" t="s">
        <v>390</v>
      </c>
      <c r="AS36" t="s">
        <v>502</v>
      </c>
      <c r="AT36" t="s">
        <v>383</v>
      </c>
      <c r="AU36" t="s">
        <v>490</v>
      </c>
      <c r="AV36" t="s">
        <v>525</v>
      </c>
      <c r="AW36" t="s">
        <v>391</v>
      </c>
      <c r="AX36" t="s">
        <v>602</v>
      </c>
      <c r="AY36" t="s">
        <v>337</v>
      </c>
      <c r="AZ36" t="s">
        <v>433</v>
      </c>
      <c r="BA36" t="s">
        <v>562</v>
      </c>
      <c r="BB36" t="s">
        <v>600</v>
      </c>
      <c r="BC36" t="s">
        <v>617</v>
      </c>
      <c r="BD36" t="s">
        <v>564</v>
      </c>
      <c r="BE36" t="s">
        <v>445</v>
      </c>
      <c r="BF36" t="s">
        <v>363</v>
      </c>
      <c r="BG36" t="s">
        <v>603</v>
      </c>
      <c r="BH36" t="s">
        <v>506</v>
      </c>
      <c r="BI36" t="s">
        <v>508</v>
      </c>
      <c r="BJ36" t="s">
        <v>575</v>
      </c>
      <c r="BK36" t="s">
        <v>554</v>
      </c>
      <c r="BL36" t="s">
        <v>437</v>
      </c>
      <c r="BM36" t="s">
        <v>559</v>
      </c>
      <c r="BN36" t="s">
        <v>401</v>
      </c>
      <c r="BO36" t="s">
        <v>507</v>
      </c>
      <c r="BP36" t="s">
        <v>372</v>
      </c>
      <c r="BQ36" t="s">
        <v>520</v>
      </c>
      <c r="BR36" t="s">
        <v>490</v>
      </c>
      <c r="BS36" t="s">
        <v>578</v>
      </c>
      <c r="BT36" t="s">
        <v>615</v>
      </c>
      <c r="BU36" t="s">
        <v>373</v>
      </c>
      <c r="BV36" t="s">
        <v>563</v>
      </c>
      <c r="BW36" t="s">
        <v>458</v>
      </c>
      <c r="BX36" t="s">
        <v>612</v>
      </c>
      <c r="BY36" t="s">
        <v>548</v>
      </c>
      <c r="BZ36" t="s">
        <v>369</v>
      </c>
      <c r="CA36" t="s">
        <v>449</v>
      </c>
      <c r="CB36" t="s">
        <v>323</v>
      </c>
      <c r="CC36" t="s">
        <v>484</v>
      </c>
      <c r="CD36" t="s">
        <v>598</v>
      </c>
      <c r="CE36" t="s">
        <v>347</v>
      </c>
      <c r="CF36" t="s">
        <v>577</v>
      </c>
      <c r="CG36" t="s">
        <v>406</v>
      </c>
      <c r="CH36" t="s">
        <v>340</v>
      </c>
      <c r="CI36" t="s">
        <v>564</v>
      </c>
      <c r="CJ36" t="s">
        <v>407</v>
      </c>
      <c r="CK36" t="s">
        <v>384</v>
      </c>
      <c r="CL36" t="s">
        <v>589</v>
      </c>
      <c r="CM36" t="s">
        <v>340</v>
      </c>
      <c r="CN36" t="s">
        <v>469</v>
      </c>
      <c r="CO36" t="s">
        <v>568</v>
      </c>
      <c r="CP36" t="s">
        <v>555</v>
      </c>
      <c r="CQ36" t="s">
        <v>427</v>
      </c>
      <c r="CR36" t="s">
        <v>473</v>
      </c>
      <c r="CS36" t="s">
        <v>328</v>
      </c>
      <c r="CT36" t="s">
        <v>465</v>
      </c>
      <c r="CU36" t="s">
        <v>581</v>
      </c>
      <c r="CV36" t="s">
        <v>529</v>
      </c>
      <c r="CW36" t="s">
        <v>458</v>
      </c>
      <c r="CX36" t="s">
        <v>565</v>
      </c>
      <c r="CY36" t="s">
        <v>349</v>
      </c>
      <c r="CZ36" t="s">
        <v>576</v>
      </c>
      <c r="DA36" t="s">
        <v>374</v>
      </c>
      <c r="DB36" t="s">
        <v>617</v>
      </c>
      <c r="DC36" t="s">
        <v>0</v>
      </c>
      <c r="DD36" t="s">
        <v>594</v>
      </c>
      <c r="DE36" t="s">
        <v>621</v>
      </c>
      <c r="DF36" t="s">
        <v>599</v>
      </c>
      <c r="DG36" t="s">
        <v>582</v>
      </c>
      <c r="DH36" t="s">
        <v>520</v>
      </c>
      <c r="DI36" t="s">
        <v>349</v>
      </c>
      <c r="DJ36" t="s">
        <v>440</v>
      </c>
      <c r="DK36" t="s">
        <v>455</v>
      </c>
      <c r="DL36" t="s">
        <v>350</v>
      </c>
      <c r="DM36" t="s">
        <v>537</v>
      </c>
      <c r="DN36" t="s">
        <v>498</v>
      </c>
      <c r="DO36" t="s">
        <v>324</v>
      </c>
      <c r="DP36" t="s">
        <v>419</v>
      </c>
      <c r="DQ36" t="s">
        <v>610</v>
      </c>
      <c r="DR36" t="s">
        <v>370</v>
      </c>
      <c r="DS36" t="s">
        <v>497</v>
      </c>
      <c r="DT36" t="s">
        <v>354</v>
      </c>
      <c r="DU36" t="s">
        <v>540</v>
      </c>
      <c r="DV36" t="s">
        <v>445</v>
      </c>
      <c r="DW36" t="s">
        <v>383</v>
      </c>
      <c r="DX36" t="s">
        <v>360</v>
      </c>
      <c r="DY36" t="s">
        <v>354</v>
      </c>
      <c r="DZ36" t="s">
        <v>623</v>
      </c>
      <c r="EA36" t="s">
        <v>550</v>
      </c>
      <c r="EB36" t="s">
        <v>356</v>
      </c>
      <c r="EC36" t="s">
        <v>571</v>
      </c>
      <c r="ED36" t="s">
        <v>562</v>
      </c>
      <c r="EE36" t="s">
        <v>378</v>
      </c>
      <c r="EF36" t="s">
        <v>474</v>
      </c>
      <c r="EG36" t="s">
        <v>524</v>
      </c>
      <c r="EH36" t="s">
        <v>467</v>
      </c>
      <c r="EI36" t="s">
        <v>498</v>
      </c>
      <c r="EJ36" t="s">
        <v>349</v>
      </c>
      <c r="EK36" t="s">
        <v>483</v>
      </c>
      <c r="EL36" t="s">
        <v>467</v>
      </c>
      <c r="EM36" t="s">
        <v>437</v>
      </c>
      <c r="EN36" t="s">
        <v>595</v>
      </c>
      <c r="EO36" t="s">
        <v>602</v>
      </c>
      <c r="EP36" t="s">
        <v>589</v>
      </c>
      <c r="EQ36" t="s">
        <v>515</v>
      </c>
      <c r="ER36" t="s">
        <v>623</v>
      </c>
      <c r="ES36" t="s">
        <v>425</v>
      </c>
      <c r="ET36" t="s">
        <v>509</v>
      </c>
      <c r="EU36" t="s">
        <v>602</v>
      </c>
      <c r="EV36" t="s">
        <v>500</v>
      </c>
      <c r="EW36" t="s">
        <v>443</v>
      </c>
      <c r="EX36" t="s">
        <v>379</v>
      </c>
      <c r="EY36" t="s">
        <v>516</v>
      </c>
      <c r="EZ36" t="s">
        <v>379</v>
      </c>
      <c r="FA36" t="s">
        <v>539</v>
      </c>
      <c r="FB36" t="s">
        <v>545</v>
      </c>
      <c r="FC36" t="s">
        <v>417</v>
      </c>
      <c r="FD36" t="s">
        <v>328</v>
      </c>
      <c r="FE36" t="s">
        <v>345</v>
      </c>
      <c r="FF36" t="s">
        <v>626</v>
      </c>
      <c r="FG36" t="s">
        <v>397</v>
      </c>
      <c r="FH36" t="s">
        <v>592</v>
      </c>
      <c r="FI36" t="s">
        <v>595</v>
      </c>
      <c r="FJ36" t="s">
        <v>562</v>
      </c>
      <c r="FK36" t="s">
        <v>513</v>
      </c>
      <c r="FL36" t="s">
        <v>463</v>
      </c>
      <c r="FM36" t="s">
        <v>505</v>
      </c>
      <c r="FN36" t="s">
        <v>577</v>
      </c>
      <c r="FO36" t="s">
        <v>631</v>
      </c>
      <c r="FP36" t="s">
        <v>572</v>
      </c>
      <c r="FQ36" t="s">
        <v>492</v>
      </c>
      <c r="FR36" t="s">
        <v>373</v>
      </c>
      <c r="FS36" t="s">
        <v>579</v>
      </c>
      <c r="FT36" t="s">
        <v>581</v>
      </c>
      <c r="FU36" t="s">
        <v>455</v>
      </c>
      <c r="FV36" t="s">
        <v>469</v>
      </c>
      <c r="FW36" t="s">
        <v>536</v>
      </c>
      <c r="FX36" t="s">
        <v>587</v>
      </c>
      <c r="FY36" t="s">
        <v>422</v>
      </c>
      <c r="FZ36" t="s">
        <v>552</v>
      </c>
      <c r="GA36" t="s">
        <v>336</v>
      </c>
      <c r="GB36" t="s">
        <v>584</v>
      </c>
      <c r="GC36" t="s">
        <v>583</v>
      </c>
      <c r="GD36" t="s">
        <v>414</v>
      </c>
      <c r="GE36" t="s">
        <v>504</v>
      </c>
      <c r="GF36" t="s">
        <v>359</v>
      </c>
      <c r="GG36" t="s">
        <v>430</v>
      </c>
      <c r="GH36" t="s">
        <v>516</v>
      </c>
      <c r="GI36" t="s">
        <v>362</v>
      </c>
      <c r="GJ36" t="s">
        <v>381</v>
      </c>
      <c r="GK36" t="s">
        <v>486</v>
      </c>
      <c r="GL36" t="s">
        <v>414</v>
      </c>
      <c r="GM36" t="s">
        <v>415</v>
      </c>
      <c r="GN36" t="s">
        <v>602</v>
      </c>
      <c r="GO36" t="s">
        <v>572</v>
      </c>
      <c r="GP36" t="s">
        <v>516</v>
      </c>
      <c r="GQ36" t="s">
        <v>500</v>
      </c>
      <c r="GR36" t="s">
        <v>439</v>
      </c>
      <c r="GS36" t="s">
        <v>547</v>
      </c>
      <c r="GT36" t="s">
        <v>423</v>
      </c>
      <c r="GU36" t="s">
        <v>397</v>
      </c>
      <c r="GV36" t="s">
        <v>489</v>
      </c>
      <c r="GW36" t="s">
        <v>624</v>
      </c>
      <c r="GX36" t="s">
        <v>503</v>
      </c>
      <c r="GY36" t="s">
        <v>377</v>
      </c>
      <c r="GZ36" t="s">
        <v>478</v>
      </c>
      <c r="HA36" t="s">
        <v>591</v>
      </c>
      <c r="HB36" t="s">
        <v>522</v>
      </c>
      <c r="HC36" t="s">
        <v>586</v>
      </c>
      <c r="HD36" t="s">
        <v>474</v>
      </c>
      <c r="HE36" t="s">
        <v>631</v>
      </c>
      <c r="HF36" t="s">
        <v>421</v>
      </c>
      <c r="HG36" t="s">
        <v>577</v>
      </c>
      <c r="HH36" t="s">
        <v>528</v>
      </c>
      <c r="HI36" t="s">
        <v>338</v>
      </c>
      <c r="HJ36" t="s">
        <v>408</v>
      </c>
      <c r="HK36" t="s">
        <v>511</v>
      </c>
      <c r="HL36" t="s">
        <v>494</v>
      </c>
      <c r="HM36" t="s">
        <v>367</v>
      </c>
      <c r="HN36" t="s">
        <v>545</v>
      </c>
      <c r="HO36" t="s">
        <v>469</v>
      </c>
      <c r="HP36" t="s">
        <v>386</v>
      </c>
      <c r="HQ36" t="s">
        <v>621</v>
      </c>
      <c r="HR36" t="s">
        <v>494</v>
      </c>
      <c r="HS36" t="s">
        <v>562</v>
      </c>
      <c r="HT36" t="s">
        <v>433</v>
      </c>
      <c r="HU36" t="s">
        <v>451</v>
      </c>
      <c r="HV36" t="s">
        <v>631</v>
      </c>
      <c r="HW36" t="s">
        <v>448</v>
      </c>
      <c r="HX36" t="s">
        <v>540</v>
      </c>
      <c r="HY36" t="s">
        <v>359</v>
      </c>
      <c r="HZ36" t="s">
        <v>570</v>
      </c>
      <c r="IA36" t="s">
        <v>618</v>
      </c>
      <c r="IB36" t="s">
        <v>468</v>
      </c>
      <c r="IC36" t="s">
        <v>594</v>
      </c>
      <c r="ID36" t="s">
        <v>576</v>
      </c>
      <c r="IE36" t="s">
        <v>381</v>
      </c>
      <c r="IF36" t="s">
        <v>361</v>
      </c>
      <c r="IG36" t="s">
        <v>601</v>
      </c>
      <c r="IH36" t="s">
        <v>324</v>
      </c>
      <c r="II36" t="s">
        <v>608</v>
      </c>
      <c r="IJ36" t="s">
        <v>482</v>
      </c>
      <c r="IK36" t="s">
        <v>549</v>
      </c>
      <c r="IL36" t="s">
        <v>602</v>
      </c>
      <c r="IM36" t="s">
        <v>415</v>
      </c>
      <c r="IN36" t="s">
        <v>347</v>
      </c>
      <c r="IO36" t="s">
        <v>612</v>
      </c>
      <c r="IP36" t="s">
        <v>576</v>
      </c>
      <c r="IQ36" t="s">
        <v>570</v>
      </c>
      <c r="IR36" t="s">
        <v>378</v>
      </c>
      <c r="IS36" t="s">
        <v>581</v>
      </c>
      <c r="IT36" t="s">
        <v>620</v>
      </c>
      <c r="IU36" t="s">
        <v>589</v>
      </c>
      <c r="IV36" t="s">
        <v>612</v>
      </c>
      <c r="IW36" t="s">
        <v>546</v>
      </c>
      <c r="IX36" t="s">
        <v>358</v>
      </c>
      <c r="IY36" t="s">
        <v>395</v>
      </c>
      <c r="IZ36" t="s">
        <v>621</v>
      </c>
      <c r="JA36" t="s">
        <v>331</v>
      </c>
      <c r="JB36" t="s">
        <v>555</v>
      </c>
      <c r="JC36" t="s">
        <v>572</v>
      </c>
      <c r="JD36" t="s">
        <v>600</v>
      </c>
      <c r="JE36" t="s">
        <v>379</v>
      </c>
      <c r="JF36" t="s">
        <v>606</v>
      </c>
      <c r="JG36" t="s">
        <v>362</v>
      </c>
      <c r="JH36" t="s">
        <v>518</v>
      </c>
      <c r="JI36" t="s">
        <v>423</v>
      </c>
      <c r="JJ36" t="s">
        <v>535</v>
      </c>
      <c r="JK36" t="s">
        <v>590</v>
      </c>
      <c r="JL36" t="s">
        <v>400</v>
      </c>
      <c r="JM36" t="s">
        <v>495</v>
      </c>
      <c r="JN36" t="s">
        <v>520</v>
      </c>
      <c r="JO36" t="s">
        <v>434</v>
      </c>
      <c r="JP36" t="s">
        <v>475</v>
      </c>
      <c r="JQ36" t="s">
        <v>409</v>
      </c>
      <c r="JR36" t="s">
        <v>528</v>
      </c>
      <c r="JS36" t="s">
        <v>353</v>
      </c>
      <c r="JT36" t="s">
        <v>361</v>
      </c>
      <c r="JU36" t="s">
        <v>482</v>
      </c>
      <c r="JV36" t="s">
        <v>443</v>
      </c>
      <c r="JW36" t="s">
        <v>343</v>
      </c>
      <c r="JX36" t="s">
        <v>628</v>
      </c>
      <c r="JY36" t="s">
        <v>342</v>
      </c>
      <c r="JZ36" t="s">
        <v>391</v>
      </c>
      <c r="KA36" t="s">
        <v>338</v>
      </c>
      <c r="KB36" t="s">
        <v>628</v>
      </c>
      <c r="KC36" t="s">
        <v>554</v>
      </c>
      <c r="KD36" t="s">
        <v>335</v>
      </c>
      <c r="KE36" t="s">
        <v>363</v>
      </c>
      <c r="KF36" t="s">
        <v>532</v>
      </c>
      <c r="KG36" t="s">
        <v>391</v>
      </c>
      <c r="KH36" t="s">
        <v>508</v>
      </c>
      <c r="KI36" t="s">
        <v>372</v>
      </c>
      <c r="KJ36" t="s">
        <v>611</v>
      </c>
      <c r="KK36" t="s">
        <v>328</v>
      </c>
      <c r="KL36" t="s">
        <v>373</v>
      </c>
      <c r="KM36" t="s">
        <v>514</v>
      </c>
      <c r="KN36" t="s">
        <v>490</v>
      </c>
      <c r="KO36" t="s">
        <v>536</v>
      </c>
      <c r="KP36" t="s">
        <v>479</v>
      </c>
      <c r="KQ36" t="s">
        <v>417</v>
      </c>
      <c r="KR36" t="s">
        <v>451</v>
      </c>
      <c r="KS36" t="s">
        <v>393</v>
      </c>
      <c r="KT36" t="s">
        <v>616</v>
      </c>
      <c r="KU36" t="s">
        <v>525</v>
      </c>
      <c r="KV36" t="s">
        <v>616</v>
      </c>
      <c r="KW36" t="s">
        <v>424</v>
      </c>
      <c r="KX36" t="s">
        <v>412</v>
      </c>
      <c r="KY36" t="s">
        <v>622</v>
      </c>
      <c r="KZ36" t="s">
        <v>504</v>
      </c>
    </row>
    <row r="37" spans="1:312" x14ac:dyDescent="0.25">
      <c r="A37">
        <v>36</v>
      </c>
      <c r="B37" t="s">
        <v>588</v>
      </c>
      <c r="C37" t="s">
        <v>469</v>
      </c>
      <c r="D37" t="s">
        <v>336</v>
      </c>
      <c r="E37" t="s">
        <v>628</v>
      </c>
      <c r="F37" t="s">
        <v>407</v>
      </c>
      <c r="G37" t="s">
        <v>598</v>
      </c>
      <c r="H37" t="s">
        <v>380</v>
      </c>
      <c r="I37" t="s">
        <v>353</v>
      </c>
      <c r="J37" t="s">
        <v>335</v>
      </c>
      <c r="K37" t="s">
        <v>506</v>
      </c>
      <c r="L37" t="s">
        <v>367</v>
      </c>
      <c r="M37" t="s">
        <v>512</v>
      </c>
      <c r="N37" t="s">
        <v>401</v>
      </c>
      <c r="O37" t="s">
        <v>424</v>
      </c>
      <c r="P37" t="s">
        <v>579</v>
      </c>
      <c r="Q37" t="s">
        <v>371</v>
      </c>
      <c r="R37" t="s">
        <v>439</v>
      </c>
      <c r="S37" t="s">
        <v>569</v>
      </c>
      <c r="T37" t="s">
        <v>337</v>
      </c>
      <c r="U37" t="s">
        <v>390</v>
      </c>
      <c r="V37" t="s">
        <v>459</v>
      </c>
      <c r="W37" t="s">
        <v>512</v>
      </c>
      <c r="X37" t="s">
        <v>514</v>
      </c>
      <c r="Y37" t="s">
        <v>431</v>
      </c>
      <c r="Z37" t="s">
        <v>624</v>
      </c>
      <c r="AA37" t="s">
        <v>471</v>
      </c>
      <c r="AB37" t="s">
        <v>416</v>
      </c>
      <c r="AC37" t="s">
        <v>413</v>
      </c>
      <c r="AD37" t="s">
        <v>370</v>
      </c>
      <c r="AE37" t="s">
        <v>507</v>
      </c>
      <c r="AF37" t="s">
        <v>439</v>
      </c>
      <c r="AG37" t="s">
        <v>357</v>
      </c>
      <c r="AH37" t="s">
        <v>477</v>
      </c>
      <c r="AI37" t="s">
        <v>422</v>
      </c>
      <c r="AJ37" t="s">
        <v>380</v>
      </c>
      <c r="AK37" t="s">
        <v>378</v>
      </c>
      <c r="AL37" t="s">
        <v>531</v>
      </c>
      <c r="AM37" t="s">
        <v>527</v>
      </c>
      <c r="AN37" t="s">
        <v>338</v>
      </c>
      <c r="AO37" t="s">
        <v>453</v>
      </c>
      <c r="AP37" t="s">
        <v>436</v>
      </c>
      <c r="AQ37" t="s">
        <v>449</v>
      </c>
      <c r="AR37" t="s">
        <v>482</v>
      </c>
      <c r="AS37" t="s">
        <v>617</v>
      </c>
      <c r="AT37" t="s">
        <v>351</v>
      </c>
      <c r="AU37" t="s">
        <v>324</v>
      </c>
      <c r="AV37" t="s">
        <v>535</v>
      </c>
      <c r="AW37" t="s">
        <v>440</v>
      </c>
      <c r="AX37" t="s">
        <v>388</v>
      </c>
      <c r="AY37" t="s">
        <v>425</v>
      </c>
      <c r="AZ37" t="s">
        <v>589</v>
      </c>
      <c r="BA37" t="s">
        <v>411</v>
      </c>
      <c r="BB37" t="s">
        <v>476</v>
      </c>
      <c r="BC37" t="s">
        <v>368</v>
      </c>
      <c r="BD37" t="s">
        <v>370</v>
      </c>
      <c r="BE37" t="s">
        <v>486</v>
      </c>
      <c r="BF37" t="s">
        <v>580</v>
      </c>
      <c r="BG37" t="s">
        <v>353</v>
      </c>
      <c r="BH37" t="s">
        <v>329</v>
      </c>
      <c r="BI37" t="s">
        <v>540</v>
      </c>
      <c r="BJ37" t="s">
        <v>469</v>
      </c>
      <c r="BK37" t="s">
        <v>536</v>
      </c>
      <c r="BL37" t="s">
        <v>549</v>
      </c>
      <c r="BM37" t="s">
        <v>480</v>
      </c>
      <c r="BN37" t="s">
        <v>427</v>
      </c>
      <c r="BO37" t="s">
        <v>443</v>
      </c>
      <c r="BP37" t="s">
        <v>411</v>
      </c>
      <c r="BQ37" t="s">
        <v>507</v>
      </c>
      <c r="BR37" t="s">
        <v>384</v>
      </c>
      <c r="BS37" t="s">
        <v>467</v>
      </c>
      <c r="BT37" t="s">
        <v>369</v>
      </c>
      <c r="BU37" t="s">
        <v>393</v>
      </c>
      <c r="BV37" t="s">
        <v>593</v>
      </c>
      <c r="BW37" t="s">
        <v>594</v>
      </c>
      <c r="BX37" t="s">
        <v>398</v>
      </c>
      <c r="BY37" t="s">
        <v>456</v>
      </c>
      <c r="BZ37" t="s">
        <v>346</v>
      </c>
      <c r="CA37" t="s">
        <v>332</v>
      </c>
      <c r="CB37" t="s">
        <v>494</v>
      </c>
      <c r="CC37" t="s">
        <v>476</v>
      </c>
      <c r="CD37" t="s">
        <v>438</v>
      </c>
      <c r="CE37" t="s">
        <v>513</v>
      </c>
      <c r="CF37" t="s">
        <v>457</v>
      </c>
      <c r="CG37" t="s">
        <v>553</v>
      </c>
      <c r="CH37" t="s">
        <v>589</v>
      </c>
      <c r="CI37" t="s">
        <v>548</v>
      </c>
      <c r="CJ37" t="s">
        <v>380</v>
      </c>
      <c r="CK37" t="s">
        <v>422</v>
      </c>
      <c r="CL37" t="s">
        <v>549</v>
      </c>
      <c r="CM37" t="s">
        <v>368</v>
      </c>
      <c r="CN37" t="s">
        <v>437</v>
      </c>
      <c r="CO37" t="s">
        <v>620</v>
      </c>
      <c r="CP37" t="s">
        <v>402</v>
      </c>
      <c r="CQ37" t="s">
        <v>597</v>
      </c>
      <c r="CR37" t="s">
        <v>427</v>
      </c>
      <c r="CS37" t="s">
        <v>484</v>
      </c>
      <c r="CT37" t="s">
        <v>492</v>
      </c>
      <c r="CU37" t="s">
        <v>596</v>
      </c>
      <c r="CV37" t="s">
        <v>328</v>
      </c>
      <c r="CW37" t="s">
        <v>354</v>
      </c>
      <c r="CX37" t="s">
        <v>586</v>
      </c>
      <c r="CY37" t="s">
        <v>536</v>
      </c>
      <c r="CZ37" t="s">
        <v>419</v>
      </c>
      <c r="DA37" t="s">
        <v>616</v>
      </c>
      <c r="DB37" t="s">
        <v>526</v>
      </c>
      <c r="DC37" t="s">
        <v>369</v>
      </c>
      <c r="DD37" t="s">
        <v>631</v>
      </c>
      <c r="DE37" t="s">
        <v>586</v>
      </c>
      <c r="DF37" t="s">
        <v>475</v>
      </c>
      <c r="DG37" t="s">
        <v>345</v>
      </c>
      <c r="DH37" t="s">
        <v>592</v>
      </c>
      <c r="DI37" t="s">
        <v>561</v>
      </c>
      <c r="DJ37" t="s">
        <v>513</v>
      </c>
      <c r="DK37" t="s">
        <v>583</v>
      </c>
      <c r="DL37" t="s">
        <v>615</v>
      </c>
      <c r="DM37" t="s">
        <v>617</v>
      </c>
      <c r="DN37" t="s">
        <v>356</v>
      </c>
      <c r="DO37" t="s">
        <v>443</v>
      </c>
      <c r="DP37" t="s">
        <v>378</v>
      </c>
      <c r="DQ37" t="s">
        <v>443</v>
      </c>
      <c r="DR37" t="s">
        <v>608</v>
      </c>
      <c r="DS37" t="s">
        <v>346</v>
      </c>
      <c r="DT37" t="s">
        <v>349</v>
      </c>
      <c r="DU37" t="s">
        <v>391</v>
      </c>
      <c r="DV37" t="s">
        <v>329</v>
      </c>
      <c r="DW37" t="s">
        <v>341</v>
      </c>
      <c r="DX37" t="s">
        <v>357</v>
      </c>
      <c r="DY37" t="s">
        <v>549</v>
      </c>
      <c r="DZ37" t="s">
        <v>377</v>
      </c>
      <c r="EA37" t="s">
        <v>383</v>
      </c>
      <c r="EB37" t="s">
        <v>445</v>
      </c>
      <c r="EC37" t="s">
        <v>513</v>
      </c>
      <c r="ED37" t="s">
        <v>437</v>
      </c>
      <c r="EE37" t="s">
        <v>382</v>
      </c>
      <c r="EF37" t="s">
        <v>414</v>
      </c>
      <c r="EG37" t="s">
        <v>490</v>
      </c>
      <c r="EH37" t="s">
        <v>479</v>
      </c>
      <c r="EI37" t="s">
        <v>576</v>
      </c>
      <c r="EJ37" t="s">
        <v>388</v>
      </c>
      <c r="EK37" t="s">
        <v>558</v>
      </c>
      <c r="EL37" t="s">
        <v>333</v>
      </c>
      <c r="EM37" t="s">
        <v>384</v>
      </c>
      <c r="EN37" t="s">
        <v>446</v>
      </c>
      <c r="EO37" t="s">
        <v>472</v>
      </c>
      <c r="EP37" t="s">
        <v>466</v>
      </c>
      <c r="EQ37" t="s">
        <v>372</v>
      </c>
      <c r="ER37" t="s">
        <v>358</v>
      </c>
      <c r="ES37" t="s">
        <v>358</v>
      </c>
      <c r="ET37" t="s">
        <v>393</v>
      </c>
      <c r="EU37" t="s">
        <v>423</v>
      </c>
      <c r="EV37" t="s">
        <v>608</v>
      </c>
      <c r="EW37" t="s">
        <v>628</v>
      </c>
      <c r="EX37" t="s">
        <v>532</v>
      </c>
      <c r="EY37" t="s">
        <v>376</v>
      </c>
      <c r="EZ37" t="s">
        <v>348</v>
      </c>
      <c r="FA37" t="s">
        <v>482</v>
      </c>
      <c r="FB37" t="s">
        <v>629</v>
      </c>
      <c r="FC37" t="s">
        <v>616</v>
      </c>
      <c r="FD37" t="s">
        <v>588</v>
      </c>
      <c r="FE37" t="s">
        <v>465</v>
      </c>
      <c r="FF37" t="s">
        <v>369</v>
      </c>
      <c r="FG37" t="s">
        <v>557</v>
      </c>
      <c r="FH37" t="s">
        <v>416</v>
      </c>
      <c r="FI37" t="s">
        <v>562</v>
      </c>
      <c r="FJ37" t="s">
        <v>372</v>
      </c>
      <c r="FK37" t="s">
        <v>566</v>
      </c>
      <c r="FL37" t="s">
        <v>588</v>
      </c>
      <c r="FM37" t="s">
        <v>433</v>
      </c>
      <c r="FN37" t="s">
        <v>376</v>
      </c>
      <c r="FO37" t="s">
        <v>603</v>
      </c>
      <c r="FP37" t="s">
        <v>616</v>
      </c>
      <c r="FQ37" t="s">
        <v>630</v>
      </c>
      <c r="FR37" t="s">
        <v>629</v>
      </c>
      <c r="FS37" t="s">
        <v>461</v>
      </c>
      <c r="FT37" t="s">
        <v>616</v>
      </c>
      <c r="FU37" t="s">
        <v>391</v>
      </c>
      <c r="FV37" t="s">
        <v>584</v>
      </c>
      <c r="FW37" t="s">
        <v>361</v>
      </c>
      <c r="FX37" t="s">
        <v>352</v>
      </c>
      <c r="FY37" t="s">
        <v>372</v>
      </c>
      <c r="FZ37" t="s">
        <v>482</v>
      </c>
      <c r="GA37" t="s">
        <v>375</v>
      </c>
      <c r="GB37" t="s">
        <v>492</v>
      </c>
      <c r="GC37" t="s">
        <v>616</v>
      </c>
      <c r="GD37" t="s">
        <v>326</v>
      </c>
      <c r="GE37" t="s">
        <v>354</v>
      </c>
      <c r="GF37" t="s">
        <v>493</v>
      </c>
      <c r="GG37" t="s">
        <v>330</v>
      </c>
      <c r="GH37" t="s">
        <v>397</v>
      </c>
      <c r="GI37" t="s">
        <v>379</v>
      </c>
      <c r="GJ37" t="s">
        <v>406</v>
      </c>
      <c r="GK37" t="s">
        <v>334</v>
      </c>
      <c r="GL37" t="s">
        <v>592</v>
      </c>
      <c r="GM37" t="s">
        <v>592</v>
      </c>
      <c r="GN37" t="s">
        <v>353</v>
      </c>
      <c r="GO37" t="s">
        <v>543</v>
      </c>
      <c r="GP37" t="s">
        <v>556</v>
      </c>
      <c r="GQ37" t="s">
        <v>518</v>
      </c>
      <c r="GR37" t="s">
        <v>409</v>
      </c>
      <c r="GS37" t="s">
        <v>598</v>
      </c>
      <c r="GT37" t="s">
        <v>627</v>
      </c>
      <c r="GU37" t="s">
        <v>502</v>
      </c>
      <c r="GV37" t="s">
        <v>568</v>
      </c>
      <c r="GW37" t="s">
        <v>419</v>
      </c>
      <c r="GX37" t="s">
        <v>605</v>
      </c>
      <c r="GY37" t="s">
        <v>562</v>
      </c>
      <c r="GZ37" t="s">
        <v>345</v>
      </c>
      <c r="HA37" t="s">
        <v>413</v>
      </c>
      <c r="HB37" t="s">
        <v>573</v>
      </c>
      <c r="HC37" t="s">
        <v>495</v>
      </c>
      <c r="HD37" t="s">
        <v>468</v>
      </c>
      <c r="HE37" t="s">
        <v>573</v>
      </c>
      <c r="HF37" t="s">
        <v>358</v>
      </c>
      <c r="HG37" t="s">
        <v>568</v>
      </c>
      <c r="HH37" t="s">
        <v>437</v>
      </c>
      <c r="HI37" t="s">
        <v>551</v>
      </c>
      <c r="HJ37" t="s">
        <v>540</v>
      </c>
      <c r="HK37" t="s">
        <v>501</v>
      </c>
      <c r="HL37" t="s">
        <v>498</v>
      </c>
      <c r="HM37" t="s">
        <v>385</v>
      </c>
      <c r="HN37" t="s">
        <v>397</v>
      </c>
      <c r="HO37" t="s">
        <v>397</v>
      </c>
      <c r="HP37" t="s">
        <v>491</v>
      </c>
      <c r="HQ37" t="s">
        <v>514</v>
      </c>
      <c r="HR37" t="s">
        <v>614</v>
      </c>
      <c r="HS37" t="s">
        <v>603</v>
      </c>
      <c r="HT37" t="s">
        <v>368</v>
      </c>
      <c r="HU37" t="s">
        <v>463</v>
      </c>
      <c r="HV37" t="s">
        <v>490</v>
      </c>
      <c r="HW37" t="s">
        <v>447</v>
      </c>
      <c r="HX37" t="s">
        <v>580</v>
      </c>
      <c r="HY37" t="s">
        <v>330</v>
      </c>
      <c r="HZ37" t="s">
        <v>527</v>
      </c>
      <c r="IA37" t="s">
        <v>456</v>
      </c>
      <c r="IB37" t="s">
        <v>364</v>
      </c>
      <c r="IC37" t="s">
        <v>541</v>
      </c>
      <c r="ID37" t="s">
        <v>439</v>
      </c>
      <c r="IE37" t="s">
        <v>379</v>
      </c>
      <c r="IF37" t="s">
        <v>396</v>
      </c>
      <c r="IG37" t="s">
        <v>480</v>
      </c>
      <c r="IH37" t="s">
        <v>580</v>
      </c>
      <c r="II37" t="s">
        <v>397</v>
      </c>
      <c r="IJ37" t="s">
        <v>458</v>
      </c>
      <c r="IK37" t="s">
        <v>437</v>
      </c>
      <c r="IL37" t="s">
        <v>453</v>
      </c>
      <c r="IM37" t="s">
        <v>626</v>
      </c>
      <c r="IN37" t="s">
        <v>562</v>
      </c>
      <c r="IO37" t="s">
        <v>461</v>
      </c>
      <c r="IP37" t="s">
        <v>542</v>
      </c>
      <c r="IQ37" t="s">
        <v>351</v>
      </c>
      <c r="IR37" t="s">
        <v>618</v>
      </c>
      <c r="IS37" t="s">
        <v>524</v>
      </c>
      <c r="IT37" t="s">
        <v>412</v>
      </c>
      <c r="IU37" t="s">
        <v>474</v>
      </c>
      <c r="IV37" t="s">
        <v>562</v>
      </c>
      <c r="IW37" t="s">
        <v>454</v>
      </c>
      <c r="IX37" t="s">
        <v>623</v>
      </c>
      <c r="IY37" t="s">
        <v>630</v>
      </c>
      <c r="IZ37" t="s">
        <v>502</v>
      </c>
      <c r="JA37" t="s">
        <v>458</v>
      </c>
      <c r="JB37" t="s">
        <v>458</v>
      </c>
      <c r="JC37" t="s">
        <v>478</v>
      </c>
      <c r="JD37" t="s">
        <v>628</v>
      </c>
      <c r="JE37" t="s">
        <v>353</v>
      </c>
      <c r="JF37" t="s">
        <v>394</v>
      </c>
      <c r="JG37" t="s">
        <v>486</v>
      </c>
      <c r="JH37" t="s">
        <v>580</v>
      </c>
      <c r="JI37" t="s">
        <v>357</v>
      </c>
      <c r="JJ37" t="s">
        <v>418</v>
      </c>
      <c r="JK37" t="s">
        <v>562</v>
      </c>
      <c r="JL37" t="s">
        <v>461</v>
      </c>
      <c r="JM37" t="s">
        <v>377</v>
      </c>
      <c r="JN37" t="s">
        <v>398</v>
      </c>
      <c r="JO37" t="s">
        <v>442</v>
      </c>
      <c r="JP37" t="s">
        <v>329</v>
      </c>
      <c r="JQ37" t="s">
        <v>345</v>
      </c>
      <c r="JR37" t="s">
        <v>501</v>
      </c>
      <c r="JS37" t="s">
        <v>346</v>
      </c>
      <c r="JT37" t="s">
        <v>370</v>
      </c>
      <c r="JU37" t="s">
        <v>351</v>
      </c>
      <c r="JV37" t="s">
        <v>583</v>
      </c>
      <c r="JW37" t="s">
        <v>489</v>
      </c>
      <c r="JX37" t="s">
        <v>323</v>
      </c>
      <c r="JY37" t="s">
        <v>382</v>
      </c>
      <c r="JZ37" t="s">
        <v>524</v>
      </c>
      <c r="KA37" t="s">
        <v>502</v>
      </c>
      <c r="KB37" t="s">
        <v>495</v>
      </c>
      <c r="KC37" t="s">
        <v>409</v>
      </c>
      <c r="KD37" t="s">
        <v>5</v>
      </c>
      <c r="KE37" t="s">
        <v>596</v>
      </c>
      <c r="KF37" t="s">
        <v>588</v>
      </c>
      <c r="KG37" t="s">
        <v>544</v>
      </c>
      <c r="KH37" t="s">
        <v>566</v>
      </c>
      <c r="KI37" t="s">
        <v>346</v>
      </c>
      <c r="KJ37" t="s">
        <v>432</v>
      </c>
      <c r="KK37" t="s">
        <v>576</v>
      </c>
      <c r="KL37" t="s">
        <v>369</v>
      </c>
      <c r="KM37" t="s">
        <v>572</v>
      </c>
      <c r="KN37" t="s">
        <v>442</v>
      </c>
      <c r="KO37" t="s">
        <v>458</v>
      </c>
      <c r="KP37" t="s">
        <v>445</v>
      </c>
      <c r="KQ37" t="s">
        <v>439</v>
      </c>
      <c r="KR37" t="s">
        <v>455</v>
      </c>
      <c r="KS37" t="s">
        <v>553</v>
      </c>
      <c r="KT37" t="s">
        <v>430</v>
      </c>
      <c r="KU37" t="s">
        <v>417</v>
      </c>
      <c r="KV37" t="s">
        <v>571</v>
      </c>
      <c r="KW37" t="s">
        <v>329</v>
      </c>
      <c r="KX37" t="s">
        <v>397</v>
      </c>
      <c r="KY37" t="s">
        <v>507</v>
      </c>
      <c r="KZ37" t="s">
        <v>487</v>
      </c>
    </row>
    <row r="38" spans="1:312" x14ac:dyDescent="0.25">
      <c r="A38">
        <v>37</v>
      </c>
      <c r="B38" t="s">
        <v>329</v>
      </c>
      <c r="C38" t="s">
        <v>398</v>
      </c>
      <c r="D38" t="s">
        <v>542</v>
      </c>
      <c r="E38" t="s">
        <v>523</v>
      </c>
      <c r="F38" t="s">
        <v>388</v>
      </c>
      <c r="G38" t="s">
        <v>535</v>
      </c>
      <c r="H38" t="s">
        <v>438</v>
      </c>
      <c r="I38" t="s">
        <v>410</v>
      </c>
      <c r="J38" t="s">
        <v>414</v>
      </c>
      <c r="K38" t="s">
        <v>380</v>
      </c>
      <c r="L38" t="s">
        <v>453</v>
      </c>
      <c r="M38" t="s">
        <v>491</v>
      </c>
      <c r="N38" t="s">
        <v>403</v>
      </c>
      <c r="O38" t="s">
        <v>464</v>
      </c>
      <c r="P38" t="s">
        <v>598</v>
      </c>
      <c r="Q38" t="s">
        <v>501</v>
      </c>
      <c r="R38" t="s">
        <v>581</v>
      </c>
      <c r="S38" t="s">
        <v>458</v>
      </c>
      <c r="T38" t="s">
        <v>436</v>
      </c>
      <c r="U38" t="s">
        <v>361</v>
      </c>
      <c r="V38" t="s">
        <v>484</v>
      </c>
      <c r="W38" t="s">
        <v>624</v>
      </c>
      <c r="X38" t="s">
        <v>416</v>
      </c>
      <c r="Y38" t="s">
        <v>352</v>
      </c>
      <c r="Z38" t="s">
        <v>363</v>
      </c>
      <c r="AA38" t="s">
        <v>383</v>
      </c>
      <c r="AB38" t="s">
        <v>627</v>
      </c>
      <c r="AC38" t="s">
        <v>596</v>
      </c>
      <c r="AD38" t="s">
        <v>349</v>
      </c>
      <c r="AE38" t="s">
        <v>475</v>
      </c>
      <c r="AF38" t="s">
        <v>374</v>
      </c>
      <c r="AG38" t="s">
        <v>343</v>
      </c>
      <c r="AH38" t="s">
        <v>399</v>
      </c>
      <c r="AI38" t="s">
        <v>483</v>
      </c>
      <c r="AJ38" t="s">
        <v>581</v>
      </c>
      <c r="AK38" t="s">
        <v>611</v>
      </c>
      <c r="AL38" t="s">
        <v>335</v>
      </c>
      <c r="AM38" t="s">
        <v>490</v>
      </c>
      <c r="AN38" t="s">
        <v>366</v>
      </c>
      <c r="AO38" t="s">
        <v>582</v>
      </c>
      <c r="AP38" t="s">
        <v>344</v>
      </c>
      <c r="AQ38" t="s">
        <v>501</v>
      </c>
      <c r="AR38" t="s">
        <v>422</v>
      </c>
      <c r="AS38" t="s">
        <v>424</v>
      </c>
      <c r="AT38" t="s">
        <v>327</v>
      </c>
      <c r="AU38" t="s">
        <v>332</v>
      </c>
      <c r="AV38" t="s">
        <v>328</v>
      </c>
      <c r="AW38" t="s">
        <v>409</v>
      </c>
      <c r="AX38" t="s">
        <v>609</v>
      </c>
      <c r="AY38" t="s">
        <v>339</v>
      </c>
      <c r="AZ38" t="s">
        <v>523</v>
      </c>
      <c r="BA38" t="s">
        <v>440</v>
      </c>
      <c r="BB38" t="s">
        <v>529</v>
      </c>
      <c r="BC38" t="s">
        <v>602</v>
      </c>
      <c r="BD38" t="s">
        <v>324</v>
      </c>
      <c r="BE38" t="s">
        <v>397</v>
      </c>
      <c r="BF38" t="s">
        <v>394</v>
      </c>
      <c r="BG38" t="s">
        <v>524</v>
      </c>
      <c r="BH38" t="s">
        <v>344</v>
      </c>
      <c r="BI38" t="s">
        <v>529</v>
      </c>
      <c r="BJ38" t="s">
        <v>362</v>
      </c>
      <c r="BK38" t="s">
        <v>526</v>
      </c>
      <c r="BL38" t="s">
        <v>597</v>
      </c>
      <c r="BM38" t="s">
        <v>347</v>
      </c>
      <c r="BN38" t="s">
        <v>607</v>
      </c>
      <c r="BO38" t="s">
        <v>517</v>
      </c>
      <c r="BP38" t="s">
        <v>382</v>
      </c>
      <c r="BQ38" t="s">
        <v>373</v>
      </c>
      <c r="BR38" t="s">
        <v>488</v>
      </c>
      <c r="BS38" t="s">
        <v>477</v>
      </c>
      <c r="BT38" t="s">
        <v>400</v>
      </c>
      <c r="BU38" t="s">
        <v>408</v>
      </c>
      <c r="BV38" t="s">
        <v>438</v>
      </c>
      <c r="BW38" t="s">
        <v>438</v>
      </c>
      <c r="BX38" t="s">
        <v>369</v>
      </c>
      <c r="BY38" t="s">
        <v>402</v>
      </c>
      <c r="BZ38" t="s">
        <v>466</v>
      </c>
      <c r="CA38" t="s">
        <v>0</v>
      </c>
      <c r="CB38" t="s">
        <v>392</v>
      </c>
      <c r="CC38" t="s">
        <v>487</v>
      </c>
      <c r="CD38" t="s">
        <v>422</v>
      </c>
      <c r="CE38" t="s">
        <v>613</v>
      </c>
      <c r="CF38" t="s">
        <v>330</v>
      </c>
      <c r="CG38" t="s">
        <v>520</v>
      </c>
      <c r="CH38" t="s">
        <v>575</v>
      </c>
      <c r="CI38" t="s">
        <v>493</v>
      </c>
      <c r="CJ38" t="s">
        <v>596</v>
      </c>
      <c r="CK38" t="s">
        <v>463</v>
      </c>
      <c r="CL38" t="s">
        <v>333</v>
      </c>
      <c r="CM38" t="s">
        <v>589</v>
      </c>
      <c r="CN38" t="s">
        <v>534</v>
      </c>
      <c r="CO38" t="s">
        <v>502</v>
      </c>
      <c r="CP38" t="s">
        <v>602</v>
      </c>
      <c r="CQ38" t="s">
        <v>456</v>
      </c>
      <c r="CR38" t="s">
        <v>329</v>
      </c>
      <c r="CS38" t="s">
        <v>490</v>
      </c>
      <c r="CT38" t="s">
        <v>409</v>
      </c>
      <c r="CU38" t="s">
        <v>575</v>
      </c>
      <c r="CV38" t="s">
        <v>553</v>
      </c>
      <c r="CW38" t="s">
        <v>561</v>
      </c>
      <c r="CX38" t="s">
        <v>615</v>
      </c>
      <c r="CY38" t="s">
        <v>611</v>
      </c>
      <c r="CZ38" t="s">
        <v>543</v>
      </c>
      <c r="DA38" t="s">
        <v>620</v>
      </c>
      <c r="DB38" t="s">
        <v>443</v>
      </c>
      <c r="DC38" t="s">
        <v>323</v>
      </c>
      <c r="DD38" t="s">
        <v>354</v>
      </c>
      <c r="DE38" t="s">
        <v>536</v>
      </c>
      <c r="DF38" t="s">
        <v>529</v>
      </c>
      <c r="DG38" t="s">
        <v>473</v>
      </c>
      <c r="DH38" t="s">
        <v>345</v>
      </c>
      <c r="DI38" t="s">
        <v>571</v>
      </c>
      <c r="DJ38" t="s">
        <v>572</v>
      </c>
      <c r="DK38" t="s">
        <v>616</v>
      </c>
      <c r="DL38" t="s">
        <v>360</v>
      </c>
      <c r="DM38" t="s">
        <v>330</v>
      </c>
      <c r="DN38" t="s">
        <v>354</v>
      </c>
      <c r="DO38" t="s">
        <v>592</v>
      </c>
      <c r="DP38" t="s">
        <v>600</v>
      </c>
      <c r="DQ38" t="s">
        <v>609</v>
      </c>
      <c r="DR38" t="s">
        <v>481</v>
      </c>
      <c r="DS38" t="s">
        <v>574</v>
      </c>
      <c r="DT38" t="s">
        <v>456</v>
      </c>
      <c r="DU38" t="s">
        <v>330</v>
      </c>
      <c r="DV38" t="s">
        <v>623</v>
      </c>
      <c r="DW38" t="s">
        <v>529</v>
      </c>
      <c r="DX38" t="s">
        <v>323</v>
      </c>
      <c r="DY38" t="s">
        <v>535</v>
      </c>
      <c r="DZ38" t="s">
        <v>489</v>
      </c>
      <c r="EA38" t="s">
        <v>480</v>
      </c>
      <c r="EB38" t="s">
        <v>600</v>
      </c>
      <c r="EC38" t="s">
        <v>623</v>
      </c>
      <c r="ED38" t="s">
        <v>423</v>
      </c>
      <c r="EE38" t="s">
        <v>370</v>
      </c>
      <c r="EF38" t="s">
        <v>397</v>
      </c>
      <c r="EG38" t="s">
        <v>493</v>
      </c>
      <c r="EH38" t="s">
        <v>325</v>
      </c>
      <c r="EI38" t="s">
        <v>503</v>
      </c>
      <c r="EJ38" t="s">
        <v>348</v>
      </c>
      <c r="EK38" t="s">
        <v>390</v>
      </c>
      <c r="EL38" t="s">
        <v>569</v>
      </c>
      <c r="EM38" t="s">
        <v>528</v>
      </c>
      <c r="EN38" t="s">
        <v>5</v>
      </c>
      <c r="EO38" t="s">
        <v>461</v>
      </c>
      <c r="EP38" t="s">
        <v>575</v>
      </c>
      <c r="EQ38" t="s">
        <v>499</v>
      </c>
      <c r="ER38" t="s">
        <v>509</v>
      </c>
      <c r="ES38" t="s">
        <v>524</v>
      </c>
      <c r="ET38" t="s">
        <v>554</v>
      </c>
      <c r="EU38" t="s">
        <v>562</v>
      </c>
      <c r="EV38" t="s">
        <v>565</v>
      </c>
      <c r="EW38" t="s">
        <v>414</v>
      </c>
      <c r="EX38" t="s">
        <v>552</v>
      </c>
      <c r="EY38" t="s">
        <v>524</v>
      </c>
      <c r="EZ38" t="s">
        <v>563</v>
      </c>
      <c r="FA38" t="s">
        <v>587</v>
      </c>
      <c r="FB38" t="s">
        <v>434</v>
      </c>
      <c r="FC38" t="s">
        <v>572</v>
      </c>
      <c r="FD38" t="s">
        <v>360</v>
      </c>
      <c r="FE38" t="s">
        <v>579</v>
      </c>
      <c r="FF38" t="s">
        <v>556</v>
      </c>
      <c r="FG38" t="s">
        <v>473</v>
      </c>
      <c r="FH38" t="s">
        <v>520</v>
      </c>
      <c r="FI38" t="s">
        <v>547</v>
      </c>
      <c r="FJ38" t="s">
        <v>5</v>
      </c>
      <c r="FK38" t="s">
        <v>393</v>
      </c>
      <c r="FL38" t="s">
        <v>618</v>
      </c>
      <c r="FM38" t="s">
        <v>355</v>
      </c>
      <c r="FN38" t="s">
        <v>507</v>
      </c>
      <c r="FO38" t="s">
        <v>615</v>
      </c>
      <c r="FP38" t="s">
        <v>489</v>
      </c>
      <c r="FQ38" t="s">
        <v>489</v>
      </c>
      <c r="FR38" t="s">
        <v>615</v>
      </c>
      <c r="FS38" t="s">
        <v>592</v>
      </c>
      <c r="FT38" t="s">
        <v>384</v>
      </c>
      <c r="FU38" t="s">
        <v>509</v>
      </c>
      <c r="FV38" t="s">
        <v>443</v>
      </c>
      <c r="FW38" t="s">
        <v>349</v>
      </c>
      <c r="FX38" t="s">
        <v>592</v>
      </c>
      <c r="FY38" t="s">
        <v>466</v>
      </c>
      <c r="FZ38" t="s">
        <v>623</v>
      </c>
      <c r="GA38" t="s">
        <v>565</v>
      </c>
      <c r="GB38" t="s">
        <v>609</v>
      </c>
      <c r="GC38" t="s">
        <v>564</v>
      </c>
      <c r="GD38" t="s">
        <v>458</v>
      </c>
      <c r="GE38" t="s">
        <v>376</v>
      </c>
      <c r="GF38" t="s">
        <v>562</v>
      </c>
      <c r="GG38" t="s">
        <v>361</v>
      </c>
      <c r="GH38" t="s">
        <v>411</v>
      </c>
      <c r="GI38" t="s">
        <v>608</v>
      </c>
      <c r="GJ38" t="s">
        <v>369</v>
      </c>
      <c r="GK38" t="s">
        <v>417</v>
      </c>
      <c r="GL38" t="s">
        <v>523</v>
      </c>
      <c r="GM38" t="s">
        <v>558</v>
      </c>
      <c r="GN38" t="s">
        <v>476</v>
      </c>
      <c r="GO38" t="s">
        <v>385</v>
      </c>
      <c r="GP38" t="s">
        <v>532</v>
      </c>
      <c r="GQ38" t="s">
        <v>379</v>
      </c>
      <c r="GR38" t="s">
        <v>331</v>
      </c>
      <c r="GS38" t="s">
        <v>508</v>
      </c>
      <c r="GT38" t="s">
        <v>371</v>
      </c>
      <c r="GU38" t="s">
        <v>427</v>
      </c>
      <c r="GV38" t="s">
        <v>587</v>
      </c>
      <c r="GW38" t="s">
        <v>471</v>
      </c>
      <c r="GX38" t="s">
        <v>514</v>
      </c>
      <c r="GY38" t="s">
        <v>445</v>
      </c>
      <c r="GZ38" t="s">
        <v>541</v>
      </c>
      <c r="HA38" t="s">
        <v>325</v>
      </c>
      <c r="HB38" t="s">
        <v>382</v>
      </c>
      <c r="HC38" t="s">
        <v>376</v>
      </c>
      <c r="HD38" t="s">
        <v>443</v>
      </c>
      <c r="HE38" t="s">
        <v>482</v>
      </c>
      <c r="HF38" t="s">
        <v>341</v>
      </c>
      <c r="HG38" t="s">
        <v>432</v>
      </c>
      <c r="HH38" t="s">
        <v>579</v>
      </c>
      <c r="HI38" t="s">
        <v>522</v>
      </c>
      <c r="HJ38" t="s">
        <v>394</v>
      </c>
      <c r="HK38" t="s">
        <v>337</v>
      </c>
      <c r="HL38" t="s">
        <v>486</v>
      </c>
      <c r="HM38" t="s">
        <v>595</v>
      </c>
      <c r="HN38" t="s">
        <v>621</v>
      </c>
      <c r="HO38" t="s">
        <v>492</v>
      </c>
      <c r="HP38" t="s">
        <v>398</v>
      </c>
      <c r="HQ38" t="s">
        <v>425</v>
      </c>
      <c r="HR38" t="s">
        <v>596</v>
      </c>
      <c r="HS38" t="s">
        <v>500</v>
      </c>
      <c r="HT38" t="s">
        <v>602</v>
      </c>
      <c r="HU38" t="s">
        <v>557</v>
      </c>
      <c r="HV38" t="s">
        <v>621</v>
      </c>
      <c r="HW38" t="s">
        <v>587</v>
      </c>
      <c r="HX38" t="s">
        <v>432</v>
      </c>
      <c r="HY38" t="s">
        <v>411</v>
      </c>
      <c r="HZ38" t="s">
        <v>338</v>
      </c>
      <c r="IA38" t="s">
        <v>520</v>
      </c>
      <c r="IB38" t="s">
        <v>483</v>
      </c>
      <c r="IC38" t="s">
        <v>605</v>
      </c>
      <c r="ID38" t="s">
        <v>605</v>
      </c>
      <c r="IE38" t="s">
        <v>631</v>
      </c>
      <c r="IF38" t="s">
        <v>577</v>
      </c>
      <c r="IG38" t="s">
        <v>583</v>
      </c>
      <c r="IH38" t="s">
        <v>562</v>
      </c>
      <c r="II38" t="s">
        <v>509</v>
      </c>
      <c r="IJ38" t="s">
        <v>593</v>
      </c>
      <c r="IK38" t="s">
        <v>554</v>
      </c>
      <c r="IL38" t="s">
        <v>359</v>
      </c>
      <c r="IM38" t="s">
        <v>596</v>
      </c>
      <c r="IN38" t="s">
        <v>440</v>
      </c>
      <c r="IO38" t="s">
        <v>352</v>
      </c>
      <c r="IP38" t="s">
        <v>347</v>
      </c>
      <c r="IQ38" t="s">
        <v>434</v>
      </c>
      <c r="IR38" t="s">
        <v>354</v>
      </c>
      <c r="IS38" t="s">
        <v>354</v>
      </c>
      <c r="IT38" t="s">
        <v>531</v>
      </c>
      <c r="IU38" t="s">
        <v>576</v>
      </c>
      <c r="IV38" t="s">
        <v>452</v>
      </c>
      <c r="IW38" t="s">
        <v>362</v>
      </c>
      <c r="IX38" t="s">
        <v>343</v>
      </c>
      <c r="IY38" t="s">
        <v>413</v>
      </c>
      <c r="IZ38" t="s">
        <v>622</v>
      </c>
      <c r="JA38" t="s">
        <v>335</v>
      </c>
      <c r="JB38" t="s">
        <v>467</v>
      </c>
      <c r="JC38" t="s">
        <v>332</v>
      </c>
      <c r="JD38" t="s">
        <v>350</v>
      </c>
      <c r="JE38" t="s">
        <v>540</v>
      </c>
      <c r="JF38" t="s">
        <v>536</v>
      </c>
      <c r="JG38" t="s">
        <v>589</v>
      </c>
      <c r="JH38" t="s">
        <v>336</v>
      </c>
      <c r="JI38" t="s">
        <v>364</v>
      </c>
      <c r="JJ38" t="s">
        <v>580</v>
      </c>
      <c r="JK38" t="s">
        <v>376</v>
      </c>
      <c r="JL38" t="s">
        <v>611</v>
      </c>
      <c r="JM38" t="s">
        <v>411</v>
      </c>
      <c r="JN38" t="s">
        <v>570</v>
      </c>
      <c r="JO38" t="s">
        <v>399</v>
      </c>
      <c r="JP38" t="s">
        <v>616</v>
      </c>
      <c r="JQ38" t="s">
        <v>406</v>
      </c>
      <c r="JR38" t="s">
        <v>477</v>
      </c>
      <c r="JS38" t="s">
        <v>341</v>
      </c>
      <c r="JT38" t="s">
        <v>382</v>
      </c>
      <c r="JU38" t="s">
        <v>344</v>
      </c>
      <c r="JV38" t="s">
        <v>463</v>
      </c>
      <c r="JW38" t="s">
        <v>374</v>
      </c>
      <c r="JX38" t="s">
        <v>388</v>
      </c>
      <c r="JY38" t="s">
        <v>379</v>
      </c>
      <c r="JZ38" t="s">
        <v>630</v>
      </c>
      <c r="KA38" t="s">
        <v>347</v>
      </c>
      <c r="KB38" t="s">
        <v>571</v>
      </c>
      <c r="KC38" t="s">
        <v>598</v>
      </c>
      <c r="KD38" t="s">
        <v>379</v>
      </c>
      <c r="KE38" t="s">
        <v>625</v>
      </c>
      <c r="KF38" t="s">
        <v>483</v>
      </c>
      <c r="KG38" t="s">
        <v>337</v>
      </c>
      <c r="KH38" t="s">
        <v>491</v>
      </c>
      <c r="KI38" t="s">
        <v>438</v>
      </c>
      <c r="KJ38" t="s">
        <v>378</v>
      </c>
      <c r="KK38" t="s">
        <v>612</v>
      </c>
      <c r="KL38" t="s">
        <v>532</v>
      </c>
      <c r="KM38" t="s">
        <v>546</v>
      </c>
      <c r="KN38" t="s">
        <v>579</v>
      </c>
      <c r="KO38" t="s">
        <v>622</v>
      </c>
      <c r="KP38" t="s">
        <v>417</v>
      </c>
      <c r="KQ38" t="s">
        <v>399</v>
      </c>
      <c r="KR38" t="s">
        <v>512</v>
      </c>
      <c r="KS38" t="s">
        <v>520</v>
      </c>
      <c r="KT38" t="s">
        <v>374</v>
      </c>
      <c r="KU38" t="s">
        <v>489</v>
      </c>
      <c r="KV38" t="s">
        <v>631</v>
      </c>
      <c r="KW38" t="s">
        <v>614</v>
      </c>
      <c r="KX38" t="s">
        <v>347</v>
      </c>
      <c r="KY38" t="s">
        <v>602</v>
      </c>
      <c r="KZ38" t="s">
        <v>341</v>
      </c>
    </row>
    <row r="39" spans="1:312" x14ac:dyDescent="0.25">
      <c r="A39">
        <v>38</v>
      </c>
      <c r="B39" t="s">
        <v>573</v>
      </c>
      <c r="C39" t="s">
        <v>551</v>
      </c>
      <c r="D39" t="s">
        <v>335</v>
      </c>
      <c r="E39" t="s">
        <v>392</v>
      </c>
      <c r="F39" t="s">
        <v>468</v>
      </c>
      <c r="G39" t="s">
        <v>323</v>
      </c>
      <c r="H39" t="s">
        <v>5</v>
      </c>
      <c r="I39" t="s">
        <v>429</v>
      </c>
      <c r="J39" t="s">
        <v>518</v>
      </c>
      <c r="K39" t="s">
        <v>517</v>
      </c>
      <c r="L39" t="s">
        <v>608</v>
      </c>
      <c r="M39" t="s">
        <v>343</v>
      </c>
      <c r="N39" t="s">
        <v>605</v>
      </c>
      <c r="O39" t="s">
        <v>540</v>
      </c>
      <c r="P39" t="s">
        <v>491</v>
      </c>
      <c r="Q39" t="s">
        <v>504</v>
      </c>
      <c r="R39" t="s">
        <v>384</v>
      </c>
      <c r="S39" t="s">
        <v>364</v>
      </c>
      <c r="T39" t="s">
        <v>342</v>
      </c>
      <c r="U39" t="s">
        <v>349</v>
      </c>
      <c r="V39" t="s">
        <v>410</v>
      </c>
      <c r="W39" t="s">
        <v>424</v>
      </c>
      <c r="X39" t="s">
        <v>455</v>
      </c>
      <c r="Y39" t="s">
        <v>475</v>
      </c>
      <c r="Z39" t="s">
        <v>332</v>
      </c>
      <c r="AA39" t="s">
        <v>529</v>
      </c>
      <c r="AB39" t="s">
        <v>527</v>
      </c>
      <c r="AC39" t="s">
        <v>333</v>
      </c>
      <c r="AD39" t="s">
        <v>462</v>
      </c>
      <c r="AE39" t="s">
        <v>621</v>
      </c>
      <c r="AF39" t="s">
        <v>620</v>
      </c>
      <c r="AG39" t="s">
        <v>332</v>
      </c>
      <c r="AH39" t="s">
        <v>579</v>
      </c>
      <c r="AI39" t="s">
        <v>362</v>
      </c>
      <c r="AJ39" t="s">
        <v>535</v>
      </c>
      <c r="AK39" t="s">
        <v>370</v>
      </c>
      <c r="AL39" t="s">
        <v>407</v>
      </c>
      <c r="AM39" t="s">
        <v>556</v>
      </c>
      <c r="AN39" t="s">
        <v>397</v>
      </c>
      <c r="AO39" t="s">
        <v>571</v>
      </c>
      <c r="AP39" t="s">
        <v>434</v>
      </c>
      <c r="AQ39" t="s">
        <v>465</v>
      </c>
      <c r="AR39" t="s">
        <v>323</v>
      </c>
      <c r="AS39" t="s">
        <v>347</v>
      </c>
      <c r="AT39" t="s">
        <v>510</v>
      </c>
      <c r="AU39" t="s">
        <v>368</v>
      </c>
      <c r="AV39" t="s">
        <v>378</v>
      </c>
      <c r="AW39" t="s">
        <v>356</v>
      </c>
      <c r="AX39" t="s">
        <v>327</v>
      </c>
      <c r="AY39" t="s">
        <v>419</v>
      </c>
      <c r="AZ39" t="s">
        <v>447</v>
      </c>
      <c r="BA39" t="s">
        <v>464</v>
      </c>
      <c r="BB39" t="s">
        <v>544</v>
      </c>
      <c r="BC39" t="s">
        <v>494</v>
      </c>
      <c r="BD39" t="s">
        <v>418</v>
      </c>
      <c r="BE39" t="s">
        <v>436</v>
      </c>
      <c r="BF39" t="s">
        <v>5</v>
      </c>
      <c r="BG39" t="s">
        <v>373</v>
      </c>
      <c r="BH39" t="s">
        <v>340</v>
      </c>
      <c r="BI39" t="s">
        <v>384</v>
      </c>
      <c r="BJ39" t="s">
        <v>487</v>
      </c>
      <c r="BK39" t="s">
        <v>482</v>
      </c>
      <c r="BL39" t="s">
        <v>418</v>
      </c>
      <c r="BM39" t="s">
        <v>473</v>
      </c>
      <c r="BN39" t="s">
        <v>476</v>
      </c>
      <c r="BO39" t="s">
        <v>514</v>
      </c>
      <c r="BP39" t="s">
        <v>363</v>
      </c>
      <c r="BQ39" t="s">
        <v>544</v>
      </c>
      <c r="BR39" t="s">
        <v>618</v>
      </c>
      <c r="BS39" t="s">
        <v>529</v>
      </c>
      <c r="BT39" t="s">
        <v>482</v>
      </c>
      <c r="BU39" t="s">
        <v>471</v>
      </c>
      <c r="BV39" t="s">
        <v>406</v>
      </c>
      <c r="BW39" t="s">
        <v>472</v>
      </c>
      <c r="BX39" t="s">
        <v>610</v>
      </c>
      <c r="BY39" t="s">
        <v>393</v>
      </c>
      <c r="BZ39" t="s">
        <v>572</v>
      </c>
      <c r="CA39" t="s">
        <v>409</v>
      </c>
      <c r="CB39" t="s">
        <v>490</v>
      </c>
      <c r="CC39" t="s">
        <v>621</v>
      </c>
      <c r="CD39" t="s">
        <v>484</v>
      </c>
      <c r="CE39" t="s">
        <v>494</v>
      </c>
      <c r="CF39" t="s">
        <v>579</v>
      </c>
      <c r="CG39" t="s">
        <v>467</v>
      </c>
      <c r="CH39" t="s">
        <v>537</v>
      </c>
      <c r="CI39" t="s">
        <v>330</v>
      </c>
      <c r="CJ39" t="s">
        <v>375</v>
      </c>
      <c r="CK39" t="s">
        <v>383</v>
      </c>
      <c r="CL39" t="s">
        <v>446</v>
      </c>
      <c r="CM39" t="s">
        <v>406</v>
      </c>
      <c r="CN39" t="s">
        <v>556</v>
      </c>
      <c r="CO39" t="s">
        <v>472</v>
      </c>
      <c r="CP39" t="s">
        <v>593</v>
      </c>
      <c r="CQ39" t="s">
        <v>329</v>
      </c>
      <c r="CR39" t="s">
        <v>359</v>
      </c>
      <c r="CS39" t="s">
        <v>325</v>
      </c>
      <c r="CT39" t="s">
        <v>400</v>
      </c>
      <c r="CU39" t="s">
        <v>583</v>
      </c>
      <c r="CV39" t="s">
        <v>443</v>
      </c>
      <c r="CW39" t="s">
        <v>413</v>
      </c>
      <c r="CX39" t="s">
        <v>419</v>
      </c>
      <c r="CY39" t="s">
        <v>402</v>
      </c>
      <c r="CZ39" t="s">
        <v>563</v>
      </c>
      <c r="DA39" t="s">
        <v>612</v>
      </c>
      <c r="DB39" t="s">
        <v>377</v>
      </c>
      <c r="DC39" t="s">
        <v>620</v>
      </c>
      <c r="DD39" t="s">
        <v>504</v>
      </c>
      <c r="DE39" t="s">
        <v>347</v>
      </c>
      <c r="DF39" t="s">
        <v>564</v>
      </c>
      <c r="DG39" t="s">
        <v>383</v>
      </c>
      <c r="DH39" t="s">
        <v>541</v>
      </c>
      <c r="DI39" t="s">
        <v>344</v>
      </c>
      <c r="DJ39" t="s">
        <v>402</v>
      </c>
      <c r="DK39" t="s">
        <v>513</v>
      </c>
      <c r="DL39" t="s">
        <v>503</v>
      </c>
      <c r="DM39" t="s">
        <v>616</v>
      </c>
      <c r="DN39" t="s">
        <v>575</v>
      </c>
      <c r="DO39" t="s">
        <v>476</v>
      </c>
      <c r="DP39" t="s">
        <v>562</v>
      </c>
      <c r="DQ39" t="s">
        <v>432</v>
      </c>
      <c r="DR39" t="s">
        <v>346</v>
      </c>
      <c r="DS39" t="s">
        <v>576</v>
      </c>
      <c r="DT39" t="s">
        <v>342</v>
      </c>
      <c r="DU39" t="s">
        <v>549</v>
      </c>
      <c r="DV39" t="s">
        <v>363</v>
      </c>
      <c r="DW39" t="s">
        <v>466</v>
      </c>
      <c r="DX39" t="s">
        <v>384</v>
      </c>
      <c r="DY39" t="s">
        <v>621</v>
      </c>
      <c r="DZ39" t="s">
        <v>574</v>
      </c>
      <c r="EA39" t="s">
        <v>493</v>
      </c>
      <c r="EB39" t="s">
        <v>578</v>
      </c>
      <c r="EC39" t="s">
        <v>404</v>
      </c>
      <c r="ED39" t="s">
        <v>334</v>
      </c>
      <c r="EE39" t="s">
        <v>363</v>
      </c>
      <c r="EF39" t="s">
        <v>415</v>
      </c>
      <c r="EG39" t="s">
        <v>606</v>
      </c>
      <c r="EH39" t="s">
        <v>363</v>
      </c>
      <c r="EI39" t="s">
        <v>359</v>
      </c>
      <c r="EJ39" t="s">
        <v>567</v>
      </c>
      <c r="EK39" t="s">
        <v>335</v>
      </c>
      <c r="EL39" t="s">
        <v>396</v>
      </c>
      <c r="EM39" t="s">
        <v>383</v>
      </c>
      <c r="EN39" t="s">
        <v>540</v>
      </c>
      <c r="EO39" t="s">
        <v>547</v>
      </c>
      <c r="EP39" t="s">
        <v>590</v>
      </c>
      <c r="EQ39" t="s">
        <v>356</v>
      </c>
      <c r="ER39" t="s">
        <v>469</v>
      </c>
      <c r="ES39" t="s">
        <v>412</v>
      </c>
      <c r="ET39" t="s">
        <v>491</v>
      </c>
      <c r="EU39" t="s">
        <v>512</v>
      </c>
      <c r="EV39" t="s">
        <v>522</v>
      </c>
      <c r="EW39" t="s">
        <v>364</v>
      </c>
      <c r="EX39" t="s">
        <v>581</v>
      </c>
      <c r="EY39" t="s">
        <v>544</v>
      </c>
      <c r="EZ39" t="s">
        <v>603</v>
      </c>
      <c r="FA39" t="s">
        <v>417</v>
      </c>
      <c r="FB39" t="s">
        <v>543</v>
      </c>
      <c r="FC39" t="s">
        <v>613</v>
      </c>
      <c r="FD39" t="s">
        <v>345</v>
      </c>
      <c r="FE39" t="s">
        <v>604</v>
      </c>
      <c r="FF39" t="s">
        <v>337</v>
      </c>
      <c r="FG39" t="s">
        <v>489</v>
      </c>
      <c r="FH39" t="s">
        <v>456</v>
      </c>
      <c r="FI39" t="s">
        <v>506</v>
      </c>
      <c r="FJ39" t="s">
        <v>469</v>
      </c>
      <c r="FK39" t="s">
        <v>459</v>
      </c>
      <c r="FL39" t="s">
        <v>492</v>
      </c>
      <c r="FM39" t="s">
        <v>490</v>
      </c>
      <c r="FN39" t="s">
        <v>372</v>
      </c>
      <c r="FO39" t="s">
        <v>344</v>
      </c>
      <c r="FP39" t="s">
        <v>492</v>
      </c>
      <c r="FQ39" t="s">
        <v>362</v>
      </c>
      <c r="FR39" t="s">
        <v>520</v>
      </c>
      <c r="FS39" t="s">
        <v>409</v>
      </c>
      <c r="FT39" t="s">
        <v>383</v>
      </c>
      <c r="FU39" t="s">
        <v>454</v>
      </c>
      <c r="FV39" t="s">
        <v>572</v>
      </c>
      <c r="FW39" t="s">
        <v>575</v>
      </c>
      <c r="FX39" t="s">
        <v>553</v>
      </c>
      <c r="FY39" t="s">
        <v>421</v>
      </c>
      <c r="FZ39" t="s">
        <v>474</v>
      </c>
      <c r="GA39" t="s">
        <v>323</v>
      </c>
      <c r="GB39" t="s">
        <v>326</v>
      </c>
      <c r="GC39" t="s">
        <v>592</v>
      </c>
      <c r="GD39" t="s">
        <v>469</v>
      </c>
      <c r="GE39" t="s">
        <v>353</v>
      </c>
      <c r="GF39" t="s">
        <v>473</v>
      </c>
      <c r="GG39" t="s">
        <v>343</v>
      </c>
      <c r="GH39" t="s">
        <v>456</v>
      </c>
      <c r="GI39" t="s">
        <v>392</v>
      </c>
      <c r="GJ39" t="s">
        <v>536</v>
      </c>
      <c r="GK39" t="s">
        <v>485</v>
      </c>
      <c r="GL39" t="s">
        <v>388</v>
      </c>
      <c r="GM39" t="s">
        <v>497</v>
      </c>
      <c r="GN39" t="s">
        <v>570</v>
      </c>
      <c r="GO39" t="s">
        <v>354</v>
      </c>
      <c r="GP39" t="s">
        <v>324</v>
      </c>
      <c r="GQ39" t="s">
        <v>356</v>
      </c>
      <c r="GR39" t="s">
        <v>501</v>
      </c>
      <c r="GS39" t="s">
        <v>569</v>
      </c>
      <c r="GT39" t="s">
        <v>434</v>
      </c>
      <c r="GU39" t="s">
        <v>388</v>
      </c>
      <c r="GV39" t="s">
        <v>345</v>
      </c>
      <c r="GW39" t="s">
        <v>360</v>
      </c>
      <c r="GX39" t="s">
        <v>528</v>
      </c>
      <c r="GY39" t="s">
        <v>506</v>
      </c>
      <c r="GZ39" t="s">
        <v>574</v>
      </c>
      <c r="HA39" t="s">
        <v>506</v>
      </c>
      <c r="HB39" t="s">
        <v>607</v>
      </c>
      <c r="HC39" t="s">
        <v>518</v>
      </c>
      <c r="HD39" t="s">
        <v>484</v>
      </c>
      <c r="HE39" t="s">
        <v>330</v>
      </c>
      <c r="HF39" t="s">
        <v>338</v>
      </c>
      <c r="HG39" t="s">
        <v>372</v>
      </c>
      <c r="HH39" t="s">
        <v>570</v>
      </c>
      <c r="HI39" t="s">
        <v>478</v>
      </c>
      <c r="HJ39" t="s">
        <v>410</v>
      </c>
      <c r="HK39" t="s">
        <v>430</v>
      </c>
      <c r="HL39" t="s">
        <v>332</v>
      </c>
      <c r="HM39" t="s">
        <v>598</v>
      </c>
      <c r="HN39" t="s">
        <v>591</v>
      </c>
      <c r="HO39" t="s">
        <v>603</v>
      </c>
      <c r="HP39" t="s">
        <v>620</v>
      </c>
      <c r="HQ39" t="s">
        <v>381</v>
      </c>
      <c r="HR39" t="s">
        <v>606</v>
      </c>
      <c r="HS39" t="s">
        <v>606</v>
      </c>
      <c r="HT39" t="s">
        <v>445</v>
      </c>
      <c r="HU39" t="s">
        <v>393</v>
      </c>
      <c r="HV39" t="s">
        <v>332</v>
      </c>
      <c r="HW39" t="s">
        <v>509</v>
      </c>
      <c r="HX39" t="s">
        <v>399</v>
      </c>
      <c r="HY39" t="s">
        <v>506</v>
      </c>
      <c r="HZ39" t="s">
        <v>367</v>
      </c>
      <c r="IA39" t="s">
        <v>463</v>
      </c>
      <c r="IB39" t="s">
        <v>389</v>
      </c>
      <c r="IC39" t="s">
        <v>498</v>
      </c>
      <c r="ID39" t="s">
        <v>406</v>
      </c>
      <c r="IE39" t="s">
        <v>509</v>
      </c>
      <c r="IF39" t="s">
        <v>479</v>
      </c>
      <c r="IG39" t="s">
        <v>429</v>
      </c>
      <c r="IH39" t="s">
        <v>437</v>
      </c>
      <c r="II39" t="s">
        <v>482</v>
      </c>
      <c r="IJ39" t="s">
        <v>363</v>
      </c>
      <c r="IK39" t="s">
        <v>357</v>
      </c>
      <c r="IL39" t="s">
        <v>629</v>
      </c>
      <c r="IM39" t="s">
        <v>624</v>
      </c>
      <c r="IN39" t="s">
        <v>429</v>
      </c>
      <c r="IO39" t="s">
        <v>586</v>
      </c>
      <c r="IP39" t="s">
        <v>337</v>
      </c>
      <c r="IQ39" t="s">
        <v>489</v>
      </c>
      <c r="IR39" t="s">
        <v>388</v>
      </c>
      <c r="IS39" t="s">
        <v>361</v>
      </c>
      <c r="IT39" t="s">
        <v>527</v>
      </c>
      <c r="IU39" t="s">
        <v>360</v>
      </c>
      <c r="IV39" t="s">
        <v>628</v>
      </c>
      <c r="IW39" t="s">
        <v>421</v>
      </c>
      <c r="IX39" t="s">
        <v>451</v>
      </c>
      <c r="IY39" t="s">
        <v>380</v>
      </c>
      <c r="IZ39" t="s">
        <v>360</v>
      </c>
      <c r="JA39" t="s">
        <v>418</v>
      </c>
      <c r="JB39" t="s">
        <v>541</v>
      </c>
      <c r="JC39" t="s">
        <v>456</v>
      </c>
      <c r="JD39" t="s">
        <v>518</v>
      </c>
      <c r="JE39" t="s">
        <v>495</v>
      </c>
      <c r="JF39" t="s">
        <v>529</v>
      </c>
      <c r="JG39" t="s">
        <v>529</v>
      </c>
      <c r="JH39" t="s">
        <v>347</v>
      </c>
      <c r="JI39" t="s">
        <v>595</v>
      </c>
      <c r="JJ39" t="s">
        <v>520</v>
      </c>
      <c r="JK39" t="s">
        <v>621</v>
      </c>
      <c r="JL39" t="s">
        <v>339</v>
      </c>
      <c r="JM39" t="s">
        <v>490</v>
      </c>
      <c r="JN39" t="s">
        <v>558</v>
      </c>
      <c r="JO39" t="s">
        <v>413</v>
      </c>
      <c r="JP39" t="s">
        <v>390</v>
      </c>
      <c r="JQ39" t="s">
        <v>335</v>
      </c>
      <c r="JR39" t="s">
        <v>612</v>
      </c>
      <c r="JS39" t="s">
        <v>450</v>
      </c>
      <c r="JT39" t="s">
        <v>577</v>
      </c>
      <c r="JU39" t="s">
        <v>479</v>
      </c>
      <c r="JV39" t="s">
        <v>392</v>
      </c>
      <c r="JW39" t="s">
        <v>426</v>
      </c>
      <c r="JX39" t="s">
        <v>536</v>
      </c>
      <c r="JY39" t="s">
        <v>561</v>
      </c>
      <c r="JZ39" t="s">
        <v>375</v>
      </c>
      <c r="KA39" t="s">
        <v>465</v>
      </c>
      <c r="KB39" t="s">
        <v>527</v>
      </c>
      <c r="KC39" t="s">
        <v>564</v>
      </c>
      <c r="KD39" t="s">
        <v>432</v>
      </c>
      <c r="KE39" t="s">
        <v>391</v>
      </c>
      <c r="KF39" t="s">
        <v>415</v>
      </c>
      <c r="KG39" t="s">
        <v>558</v>
      </c>
      <c r="KH39" t="s">
        <v>451</v>
      </c>
      <c r="KI39" t="s">
        <v>370</v>
      </c>
      <c r="KJ39" t="s">
        <v>400</v>
      </c>
      <c r="KK39" t="s">
        <v>617</v>
      </c>
      <c r="KL39" t="s">
        <v>574</v>
      </c>
      <c r="KM39" t="s">
        <v>606</v>
      </c>
      <c r="KN39" t="s">
        <v>365</v>
      </c>
      <c r="KO39" t="s">
        <v>509</v>
      </c>
      <c r="KP39" t="s">
        <v>345</v>
      </c>
      <c r="KQ39" t="s">
        <v>416</v>
      </c>
      <c r="KR39" t="s">
        <v>353</v>
      </c>
      <c r="KS39" t="s">
        <v>542</v>
      </c>
      <c r="KT39" t="s">
        <v>415</v>
      </c>
      <c r="KU39" t="s">
        <v>586</v>
      </c>
      <c r="KV39" t="s">
        <v>419</v>
      </c>
      <c r="KW39" t="s">
        <v>599</v>
      </c>
      <c r="KX39" t="s">
        <v>573</v>
      </c>
      <c r="KY39" t="s">
        <v>524</v>
      </c>
      <c r="KZ39" t="s">
        <v>358</v>
      </c>
    </row>
    <row r="40" spans="1:312" x14ac:dyDescent="0.25">
      <c r="A40">
        <v>39</v>
      </c>
      <c r="B40" t="s">
        <v>590</v>
      </c>
      <c r="C40" t="s">
        <v>576</v>
      </c>
      <c r="D40" t="s">
        <v>523</v>
      </c>
      <c r="E40" t="s">
        <v>539</v>
      </c>
      <c r="F40" t="s">
        <v>491</v>
      </c>
      <c r="G40" t="s">
        <v>556</v>
      </c>
      <c r="H40" t="s">
        <v>542</v>
      </c>
      <c r="I40" t="s">
        <v>594</v>
      </c>
      <c r="J40" t="s">
        <v>434</v>
      </c>
      <c r="K40" t="s">
        <v>490</v>
      </c>
      <c r="L40" t="s">
        <v>571</v>
      </c>
      <c r="M40" t="s">
        <v>476</v>
      </c>
      <c r="N40" t="s">
        <v>399</v>
      </c>
      <c r="O40" t="s">
        <v>554</v>
      </c>
      <c r="P40" t="s">
        <v>588</v>
      </c>
      <c r="Q40" t="s">
        <v>511</v>
      </c>
      <c r="R40" t="s">
        <v>512</v>
      </c>
      <c r="S40" t="s">
        <v>577</v>
      </c>
      <c r="T40" t="s">
        <v>534</v>
      </c>
      <c r="U40" t="s">
        <v>466</v>
      </c>
      <c r="V40" t="s">
        <v>381</v>
      </c>
      <c r="W40" t="s">
        <v>430</v>
      </c>
      <c r="X40" t="s">
        <v>596</v>
      </c>
      <c r="Y40" t="s">
        <v>388</v>
      </c>
      <c r="Z40" t="s">
        <v>485</v>
      </c>
      <c r="AA40" t="s">
        <v>441</v>
      </c>
      <c r="AB40" t="s">
        <v>631</v>
      </c>
      <c r="AC40" t="s">
        <v>556</v>
      </c>
      <c r="AD40" t="s">
        <v>461</v>
      </c>
      <c r="AE40" t="s">
        <v>377</v>
      </c>
      <c r="AF40" t="s">
        <v>528</v>
      </c>
      <c r="AG40" t="s">
        <v>606</v>
      </c>
      <c r="AH40" t="s">
        <v>461</v>
      </c>
      <c r="AI40" t="s">
        <v>545</v>
      </c>
      <c r="AJ40" t="s">
        <v>468</v>
      </c>
      <c r="AK40" t="s">
        <v>367</v>
      </c>
      <c r="AL40" t="s">
        <v>482</v>
      </c>
      <c r="AM40" t="s">
        <v>340</v>
      </c>
      <c r="AN40" t="s">
        <v>588</v>
      </c>
      <c r="AO40" t="s">
        <v>336</v>
      </c>
      <c r="AP40" t="s">
        <v>563</v>
      </c>
      <c r="AQ40" t="s">
        <v>621</v>
      </c>
      <c r="AR40" t="s">
        <v>572</v>
      </c>
      <c r="AS40" t="s">
        <v>528</v>
      </c>
      <c r="AT40" t="s">
        <v>377</v>
      </c>
      <c r="AU40" t="s">
        <v>427</v>
      </c>
      <c r="AV40" t="s">
        <v>392</v>
      </c>
      <c r="AW40" t="s">
        <v>485</v>
      </c>
      <c r="AX40" t="s">
        <v>365</v>
      </c>
      <c r="AY40" t="s">
        <v>437</v>
      </c>
      <c r="AZ40" t="s">
        <v>448</v>
      </c>
      <c r="BA40" t="s">
        <v>573</v>
      </c>
      <c r="BB40" t="s">
        <v>618</v>
      </c>
      <c r="BC40" t="s">
        <v>618</v>
      </c>
      <c r="BD40" t="s">
        <v>591</v>
      </c>
      <c r="BE40" t="s">
        <v>618</v>
      </c>
      <c r="BF40" t="s">
        <v>625</v>
      </c>
      <c r="BG40" t="s">
        <v>409</v>
      </c>
      <c r="BH40" t="s">
        <v>602</v>
      </c>
      <c r="BI40" t="s">
        <v>355</v>
      </c>
      <c r="BJ40" t="s">
        <v>619</v>
      </c>
      <c r="BK40" t="s">
        <v>517</v>
      </c>
      <c r="BL40" t="s">
        <v>462</v>
      </c>
      <c r="BM40" t="s">
        <v>336</v>
      </c>
      <c r="BN40" t="s">
        <v>572</v>
      </c>
      <c r="BO40" t="s">
        <v>414</v>
      </c>
      <c r="BP40" t="s">
        <v>573</v>
      </c>
      <c r="BQ40" t="s">
        <v>526</v>
      </c>
      <c r="BR40" t="s">
        <v>398</v>
      </c>
      <c r="BS40" t="s">
        <v>377</v>
      </c>
      <c r="BT40" t="s">
        <v>415</v>
      </c>
      <c r="BU40" t="s">
        <v>517</v>
      </c>
      <c r="BV40" t="s">
        <v>631</v>
      </c>
      <c r="BW40" t="s">
        <v>577</v>
      </c>
      <c r="BX40" t="s">
        <v>427</v>
      </c>
      <c r="BY40" t="s">
        <v>545</v>
      </c>
      <c r="BZ40" t="s">
        <v>628</v>
      </c>
      <c r="CA40" t="s">
        <v>461</v>
      </c>
      <c r="CB40" t="s">
        <v>599</v>
      </c>
      <c r="CC40" t="s">
        <v>406</v>
      </c>
      <c r="CD40" t="s">
        <v>348</v>
      </c>
      <c r="CE40" t="s">
        <v>491</v>
      </c>
      <c r="CF40" t="s">
        <v>545</v>
      </c>
      <c r="CG40" t="s">
        <v>502</v>
      </c>
      <c r="CH40" t="s">
        <v>390</v>
      </c>
      <c r="CI40" t="s">
        <v>387</v>
      </c>
      <c r="CJ40" t="s">
        <v>480</v>
      </c>
      <c r="CK40" t="s">
        <v>625</v>
      </c>
      <c r="CL40" t="s">
        <v>343</v>
      </c>
      <c r="CM40" t="s">
        <v>570</v>
      </c>
      <c r="CN40" t="s">
        <v>553</v>
      </c>
      <c r="CO40" t="s">
        <v>386</v>
      </c>
      <c r="CP40" t="s">
        <v>564</v>
      </c>
      <c r="CQ40" t="s">
        <v>474</v>
      </c>
      <c r="CR40" t="s">
        <v>332</v>
      </c>
      <c r="CS40" t="s">
        <v>544</v>
      </c>
      <c r="CT40" t="s">
        <v>585</v>
      </c>
      <c r="CU40" t="s">
        <v>348</v>
      </c>
      <c r="CV40" t="s">
        <v>609</v>
      </c>
      <c r="CW40" t="s">
        <v>361</v>
      </c>
      <c r="CX40" t="s">
        <v>348</v>
      </c>
      <c r="CY40" t="s">
        <v>522</v>
      </c>
      <c r="CZ40" t="s">
        <v>465</v>
      </c>
      <c r="DA40" t="s">
        <v>455</v>
      </c>
      <c r="DB40" t="s">
        <v>428</v>
      </c>
      <c r="DC40" t="s">
        <v>461</v>
      </c>
      <c r="DD40" t="s">
        <v>389</v>
      </c>
      <c r="DE40" t="s">
        <v>364</v>
      </c>
      <c r="DF40" t="s">
        <v>617</v>
      </c>
      <c r="DG40" t="s">
        <v>384</v>
      </c>
      <c r="DH40" t="s">
        <v>618</v>
      </c>
      <c r="DI40" t="s">
        <v>368</v>
      </c>
      <c r="DJ40" t="s">
        <v>567</v>
      </c>
      <c r="DK40" t="s">
        <v>612</v>
      </c>
      <c r="DL40" t="s">
        <v>484</v>
      </c>
      <c r="DM40" t="s">
        <v>515</v>
      </c>
      <c r="DN40" t="s">
        <v>342</v>
      </c>
      <c r="DO40" t="s">
        <v>577</v>
      </c>
      <c r="DP40" t="s">
        <v>329</v>
      </c>
      <c r="DQ40" t="s">
        <v>386</v>
      </c>
      <c r="DR40" t="s">
        <v>480</v>
      </c>
      <c r="DS40" t="s">
        <v>523</v>
      </c>
      <c r="DT40" t="s">
        <v>599</v>
      </c>
      <c r="DU40" t="s">
        <v>413</v>
      </c>
      <c r="DV40" t="s">
        <v>563</v>
      </c>
      <c r="DW40" t="s">
        <v>576</v>
      </c>
      <c r="DX40" t="s">
        <v>383</v>
      </c>
      <c r="DY40" t="s">
        <v>364</v>
      </c>
      <c r="DZ40" t="s">
        <v>575</v>
      </c>
      <c r="EA40" t="s">
        <v>621</v>
      </c>
      <c r="EB40" t="s">
        <v>360</v>
      </c>
      <c r="EC40" t="s">
        <v>542</v>
      </c>
      <c r="ED40" t="s">
        <v>619</v>
      </c>
      <c r="EE40" t="s">
        <v>394</v>
      </c>
      <c r="EF40" t="s">
        <v>412</v>
      </c>
      <c r="EG40" t="s">
        <v>628</v>
      </c>
      <c r="EH40" t="s">
        <v>597</v>
      </c>
      <c r="EI40" t="s">
        <v>579</v>
      </c>
      <c r="EJ40" t="s">
        <v>446</v>
      </c>
      <c r="EK40" t="s">
        <v>443</v>
      </c>
      <c r="EL40" t="s">
        <v>463</v>
      </c>
      <c r="EM40" t="s">
        <v>513</v>
      </c>
      <c r="EN40" t="s">
        <v>555</v>
      </c>
      <c r="EO40" t="s">
        <v>601</v>
      </c>
      <c r="EP40" t="s">
        <v>395</v>
      </c>
      <c r="EQ40" t="s">
        <v>466</v>
      </c>
      <c r="ER40" t="s">
        <v>461</v>
      </c>
      <c r="ES40" t="s">
        <v>609</v>
      </c>
      <c r="ET40" t="s">
        <v>459</v>
      </c>
      <c r="EU40" t="s">
        <v>558</v>
      </c>
      <c r="EV40" t="s">
        <v>414</v>
      </c>
      <c r="EW40" t="s">
        <v>399</v>
      </c>
      <c r="EX40" t="s">
        <v>616</v>
      </c>
      <c r="EY40" t="s">
        <v>625</v>
      </c>
      <c r="EZ40" t="s">
        <v>439</v>
      </c>
      <c r="FA40" t="s">
        <v>370</v>
      </c>
      <c r="FB40" t="s">
        <v>592</v>
      </c>
      <c r="FC40" t="s">
        <v>593</v>
      </c>
      <c r="FD40" t="s">
        <v>331</v>
      </c>
      <c r="FE40" t="s">
        <v>623</v>
      </c>
      <c r="FF40" t="s">
        <v>559</v>
      </c>
      <c r="FG40" t="s">
        <v>452</v>
      </c>
      <c r="FH40" t="s">
        <v>466</v>
      </c>
      <c r="FI40" t="s">
        <v>624</v>
      </c>
      <c r="FJ40" t="s">
        <v>486</v>
      </c>
      <c r="FK40" t="s">
        <v>574</v>
      </c>
      <c r="FL40" t="s">
        <v>600</v>
      </c>
      <c r="FM40" t="s">
        <v>492</v>
      </c>
      <c r="FN40" t="s">
        <v>444</v>
      </c>
      <c r="FO40" t="s">
        <v>563</v>
      </c>
      <c r="FP40" t="s">
        <v>373</v>
      </c>
      <c r="FQ40" t="s">
        <v>614</v>
      </c>
      <c r="FR40" t="s">
        <v>621</v>
      </c>
      <c r="FS40" t="s">
        <v>338</v>
      </c>
      <c r="FT40" t="s">
        <v>349</v>
      </c>
      <c r="FU40" t="s">
        <v>481</v>
      </c>
      <c r="FV40" t="s">
        <v>326</v>
      </c>
      <c r="FW40" t="s">
        <v>343</v>
      </c>
      <c r="FX40" t="s">
        <v>390</v>
      </c>
      <c r="FY40" t="s">
        <v>472</v>
      </c>
      <c r="FZ40" t="s">
        <v>535</v>
      </c>
      <c r="GA40" t="s">
        <v>525</v>
      </c>
      <c r="GB40" t="s">
        <v>338</v>
      </c>
      <c r="GC40" t="s">
        <v>506</v>
      </c>
      <c r="GD40" t="s">
        <v>522</v>
      </c>
      <c r="GE40" t="s">
        <v>604</v>
      </c>
      <c r="GF40" t="s">
        <v>521</v>
      </c>
      <c r="GG40" t="s">
        <v>612</v>
      </c>
      <c r="GH40" t="s">
        <v>613</v>
      </c>
      <c r="GI40" t="s">
        <v>500</v>
      </c>
      <c r="GJ40" t="s">
        <v>358</v>
      </c>
      <c r="GK40" t="s">
        <v>569</v>
      </c>
      <c r="GL40" t="s">
        <v>340</v>
      </c>
      <c r="GM40" t="s">
        <v>413</v>
      </c>
      <c r="GN40" t="s">
        <v>380</v>
      </c>
      <c r="GO40" t="s">
        <v>483</v>
      </c>
      <c r="GP40" t="s">
        <v>593</v>
      </c>
      <c r="GQ40" t="s">
        <v>557</v>
      </c>
      <c r="GR40" t="s">
        <v>419</v>
      </c>
      <c r="GS40" t="s">
        <v>558</v>
      </c>
      <c r="GT40" t="s">
        <v>608</v>
      </c>
      <c r="GU40" t="s">
        <v>460</v>
      </c>
      <c r="GV40" t="s">
        <v>530</v>
      </c>
      <c r="GW40" t="s">
        <v>339</v>
      </c>
      <c r="GX40" t="s">
        <v>388</v>
      </c>
      <c r="GY40" t="s">
        <v>382</v>
      </c>
      <c r="GZ40" t="s">
        <v>495</v>
      </c>
      <c r="HA40" t="s">
        <v>415</v>
      </c>
      <c r="HB40" t="s">
        <v>518</v>
      </c>
      <c r="HC40" t="s">
        <v>335</v>
      </c>
      <c r="HD40" t="s">
        <v>594</v>
      </c>
      <c r="HE40" t="s">
        <v>389</v>
      </c>
      <c r="HF40" t="s">
        <v>346</v>
      </c>
      <c r="HG40" t="s">
        <v>354</v>
      </c>
      <c r="HH40" t="s">
        <v>406</v>
      </c>
      <c r="HI40" t="s">
        <v>385</v>
      </c>
      <c r="HJ40" t="s">
        <v>472</v>
      </c>
      <c r="HK40" t="s">
        <v>382</v>
      </c>
      <c r="HL40" t="s">
        <v>349</v>
      </c>
      <c r="HM40" t="s">
        <v>578</v>
      </c>
      <c r="HN40" t="s">
        <v>411</v>
      </c>
      <c r="HO40" t="s">
        <v>358</v>
      </c>
      <c r="HP40" t="s">
        <v>339</v>
      </c>
      <c r="HQ40" t="s">
        <v>599</v>
      </c>
      <c r="HR40" t="s">
        <v>544</v>
      </c>
      <c r="HS40" t="s">
        <v>433</v>
      </c>
      <c r="HT40" t="s">
        <v>489</v>
      </c>
      <c r="HU40" t="s">
        <v>402</v>
      </c>
      <c r="HV40" t="s">
        <v>420</v>
      </c>
      <c r="HW40" t="s">
        <v>400</v>
      </c>
      <c r="HX40" t="s">
        <v>332</v>
      </c>
      <c r="HY40" t="s">
        <v>548</v>
      </c>
      <c r="HZ40" t="s">
        <v>360</v>
      </c>
      <c r="IA40" t="s">
        <v>326</v>
      </c>
      <c r="IB40" t="s">
        <v>611</v>
      </c>
      <c r="IC40" t="s">
        <v>411</v>
      </c>
      <c r="ID40" t="s">
        <v>394</v>
      </c>
      <c r="IE40" t="s">
        <v>523</v>
      </c>
      <c r="IF40" t="s">
        <v>378</v>
      </c>
      <c r="IG40" t="s">
        <v>427</v>
      </c>
      <c r="IH40" t="s">
        <v>575</v>
      </c>
      <c r="II40" t="s">
        <v>399</v>
      </c>
      <c r="IJ40" t="s">
        <v>590</v>
      </c>
      <c r="IK40" t="s">
        <v>616</v>
      </c>
      <c r="IL40" t="s">
        <v>516</v>
      </c>
      <c r="IM40" t="s">
        <v>522</v>
      </c>
      <c r="IN40" t="s">
        <v>575</v>
      </c>
      <c r="IO40" t="s">
        <v>5</v>
      </c>
      <c r="IP40" t="s">
        <v>531</v>
      </c>
      <c r="IQ40" t="s">
        <v>514</v>
      </c>
      <c r="IR40" t="s">
        <v>376</v>
      </c>
      <c r="IS40" t="s">
        <v>326</v>
      </c>
      <c r="IT40" t="s">
        <v>365</v>
      </c>
      <c r="IU40" t="s">
        <v>361</v>
      </c>
      <c r="IV40" t="s">
        <v>588</v>
      </c>
      <c r="IW40" t="s">
        <v>569</v>
      </c>
      <c r="IX40" t="s">
        <v>508</v>
      </c>
      <c r="IY40" t="s">
        <v>397</v>
      </c>
      <c r="IZ40" t="s">
        <v>331</v>
      </c>
      <c r="JA40" t="s">
        <v>629</v>
      </c>
      <c r="JB40" t="s">
        <v>371</v>
      </c>
      <c r="JC40" t="s">
        <v>388</v>
      </c>
      <c r="JD40" t="s">
        <v>466</v>
      </c>
      <c r="JE40" t="s">
        <v>332</v>
      </c>
      <c r="JF40" t="s">
        <v>498</v>
      </c>
      <c r="JG40" t="s">
        <v>413</v>
      </c>
      <c r="JH40" t="s">
        <v>399</v>
      </c>
      <c r="JI40" t="s">
        <v>619</v>
      </c>
      <c r="JJ40" t="s">
        <v>433</v>
      </c>
      <c r="JK40" t="s">
        <v>554</v>
      </c>
      <c r="JL40" t="s">
        <v>421</v>
      </c>
      <c r="JM40" t="s">
        <v>470</v>
      </c>
      <c r="JN40" t="s">
        <v>582</v>
      </c>
      <c r="JO40" t="s">
        <v>332</v>
      </c>
      <c r="JP40" t="s">
        <v>557</v>
      </c>
      <c r="JQ40" t="s">
        <v>361</v>
      </c>
      <c r="JR40" t="s">
        <v>564</v>
      </c>
      <c r="JS40" t="s">
        <v>389</v>
      </c>
      <c r="JT40" t="s">
        <v>454</v>
      </c>
      <c r="JU40" t="s">
        <v>498</v>
      </c>
      <c r="JV40" t="s">
        <v>503</v>
      </c>
      <c r="JW40" t="s">
        <v>482</v>
      </c>
      <c r="JX40" t="s">
        <v>624</v>
      </c>
      <c r="JY40" t="s">
        <v>583</v>
      </c>
      <c r="JZ40" t="s">
        <v>324</v>
      </c>
      <c r="KA40" t="s">
        <v>500</v>
      </c>
      <c r="KB40" t="s">
        <v>581</v>
      </c>
      <c r="KC40" t="s">
        <v>508</v>
      </c>
      <c r="KD40" t="s">
        <v>581</v>
      </c>
      <c r="KE40" t="s">
        <v>361</v>
      </c>
      <c r="KF40" t="s">
        <v>493</v>
      </c>
      <c r="KG40" t="s">
        <v>573</v>
      </c>
      <c r="KH40" t="s">
        <v>579</v>
      </c>
      <c r="KI40" t="s">
        <v>491</v>
      </c>
      <c r="KJ40" t="s">
        <v>348</v>
      </c>
      <c r="KK40" t="s">
        <v>495</v>
      </c>
      <c r="KL40" t="s">
        <v>621</v>
      </c>
      <c r="KM40" t="s">
        <v>324</v>
      </c>
      <c r="KN40" t="s">
        <v>360</v>
      </c>
      <c r="KO40" t="s">
        <v>577</v>
      </c>
      <c r="KP40" t="s">
        <v>400</v>
      </c>
      <c r="KQ40" t="s">
        <v>486</v>
      </c>
      <c r="KR40" t="s">
        <v>621</v>
      </c>
      <c r="KS40" t="s">
        <v>354</v>
      </c>
      <c r="KT40" t="s">
        <v>631</v>
      </c>
      <c r="KU40" t="s">
        <v>407</v>
      </c>
      <c r="KV40" t="s">
        <v>373</v>
      </c>
      <c r="KW40" t="s">
        <v>421</v>
      </c>
      <c r="KX40" t="s">
        <v>365</v>
      </c>
      <c r="KY40" t="s">
        <v>439</v>
      </c>
      <c r="KZ40" t="s">
        <v>404</v>
      </c>
    </row>
    <row r="41" spans="1:312" x14ac:dyDescent="0.25">
      <c r="A41">
        <v>40</v>
      </c>
      <c r="B41" t="s">
        <v>611</v>
      </c>
      <c r="C41" t="s">
        <v>475</v>
      </c>
      <c r="D41" t="s">
        <v>541</v>
      </c>
      <c r="E41" t="s">
        <v>489</v>
      </c>
      <c r="F41" t="s">
        <v>452</v>
      </c>
      <c r="G41" t="s">
        <v>361</v>
      </c>
      <c r="H41" t="s">
        <v>559</v>
      </c>
      <c r="I41" t="s">
        <v>486</v>
      </c>
      <c r="J41" t="s">
        <v>596</v>
      </c>
      <c r="K41" t="s">
        <v>373</v>
      </c>
      <c r="L41" t="s">
        <v>528</v>
      </c>
      <c r="M41" t="s">
        <v>539</v>
      </c>
      <c r="N41" t="s">
        <v>538</v>
      </c>
      <c r="O41" t="s">
        <v>398</v>
      </c>
      <c r="P41" t="s">
        <v>537</v>
      </c>
      <c r="Q41" t="s">
        <v>493</v>
      </c>
      <c r="R41" t="s">
        <v>579</v>
      </c>
      <c r="S41" t="s">
        <v>469</v>
      </c>
      <c r="T41" t="s">
        <v>570</v>
      </c>
      <c r="U41" t="s">
        <v>583</v>
      </c>
      <c r="V41" t="s">
        <v>415</v>
      </c>
      <c r="W41" t="s">
        <v>526</v>
      </c>
      <c r="X41" t="s">
        <v>552</v>
      </c>
      <c r="Y41" t="s">
        <v>432</v>
      </c>
      <c r="Z41" t="s">
        <v>351</v>
      </c>
      <c r="AA41" t="s">
        <v>369</v>
      </c>
      <c r="AB41" t="s">
        <v>555</v>
      </c>
      <c r="AC41" t="s">
        <v>526</v>
      </c>
      <c r="AD41" t="s">
        <v>345</v>
      </c>
      <c r="AE41" t="s">
        <v>348</v>
      </c>
      <c r="AF41" t="s">
        <v>618</v>
      </c>
      <c r="AG41" t="s">
        <v>592</v>
      </c>
      <c r="AH41" t="s">
        <v>337</v>
      </c>
      <c r="AI41" t="s">
        <v>599</v>
      </c>
      <c r="AJ41" t="s">
        <v>568</v>
      </c>
      <c r="AK41" t="s">
        <v>512</v>
      </c>
      <c r="AL41" t="s">
        <v>377</v>
      </c>
      <c r="AM41" t="s">
        <v>511</v>
      </c>
      <c r="AN41" t="s">
        <v>506</v>
      </c>
      <c r="AO41" t="s">
        <v>402</v>
      </c>
      <c r="AP41" t="s">
        <v>526</v>
      </c>
      <c r="AQ41" t="s">
        <v>416</v>
      </c>
      <c r="AR41" t="s">
        <v>530</v>
      </c>
      <c r="AS41" t="s">
        <v>542</v>
      </c>
      <c r="AT41" t="s">
        <v>488</v>
      </c>
      <c r="AU41" t="s">
        <v>629</v>
      </c>
      <c r="AV41" t="s">
        <v>406</v>
      </c>
      <c r="AW41" t="s">
        <v>541</v>
      </c>
      <c r="AX41" t="s">
        <v>625</v>
      </c>
      <c r="AY41" t="s">
        <v>624</v>
      </c>
      <c r="AZ41" t="s">
        <v>611</v>
      </c>
      <c r="BA41" t="s">
        <v>605</v>
      </c>
      <c r="BB41" t="s">
        <v>420</v>
      </c>
      <c r="BC41" t="s">
        <v>340</v>
      </c>
      <c r="BD41" t="s">
        <v>609</v>
      </c>
      <c r="BE41" t="s">
        <v>479</v>
      </c>
      <c r="BF41" t="s">
        <v>529</v>
      </c>
      <c r="BG41" t="s">
        <v>374</v>
      </c>
      <c r="BH41" t="s">
        <v>412</v>
      </c>
      <c r="BI41" t="s">
        <v>527</v>
      </c>
      <c r="BJ41" t="s">
        <v>391</v>
      </c>
      <c r="BK41" t="s">
        <v>456</v>
      </c>
      <c r="BL41" t="s">
        <v>573</v>
      </c>
      <c r="BM41" t="s">
        <v>392</v>
      </c>
      <c r="BN41" t="s">
        <v>436</v>
      </c>
      <c r="BO41" t="s">
        <v>498</v>
      </c>
      <c r="BP41" t="s">
        <v>380</v>
      </c>
      <c r="BQ41" t="s">
        <v>431</v>
      </c>
      <c r="BR41" t="s">
        <v>369</v>
      </c>
      <c r="BS41" t="s">
        <v>352</v>
      </c>
      <c r="BT41" t="s">
        <v>603</v>
      </c>
      <c r="BU41" t="s">
        <v>357</v>
      </c>
      <c r="BV41" t="s">
        <v>547</v>
      </c>
      <c r="BW41" t="s">
        <v>423</v>
      </c>
      <c r="BX41" t="s">
        <v>463</v>
      </c>
      <c r="BY41" t="s">
        <v>461</v>
      </c>
      <c r="BZ41" t="s">
        <v>456</v>
      </c>
      <c r="CA41" t="s">
        <v>503</v>
      </c>
      <c r="CB41" t="s">
        <v>440</v>
      </c>
      <c r="CC41" t="s">
        <v>565</v>
      </c>
      <c r="CD41" t="s">
        <v>331</v>
      </c>
      <c r="CE41" t="s">
        <v>542</v>
      </c>
      <c r="CF41" t="s">
        <v>507</v>
      </c>
      <c r="CG41" t="s">
        <v>479</v>
      </c>
      <c r="CH41" t="s">
        <v>506</v>
      </c>
      <c r="CI41" t="s">
        <v>533</v>
      </c>
      <c r="CJ41" t="s">
        <v>340</v>
      </c>
      <c r="CK41" t="s">
        <v>454</v>
      </c>
      <c r="CL41" t="s">
        <v>553</v>
      </c>
      <c r="CM41" t="s">
        <v>426</v>
      </c>
      <c r="CN41" t="s">
        <v>329</v>
      </c>
      <c r="CO41" t="s">
        <v>344</v>
      </c>
      <c r="CP41" t="s">
        <v>331</v>
      </c>
      <c r="CQ41" t="s">
        <v>574</v>
      </c>
      <c r="CR41" t="s">
        <v>353</v>
      </c>
      <c r="CS41" t="s">
        <v>466</v>
      </c>
      <c r="CT41" t="s">
        <v>593</v>
      </c>
      <c r="CU41" t="s">
        <v>490</v>
      </c>
      <c r="CV41" t="s">
        <v>469</v>
      </c>
      <c r="CW41" t="s">
        <v>323</v>
      </c>
      <c r="CX41" t="s">
        <v>563</v>
      </c>
      <c r="CY41" t="s">
        <v>341</v>
      </c>
      <c r="CZ41" t="s">
        <v>451</v>
      </c>
      <c r="DA41" t="s">
        <v>536</v>
      </c>
      <c r="DB41" t="s">
        <v>381</v>
      </c>
      <c r="DC41" t="s">
        <v>534</v>
      </c>
      <c r="DD41" t="s">
        <v>581</v>
      </c>
      <c r="DE41" t="s">
        <v>433</v>
      </c>
      <c r="DF41" t="s">
        <v>541</v>
      </c>
      <c r="DG41" t="s">
        <v>440</v>
      </c>
      <c r="DH41" t="s">
        <v>446</v>
      </c>
      <c r="DI41" t="s">
        <v>592</v>
      </c>
      <c r="DJ41" t="s">
        <v>434</v>
      </c>
      <c r="DK41" t="s">
        <v>378</v>
      </c>
      <c r="DL41" t="s">
        <v>389</v>
      </c>
      <c r="DM41" t="s">
        <v>351</v>
      </c>
      <c r="DN41" t="s">
        <v>423</v>
      </c>
      <c r="DO41" t="s">
        <v>629</v>
      </c>
      <c r="DP41" t="s">
        <v>610</v>
      </c>
      <c r="DQ41" t="s">
        <v>540</v>
      </c>
      <c r="DR41" t="s">
        <v>415</v>
      </c>
      <c r="DS41" t="s">
        <v>527</v>
      </c>
      <c r="DT41" t="s">
        <v>534</v>
      </c>
      <c r="DU41" t="s">
        <v>625</v>
      </c>
      <c r="DV41" t="s">
        <v>432</v>
      </c>
      <c r="DW41" t="s">
        <v>363</v>
      </c>
      <c r="DX41" t="s">
        <v>348</v>
      </c>
      <c r="DY41" t="s">
        <v>402</v>
      </c>
      <c r="DZ41" t="s">
        <v>352</v>
      </c>
      <c r="EA41" t="s">
        <v>384</v>
      </c>
      <c r="EB41" t="s">
        <v>473</v>
      </c>
      <c r="EC41" t="s">
        <v>395</v>
      </c>
      <c r="ED41" t="s">
        <v>353</v>
      </c>
      <c r="EE41" t="s">
        <v>360</v>
      </c>
      <c r="EF41" t="s">
        <v>515</v>
      </c>
      <c r="EG41" t="s">
        <v>373</v>
      </c>
      <c r="EH41" t="s">
        <v>336</v>
      </c>
      <c r="EI41" t="s">
        <v>474</v>
      </c>
      <c r="EJ41" t="s">
        <v>394</v>
      </c>
      <c r="EK41" t="s">
        <v>375</v>
      </c>
      <c r="EL41" t="s">
        <v>525</v>
      </c>
      <c r="EM41" t="s">
        <v>336</v>
      </c>
      <c r="EN41" t="s">
        <v>345</v>
      </c>
      <c r="EO41" t="s">
        <v>489</v>
      </c>
      <c r="EP41" t="s">
        <v>594</v>
      </c>
      <c r="EQ41" t="s">
        <v>341</v>
      </c>
      <c r="ER41" t="s">
        <v>394</v>
      </c>
      <c r="ES41" t="s">
        <v>442</v>
      </c>
      <c r="ET41" t="s">
        <v>403</v>
      </c>
      <c r="EU41" t="s">
        <v>525</v>
      </c>
      <c r="EV41" t="s">
        <v>497</v>
      </c>
      <c r="EW41" t="s">
        <v>500</v>
      </c>
      <c r="EX41" t="s">
        <v>606</v>
      </c>
      <c r="EY41" t="s">
        <v>354</v>
      </c>
      <c r="EZ41" t="s">
        <v>358</v>
      </c>
      <c r="FA41" t="s">
        <v>371</v>
      </c>
      <c r="FB41" t="s">
        <v>606</v>
      </c>
      <c r="FC41" t="s">
        <v>522</v>
      </c>
      <c r="FD41" t="s">
        <v>330</v>
      </c>
      <c r="FE41" t="s">
        <v>618</v>
      </c>
      <c r="FF41" t="s">
        <v>347</v>
      </c>
      <c r="FG41" t="s">
        <v>461</v>
      </c>
      <c r="FH41" t="s">
        <v>390</v>
      </c>
      <c r="FI41" t="s">
        <v>446</v>
      </c>
      <c r="FJ41" t="s">
        <v>609</v>
      </c>
      <c r="FK41" t="s">
        <v>521</v>
      </c>
      <c r="FL41" t="s">
        <v>369</v>
      </c>
      <c r="FM41" t="s">
        <v>609</v>
      </c>
      <c r="FN41" t="s">
        <v>370</v>
      </c>
      <c r="FO41" t="s">
        <v>386</v>
      </c>
      <c r="FP41" t="s">
        <v>614</v>
      </c>
      <c r="FQ41" t="s">
        <v>349</v>
      </c>
      <c r="FR41" t="s">
        <v>492</v>
      </c>
      <c r="FS41" t="s">
        <v>431</v>
      </c>
      <c r="FT41" t="s">
        <v>375</v>
      </c>
      <c r="FU41" t="s">
        <v>544</v>
      </c>
      <c r="FV41" t="s">
        <v>518</v>
      </c>
      <c r="FW41" t="s">
        <v>588</v>
      </c>
      <c r="FX41" t="s">
        <v>359</v>
      </c>
      <c r="FY41" t="s">
        <v>352</v>
      </c>
      <c r="FZ41" t="s">
        <v>567</v>
      </c>
      <c r="GA41" t="s">
        <v>500</v>
      </c>
      <c r="GB41" t="s">
        <v>631</v>
      </c>
      <c r="GC41" t="s">
        <v>463</v>
      </c>
      <c r="GD41" t="s">
        <v>439</v>
      </c>
      <c r="GE41" t="s">
        <v>490</v>
      </c>
      <c r="GF41" t="s">
        <v>563</v>
      </c>
      <c r="GG41" t="s">
        <v>625</v>
      </c>
      <c r="GH41" t="s">
        <v>377</v>
      </c>
      <c r="GI41" t="s">
        <v>593</v>
      </c>
      <c r="GJ41" t="s">
        <v>331</v>
      </c>
      <c r="GK41" t="s">
        <v>367</v>
      </c>
      <c r="GL41" t="s">
        <v>607</v>
      </c>
      <c r="GM41" t="s">
        <v>466</v>
      </c>
      <c r="GN41" t="s">
        <v>485</v>
      </c>
      <c r="GO41" t="s">
        <v>611</v>
      </c>
      <c r="GP41" t="s">
        <v>438</v>
      </c>
      <c r="GQ41" t="s">
        <v>333</v>
      </c>
      <c r="GR41" t="s">
        <v>514</v>
      </c>
      <c r="GS41" t="s">
        <v>469</v>
      </c>
      <c r="GT41" t="s">
        <v>451</v>
      </c>
      <c r="GU41" t="s">
        <v>570</v>
      </c>
      <c r="GV41" t="s">
        <v>583</v>
      </c>
      <c r="GW41" t="s">
        <v>552</v>
      </c>
      <c r="GX41" t="s">
        <v>556</v>
      </c>
      <c r="GY41" t="s">
        <v>452</v>
      </c>
      <c r="GZ41" t="s">
        <v>446</v>
      </c>
      <c r="HA41" t="s">
        <v>556</v>
      </c>
      <c r="HB41" t="s">
        <v>430</v>
      </c>
      <c r="HC41" t="s">
        <v>486</v>
      </c>
      <c r="HD41" t="s">
        <v>333</v>
      </c>
      <c r="HE41" t="s">
        <v>406</v>
      </c>
      <c r="HF41" t="s">
        <v>325</v>
      </c>
      <c r="HG41" t="s">
        <v>388</v>
      </c>
      <c r="HH41" t="s">
        <v>340</v>
      </c>
      <c r="HI41" t="s">
        <v>556</v>
      </c>
      <c r="HJ41" t="s">
        <v>585</v>
      </c>
      <c r="HK41" t="s">
        <v>561</v>
      </c>
      <c r="HL41" t="s">
        <v>361</v>
      </c>
      <c r="HM41" t="s">
        <v>631</v>
      </c>
      <c r="HN41" t="s">
        <v>542</v>
      </c>
      <c r="HO41" t="s">
        <v>368</v>
      </c>
      <c r="HP41" t="s">
        <v>331</v>
      </c>
      <c r="HQ41" t="s">
        <v>523</v>
      </c>
      <c r="HR41" t="s">
        <v>354</v>
      </c>
      <c r="HS41" t="s">
        <v>596</v>
      </c>
      <c r="HT41" t="s">
        <v>382</v>
      </c>
      <c r="HU41" t="s">
        <v>443</v>
      </c>
      <c r="HV41" t="s">
        <v>423</v>
      </c>
      <c r="HW41" t="s">
        <v>613</v>
      </c>
      <c r="HX41" t="s">
        <v>379</v>
      </c>
      <c r="HY41" t="s">
        <v>440</v>
      </c>
      <c r="HZ41" t="s">
        <v>534</v>
      </c>
      <c r="IA41" t="s">
        <v>571</v>
      </c>
      <c r="IB41" t="s">
        <v>623</v>
      </c>
      <c r="IC41" t="s">
        <v>575</v>
      </c>
      <c r="ID41" t="s">
        <v>419</v>
      </c>
      <c r="IE41" t="s">
        <v>608</v>
      </c>
      <c r="IF41" t="s">
        <v>617</v>
      </c>
      <c r="IG41" t="s">
        <v>532</v>
      </c>
      <c r="IH41" t="s">
        <v>587</v>
      </c>
      <c r="II41" t="s">
        <v>483</v>
      </c>
      <c r="IJ41" t="s">
        <v>347</v>
      </c>
      <c r="IK41" t="s">
        <v>521</v>
      </c>
      <c r="IL41" t="s">
        <v>491</v>
      </c>
      <c r="IM41" t="s">
        <v>5</v>
      </c>
      <c r="IN41" t="s">
        <v>536</v>
      </c>
      <c r="IO41" t="s">
        <v>527</v>
      </c>
      <c r="IP41" t="s">
        <v>454</v>
      </c>
      <c r="IQ41" t="s">
        <v>442</v>
      </c>
      <c r="IR41" t="s">
        <v>620</v>
      </c>
      <c r="IS41" t="s">
        <v>453</v>
      </c>
      <c r="IT41" t="s">
        <v>593</v>
      </c>
      <c r="IU41" t="s">
        <v>489</v>
      </c>
      <c r="IV41" t="s">
        <v>620</v>
      </c>
      <c r="IW41" t="s">
        <v>346</v>
      </c>
      <c r="IX41" t="s">
        <v>619</v>
      </c>
      <c r="IY41" t="s">
        <v>402</v>
      </c>
      <c r="IZ41" t="s">
        <v>536</v>
      </c>
      <c r="JA41" t="s">
        <v>475</v>
      </c>
      <c r="JB41" t="s">
        <v>414</v>
      </c>
      <c r="JC41" t="s">
        <v>357</v>
      </c>
      <c r="JD41" t="s">
        <v>582</v>
      </c>
      <c r="JE41" t="s">
        <v>522</v>
      </c>
      <c r="JF41" t="s">
        <v>332</v>
      </c>
      <c r="JG41" t="s">
        <v>473</v>
      </c>
      <c r="JH41" t="s">
        <v>532</v>
      </c>
      <c r="JI41" t="s">
        <v>348</v>
      </c>
      <c r="JJ41" t="s">
        <v>339</v>
      </c>
      <c r="JK41" t="s">
        <v>624</v>
      </c>
      <c r="JL41" t="s">
        <v>413</v>
      </c>
      <c r="JM41" t="s">
        <v>461</v>
      </c>
      <c r="JN41" t="s">
        <v>348</v>
      </c>
      <c r="JO41" t="s">
        <v>467</v>
      </c>
      <c r="JP41" t="s">
        <v>583</v>
      </c>
      <c r="JQ41" t="s">
        <v>619</v>
      </c>
      <c r="JR41" t="s">
        <v>551</v>
      </c>
      <c r="JS41" t="s">
        <v>479</v>
      </c>
      <c r="JT41" t="s">
        <v>615</v>
      </c>
      <c r="JU41" t="s">
        <v>445</v>
      </c>
      <c r="JV41" t="s">
        <v>600</v>
      </c>
      <c r="JW41" t="s">
        <v>390</v>
      </c>
      <c r="JX41" t="s">
        <v>391</v>
      </c>
      <c r="JY41" t="s">
        <v>466</v>
      </c>
      <c r="JZ41" t="s">
        <v>565</v>
      </c>
      <c r="KA41" t="s">
        <v>573</v>
      </c>
      <c r="KB41" t="s">
        <v>469</v>
      </c>
      <c r="KC41" t="s">
        <v>353</v>
      </c>
      <c r="KD41" t="s">
        <v>597</v>
      </c>
      <c r="KE41" t="s">
        <v>571</v>
      </c>
      <c r="KF41" t="s">
        <v>486</v>
      </c>
      <c r="KG41" t="s">
        <v>351</v>
      </c>
      <c r="KH41" t="s">
        <v>585</v>
      </c>
      <c r="KI41" t="s">
        <v>587</v>
      </c>
      <c r="KJ41" t="s">
        <v>469</v>
      </c>
      <c r="KK41" t="s">
        <v>443</v>
      </c>
      <c r="KL41" t="s">
        <v>416</v>
      </c>
      <c r="KM41" t="s">
        <v>338</v>
      </c>
      <c r="KN41" t="s">
        <v>617</v>
      </c>
      <c r="KO41" t="s">
        <v>437</v>
      </c>
      <c r="KP41" t="s">
        <v>547</v>
      </c>
      <c r="KQ41" t="s">
        <v>379</v>
      </c>
      <c r="KR41" t="s">
        <v>365</v>
      </c>
      <c r="KS41" t="s">
        <v>427</v>
      </c>
      <c r="KT41" t="s">
        <v>397</v>
      </c>
      <c r="KU41" t="s">
        <v>373</v>
      </c>
      <c r="KV41" t="s">
        <v>385</v>
      </c>
      <c r="KW41" t="s">
        <v>606</v>
      </c>
      <c r="KX41" t="s">
        <v>604</v>
      </c>
      <c r="KY41" t="s">
        <v>406</v>
      </c>
      <c r="KZ41" t="s">
        <v>425</v>
      </c>
    </row>
    <row r="42" spans="1:312" x14ac:dyDescent="0.25">
      <c r="A42">
        <v>41</v>
      </c>
      <c r="B42" t="s">
        <v>333</v>
      </c>
      <c r="C42" t="s">
        <v>533</v>
      </c>
      <c r="D42" t="s">
        <v>531</v>
      </c>
      <c r="E42" t="s">
        <v>541</v>
      </c>
      <c r="F42" t="s">
        <v>622</v>
      </c>
      <c r="G42" t="s">
        <v>607</v>
      </c>
      <c r="H42" t="s">
        <v>607</v>
      </c>
      <c r="I42" t="s">
        <v>404</v>
      </c>
      <c r="J42" t="s">
        <v>544</v>
      </c>
      <c r="K42" t="s">
        <v>541</v>
      </c>
      <c r="L42" t="s">
        <v>392</v>
      </c>
      <c r="M42" t="s">
        <v>358</v>
      </c>
      <c r="N42" t="s">
        <v>592</v>
      </c>
      <c r="O42" t="s">
        <v>399</v>
      </c>
      <c r="P42" t="s">
        <v>380</v>
      </c>
      <c r="Q42" t="s">
        <v>407</v>
      </c>
      <c r="R42" t="s">
        <v>530</v>
      </c>
      <c r="S42" t="s">
        <v>589</v>
      </c>
      <c r="T42" t="s">
        <v>345</v>
      </c>
      <c r="U42" t="s">
        <v>374</v>
      </c>
      <c r="V42" t="s">
        <v>421</v>
      </c>
      <c r="W42" t="s">
        <v>329</v>
      </c>
      <c r="X42" t="s">
        <v>618</v>
      </c>
      <c r="Y42" t="s">
        <v>417</v>
      </c>
      <c r="Z42" t="s">
        <v>468</v>
      </c>
      <c r="AA42" t="s">
        <v>557</v>
      </c>
      <c r="AB42" t="s">
        <v>389</v>
      </c>
      <c r="AC42" t="s">
        <v>496</v>
      </c>
      <c r="AD42" t="s">
        <v>460</v>
      </c>
      <c r="AE42" t="s">
        <v>589</v>
      </c>
      <c r="AF42" t="s">
        <v>589</v>
      </c>
      <c r="AG42" t="s">
        <v>391</v>
      </c>
      <c r="AH42" t="s">
        <v>500</v>
      </c>
      <c r="AI42" t="s">
        <v>602</v>
      </c>
      <c r="AJ42" t="s">
        <v>509</v>
      </c>
      <c r="AK42" t="s">
        <v>623</v>
      </c>
      <c r="AL42" t="s">
        <v>427</v>
      </c>
      <c r="AM42" t="s">
        <v>479</v>
      </c>
      <c r="AN42" t="s">
        <v>615</v>
      </c>
      <c r="AO42" t="s">
        <v>391</v>
      </c>
      <c r="AP42" t="s">
        <v>469</v>
      </c>
      <c r="AQ42" t="s">
        <v>418</v>
      </c>
      <c r="AR42" t="s">
        <v>370</v>
      </c>
      <c r="AS42" t="s">
        <v>586</v>
      </c>
      <c r="AT42" t="s">
        <v>568</v>
      </c>
      <c r="AU42" t="s">
        <v>507</v>
      </c>
      <c r="AV42" t="s">
        <v>376</v>
      </c>
      <c r="AW42" t="s">
        <v>420</v>
      </c>
      <c r="AX42" t="s">
        <v>440</v>
      </c>
      <c r="AY42" t="s">
        <v>445</v>
      </c>
      <c r="AZ42" t="s">
        <v>583</v>
      </c>
      <c r="BA42" t="s">
        <v>549</v>
      </c>
      <c r="BB42" t="s">
        <v>330</v>
      </c>
      <c r="BC42" t="s">
        <v>576</v>
      </c>
      <c r="BD42" t="s">
        <v>386</v>
      </c>
      <c r="BE42" t="s">
        <v>563</v>
      </c>
      <c r="BF42" t="s">
        <v>340</v>
      </c>
      <c r="BG42" t="s">
        <v>416</v>
      </c>
      <c r="BH42" t="s">
        <v>492</v>
      </c>
      <c r="BI42" t="s">
        <v>383</v>
      </c>
      <c r="BJ42" t="s">
        <v>454</v>
      </c>
      <c r="BK42" t="s">
        <v>471</v>
      </c>
      <c r="BL42" t="s">
        <v>443</v>
      </c>
      <c r="BM42" t="s">
        <v>326</v>
      </c>
      <c r="BN42" t="s">
        <v>568</v>
      </c>
      <c r="BO42" t="s">
        <v>399</v>
      </c>
      <c r="BP42" t="s">
        <v>409</v>
      </c>
      <c r="BQ42" t="s">
        <v>566</v>
      </c>
      <c r="BR42" t="s">
        <v>337</v>
      </c>
      <c r="BS42" t="s">
        <v>493</v>
      </c>
      <c r="BT42" t="s">
        <v>397</v>
      </c>
      <c r="BU42" t="s">
        <v>428</v>
      </c>
      <c r="BV42" t="s">
        <v>415</v>
      </c>
      <c r="BW42" t="s">
        <v>370</v>
      </c>
      <c r="BX42" t="s">
        <v>466</v>
      </c>
      <c r="BY42" t="s">
        <v>409</v>
      </c>
      <c r="BZ42" t="s">
        <v>597</v>
      </c>
      <c r="CA42" t="s">
        <v>350</v>
      </c>
      <c r="CB42" t="s">
        <v>569</v>
      </c>
      <c r="CC42" t="s">
        <v>439</v>
      </c>
      <c r="CD42" t="s">
        <v>581</v>
      </c>
      <c r="CE42" t="s">
        <v>506</v>
      </c>
      <c r="CF42" t="s">
        <v>358</v>
      </c>
      <c r="CG42" t="s">
        <v>428</v>
      </c>
      <c r="CH42" t="s">
        <v>467</v>
      </c>
      <c r="CI42" t="s">
        <v>366</v>
      </c>
      <c r="CJ42" t="s">
        <v>613</v>
      </c>
      <c r="CK42" t="s">
        <v>418</v>
      </c>
      <c r="CL42" t="s">
        <v>483</v>
      </c>
      <c r="CM42" t="s">
        <v>442</v>
      </c>
      <c r="CN42" t="s">
        <v>375</v>
      </c>
      <c r="CO42" t="s">
        <v>489</v>
      </c>
      <c r="CP42" t="s">
        <v>347</v>
      </c>
      <c r="CQ42" t="s">
        <v>330</v>
      </c>
      <c r="CR42" t="s">
        <v>456</v>
      </c>
      <c r="CS42" t="s">
        <v>426</v>
      </c>
      <c r="CT42" t="s">
        <v>486</v>
      </c>
      <c r="CU42" t="s">
        <v>562</v>
      </c>
      <c r="CV42" t="s">
        <v>558</v>
      </c>
      <c r="CW42" t="s">
        <v>379</v>
      </c>
      <c r="CX42" t="s">
        <v>473</v>
      </c>
      <c r="CY42" t="s">
        <v>394</v>
      </c>
      <c r="CZ42" t="s">
        <v>573</v>
      </c>
      <c r="DA42" t="s">
        <v>534</v>
      </c>
      <c r="DB42" t="s">
        <v>406</v>
      </c>
      <c r="DC42" t="s">
        <v>535</v>
      </c>
      <c r="DD42" t="s">
        <v>556</v>
      </c>
      <c r="DE42" t="s">
        <v>346</v>
      </c>
      <c r="DF42" t="s">
        <v>384</v>
      </c>
      <c r="DG42" t="s">
        <v>370</v>
      </c>
      <c r="DH42" t="s">
        <v>401</v>
      </c>
      <c r="DI42" t="s">
        <v>390</v>
      </c>
      <c r="DJ42" t="s">
        <v>433</v>
      </c>
      <c r="DK42" t="s">
        <v>536</v>
      </c>
      <c r="DL42" t="s">
        <v>414</v>
      </c>
      <c r="DM42" t="s">
        <v>589</v>
      </c>
      <c r="DN42" t="s">
        <v>461</v>
      </c>
      <c r="DO42" t="s">
        <v>465</v>
      </c>
      <c r="DP42" t="s">
        <v>580</v>
      </c>
      <c r="DQ42" t="s">
        <v>364</v>
      </c>
      <c r="DR42" t="s">
        <v>516</v>
      </c>
      <c r="DS42" t="s">
        <v>439</v>
      </c>
      <c r="DT42" t="s">
        <v>570</v>
      </c>
      <c r="DU42" t="s">
        <v>560</v>
      </c>
      <c r="DV42" t="s">
        <v>413</v>
      </c>
      <c r="DW42" t="s">
        <v>497</v>
      </c>
      <c r="DX42" t="s">
        <v>331</v>
      </c>
      <c r="DY42" t="s">
        <v>485</v>
      </c>
      <c r="DZ42" t="s">
        <v>416</v>
      </c>
      <c r="EA42" t="s">
        <v>409</v>
      </c>
      <c r="EB42" t="s">
        <v>341</v>
      </c>
      <c r="EC42" t="s">
        <v>323</v>
      </c>
      <c r="ED42" t="s">
        <v>331</v>
      </c>
      <c r="EE42" t="s">
        <v>497</v>
      </c>
      <c r="EF42" t="s">
        <v>556</v>
      </c>
      <c r="EG42" t="s">
        <v>388</v>
      </c>
      <c r="EH42" t="s">
        <v>369</v>
      </c>
      <c r="EI42" t="s">
        <v>454</v>
      </c>
      <c r="EJ42" t="s">
        <v>554</v>
      </c>
      <c r="EK42" t="s">
        <v>567</v>
      </c>
      <c r="EL42" t="s">
        <v>343</v>
      </c>
      <c r="EM42" t="s">
        <v>501</v>
      </c>
      <c r="EN42" t="s">
        <v>580</v>
      </c>
      <c r="EO42" t="s">
        <v>622</v>
      </c>
      <c r="EP42" t="s">
        <v>561</v>
      </c>
      <c r="EQ42" t="s">
        <v>335</v>
      </c>
      <c r="ER42" t="s">
        <v>467</v>
      </c>
      <c r="ES42" t="s">
        <v>330</v>
      </c>
      <c r="ET42" t="s">
        <v>426</v>
      </c>
      <c r="EU42" t="s">
        <v>482</v>
      </c>
      <c r="EV42" t="s">
        <v>494</v>
      </c>
      <c r="EW42" t="s">
        <v>506</v>
      </c>
      <c r="EX42" t="s">
        <v>575</v>
      </c>
      <c r="EY42" t="s">
        <v>615</v>
      </c>
      <c r="EZ42" t="s">
        <v>466</v>
      </c>
      <c r="FA42" t="s">
        <v>564</v>
      </c>
      <c r="FB42" t="s">
        <v>428</v>
      </c>
      <c r="FC42" t="s">
        <v>626</v>
      </c>
      <c r="FD42" t="s">
        <v>361</v>
      </c>
      <c r="FE42" t="s">
        <v>510</v>
      </c>
      <c r="FF42" t="s">
        <v>355</v>
      </c>
      <c r="FG42" t="s">
        <v>543</v>
      </c>
      <c r="FH42" t="s">
        <v>323</v>
      </c>
      <c r="FI42" t="s">
        <v>455</v>
      </c>
      <c r="FJ42" t="s">
        <v>438</v>
      </c>
      <c r="FK42" t="s">
        <v>518</v>
      </c>
      <c r="FL42" t="s">
        <v>373</v>
      </c>
      <c r="FM42" t="s">
        <v>587</v>
      </c>
      <c r="FN42" t="s">
        <v>473</v>
      </c>
      <c r="FO42" t="s">
        <v>347</v>
      </c>
      <c r="FP42" t="s">
        <v>349</v>
      </c>
      <c r="FQ42" t="s">
        <v>399</v>
      </c>
      <c r="FR42" t="s">
        <v>630</v>
      </c>
      <c r="FS42" t="s">
        <v>471</v>
      </c>
      <c r="FT42" t="s">
        <v>338</v>
      </c>
      <c r="FU42" t="s">
        <v>423</v>
      </c>
      <c r="FV42" t="s">
        <v>379</v>
      </c>
      <c r="FW42" t="s">
        <v>360</v>
      </c>
      <c r="FX42" t="s">
        <v>323</v>
      </c>
      <c r="FY42" t="s">
        <v>469</v>
      </c>
      <c r="FZ42" t="s">
        <v>467</v>
      </c>
      <c r="GA42" t="s">
        <v>529</v>
      </c>
      <c r="GB42" t="s">
        <v>516</v>
      </c>
      <c r="GC42" t="s">
        <v>353</v>
      </c>
      <c r="GD42" t="s">
        <v>550</v>
      </c>
      <c r="GE42" t="s">
        <v>401</v>
      </c>
      <c r="GF42" t="s">
        <v>596</v>
      </c>
      <c r="GG42" t="s">
        <v>443</v>
      </c>
      <c r="GH42" t="s">
        <v>612</v>
      </c>
      <c r="GI42" t="s">
        <v>375</v>
      </c>
      <c r="GJ42" t="s">
        <v>403</v>
      </c>
      <c r="GK42" t="s">
        <v>505</v>
      </c>
      <c r="GL42" t="s">
        <v>521</v>
      </c>
      <c r="GM42" t="s">
        <v>475</v>
      </c>
      <c r="GN42" t="s">
        <v>323</v>
      </c>
      <c r="GO42" t="s">
        <v>518</v>
      </c>
      <c r="GP42" t="s">
        <v>600</v>
      </c>
      <c r="GQ42" t="s">
        <v>417</v>
      </c>
      <c r="GR42" t="s">
        <v>600</v>
      </c>
      <c r="GS42" t="s">
        <v>345</v>
      </c>
      <c r="GT42" t="s">
        <v>484</v>
      </c>
      <c r="GU42" t="s">
        <v>392</v>
      </c>
      <c r="GV42" t="s">
        <v>373</v>
      </c>
      <c r="GW42" t="s">
        <v>500</v>
      </c>
      <c r="GX42" t="s">
        <v>472</v>
      </c>
      <c r="GY42" t="s">
        <v>542</v>
      </c>
      <c r="GZ42" t="s">
        <v>517</v>
      </c>
      <c r="HA42" t="s">
        <v>457</v>
      </c>
      <c r="HB42" t="s">
        <v>422</v>
      </c>
      <c r="HC42" t="s">
        <v>360</v>
      </c>
      <c r="HD42" t="s">
        <v>595</v>
      </c>
      <c r="HE42" t="s">
        <v>520</v>
      </c>
      <c r="HF42" t="s">
        <v>440</v>
      </c>
      <c r="HG42" t="s">
        <v>544</v>
      </c>
      <c r="HH42" t="s">
        <v>368</v>
      </c>
      <c r="HI42" t="s">
        <v>357</v>
      </c>
      <c r="HJ42" t="s">
        <v>609</v>
      </c>
      <c r="HK42" t="s">
        <v>413</v>
      </c>
      <c r="HL42" t="s">
        <v>627</v>
      </c>
      <c r="HM42" t="s">
        <v>478</v>
      </c>
      <c r="HN42" t="s">
        <v>584</v>
      </c>
      <c r="HO42" t="s">
        <v>582</v>
      </c>
      <c r="HP42" t="s">
        <v>411</v>
      </c>
      <c r="HQ42" t="s">
        <v>420</v>
      </c>
      <c r="HR42" t="s">
        <v>409</v>
      </c>
      <c r="HS42" t="s">
        <v>355</v>
      </c>
      <c r="HT42" t="s">
        <v>418</v>
      </c>
      <c r="HU42" t="s">
        <v>631</v>
      </c>
      <c r="HV42" t="s">
        <v>414</v>
      </c>
      <c r="HW42" t="s">
        <v>513</v>
      </c>
      <c r="HX42" t="s">
        <v>353</v>
      </c>
      <c r="HY42" t="s">
        <v>407</v>
      </c>
      <c r="HZ42" t="s">
        <v>398</v>
      </c>
      <c r="IA42" t="s">
        <v>630</v>
      </c>
      <c r="IB42" t="s">
        <v>423</v>
      </c>
      <c r="IC42" t="s">
        <v>616</v>
      </c>
      <c r="ID42" t="s">
        <v>360</v>
      </c>
      <c r="IE42" t="s">
        <v>451</v>
      </c>
      <c r="IF42" t="s">
        <v>537</v>
      </c>
      <c r="IG42" t="s">
        <v>596</v>
      </c>
      <c r="IH42" t="s">
        <v>366</v>
      </c>
      <c r="II42" t="s">
        <v>443</v>
      </c>
      <c r="IJ42" t="s">
        <v>615</v>
      </c>
      <c r="IK42" t="s">
        <v>417</v>
      </c>
      <c r="IL42" t="s">
        <v>608</v>
      </c>
      <c r="IM42" t="s">
        <v>628</v>
      </c>
      <c r="IN42" t="s">
        <v>348</v>
      </c>
      <c r="IO42" t="s">
        <v>610</v>
      </c>
      <c r="IP42" t="s">
        <v>484</v>
      </c>
      <c r="IQ42" t="s">
        <v>412</v>
      </c>
      <c r="IR42" t="s">
        <v>512</v>
      </c>
      <c r="IS42" t="s">
        <v>427</v>
      </c>
      <c r="IT42" t="s">
        <v>588</v>
      </c>
      <c r="IU42" t="s">
        <v>454</v>
      </c>
      <c r="IV42" t="s">
        <v>540</v>
      </c>
      <c r="IW42" t="s">
        <v>438</v>
      </c>
      <c r="IX42" t="s">
        <v>584</v>
      </c>
      <c r="IY42" t="s">
        <v>506</v>
      </c>
      <c r="IZ42" t="s">
        <v>481</v>
      </c>
      <c r="JA42" t="s">
        <v>574</v>
      </c>
      <c r="JB42" t="s">
        <v>537</v>
      </c>
      <c r="JC42" t="s">
        <v>625</v>
      </c>
      <c r="JD42" t="s">
        <v>589</v>
      </c>
      <c r="JE42" t="s">
        <v>562</v>
      </c>
      <c r="JF42" t="s">
        <v>503</v>
      </c>
      <c r="JG42" t="s">
        <v>488</v>
      </c>
      <c r="JH42" t="s">
        <v>335</v>
      </c>
      <c r="JI42" t="s">
        <v>627</v>
      </c>
      <c r="JJ42" t="s">
        <v>540</v>
      </c>
      <c r="JK42" t="s">
        <v>359</v>
      </c>
      <c r="JL42" t="s">
        <v>397</v>
      </c>
      <c r="JM42" t="s">
        <v>455</v>
      </c>
      <c r="JN42" t="s">
        <v>514</v>
      </c>
      <c r="JO42" t="s">
        <v>575</v>
      </c>
      <c r="JP42" t="s">
        <v>352</v>
      </c>
      <c r="JQ42" t="s">
        <v>353</v>
      </c>
      <c r="JR42" t="s">
        <v>452</v>
      </c>
      <c r="JS42" t="s">
        <v>597</v>
      </c>
      <c r="JT42" t="s">
        <v>465</v>
      </c>
      <c r="JU42" t="s">
        <v>386</v>
      </c>
      <c r="JV42" t="s">
        <v>536</v>
      </c>
      <c r="JW42" t="s">
        <v>595</v>
      </c>
      <c r="JX42" t="s">
        <v>455</v>
      </c>
      <c r="JY42" t="s">
        <v>461</v>
      </c>
      <c r="JZ42" t="s">
        <v>357</v>
      </c>
      <c r="KA42" t="s">
        <v>445</v>
      </c>
      <c r="KB42" t="s">
        <v>567</v>
      </c>
      <c r="KC42" t="s">
        <v>383</v>
      </c>
      <c r="KD42" t="s">
        <v>502</v>
      </c>
      <c r="KE42" t="s">
        <v>538</v>
      </c>
      <c r="KF42" t="s">
        <v>351</v>
      </c>
      <c r="KG42" t="s">
        <v>613</v>
      </c>
      <c r="KH42" t="s">
        <v>377</v>
      </c>
      <c r="KI42" t="s">
        <v>377</v>
      </c>
      <c r="KJ42" t="s">
        <v>593</v>
      </c>
      <c r="KK42" t="s">
        <v>451</v>
      </c>
      <c r="KL42" t="s">
        <v>613</v>
      </c>
      <c r="KM42" t="s">
        <v>569</v>
      </c>
      <c r="KN42" t="s">
        <v>440</v>
      </c>
      <c r="KO42" t="s">
        <v>569</v>
      </c>
      <c r="KP42" t="s">
        <v>500</v>
      </c>
      <c r="KQ42" t="s">
        <v>351</v>
      </c>
      <c r="KR42" t="s">
        <v>497</v>
      </c>
      <c r="KS42" t="s">
        <v>566</v>
      </c>
      <c r="KT42" t="s">
        <v>456</v>
      </c>
      <c r="KU42" t="s">
        <v>432</v>
      </c>
      <c r="KV42" t="s">
        <v>599</v>
      </c>
      <c r="KW42" t="s">
        <v>359</v>
      </c>
      <c r="KX42" t="s">
        <v>471</v>
      </c>
      <c r="KY42" t="s">
        <v>427</v>
      </c>
      <c r="KZ42" t="s">
        <v>505</v>
      </c>
    </row>
    <row r="43" spans="1:312" x14ac:dyDescent="0.25">
      <c r="A43">
        <v>42</v>
      </c>
      <c r="B43" t="s">
        <v>605</v>
      </c>
      <c r="C43" t="s">
        <v>388</v>
      </c>
      <c r="D43" t="s">
        <v>338</v>
      </c>
      <c r="E43" t="s">
        <v>476</v>
      </c>
      <c r="F43" t="s">
        <v>354</v>
      </c>
      <c r="G43" t="s">
        <v>576</v>
      </c>
      <c r="H43" t="s">
        <v>479</v>
      </c>
      <c r="I43" t="s">
        <v>540</v>
      </c>
      <c r="J43" t="s">
        <v>382</v>
      </c>
      <c r="K43" t="s">
        <v>555</v>
      </c>
      <c r="L43" t="s">
        <v>373</v>
      </c>
      <c r="M43" t="s">
        <v>430</v>
      </c>
      <c r="N43" t="s">
        <v>565</v>
      </c>
      <c r="O43" t="s">
        <v>388</v>
      </c>
      <c r="P43" t="s">
        <v>494</v>
      </c>
      <c r="Q43" t="s">
        <v>363</v>
      </c>
      <c r="R43" t="s">
        <v>398</v>
      </c>
      <c r="S43" t="s">
        <v>558</v>
      </c>
      <c r="T43" t="s">
        <v>541</v>
      </c>
      <c r="U43" t="s">
        <v>340</v>
      </c>
      <c r="V43" t="s">
        <v>507</v>
      </c>
      <c r="W43" t="s">
        <v>343</v>
      </c>
      <c r="X43" t="s">
        <v>368</v>
      </c>
      <c r="Y43" t="s">
        <v>565</v>
      </c>
      <c r="Z43" t="s">
        <v>581</v>
      </c>
      <c r="AA43" t="s">
        <v>474</v>
      </c>
      <c r="AB43" t="s">
        <v>436</v>
      </c>
      <c r="AC43" t="s">
        <v>513</v>
      </c>
      <c r="AD43" t="s">
        <v>465</v>
      </c>
      <c r="AE43" t="s">
        <v>603</v>
      </c>
      <c r="AF43" t="s">
        <v>616</v>
      </c>
      <c r="AG43" t="s">
        <v>623</v>
      </c>
      <c r="AH43" t="s">
        <v>631</v>
      </c>
      <c r="AI43" t="s">
        <v>397</v>
      </c>
      <c r="AJ43" t="s">
        <v>359</v>
      </c>
      <c r="AK43" t="s">
        <v>532</v>
      </c>
      <c r="AL43" t="s">
        <v>572</v>
      </c>
      <c r="AM43" t="s">
        <v>339</v>
      </c>
      <c r="AN43" t="s">
        <v>333</v>
      </c>
      <c r="AO43" t="s">
        <v>373</v>
      </c>
      <c r="AP43" t="s">
        <v>621</v>
      </c>
      <c r="AQ43" t="s">
        <v>324</v>
      </c>
      <c r="AR43" t="s">
        <v>354</v>
      </c>
      <c r="AS43" t="s">
        <v>587</v>
      </c>
      <c r="AT43" t="s">
        <v>452</v>
      </c>
      <c r="AU43" t="s">
        <v>609</v>
      </c>
      <c r="AV43" t="s">
        <v>362</v>
      </c>
      <c r="AW43" t="s">
        <v>570</v>
      </c>
      <c r="AX43" t="s">
        <v>541</v>
      </c>
      <c r="AY43" t="s">
        <v>467</v>
      </c>
      <c r="AZ43" t="s">
        <v>509</v>
      </c>
      <c r="BA43" t="s">
        <v>425</v>
      </c>
      <c r="BB43" t="s">
        <v>574</v>
      </c>
      <c r="BC43" t="s">
        <v>471</v>
      </c>
      <c r="BD43" t="s">
        <v>494</v>
      </c>
      <c r="BE43" t="s">
        <v>469</v>
      </c>
      <c r="BF43" t="s">
        <v>553</v>
      </c>
      <c r="BG43" t="s">
        <v>426</v>
      </c>
      <c r="BH43" t="s">
        <v>529</v>
      </c>
      <c r="BI43" t="s">
        <v>516</v>
      </c>
      <c r="BJ43" t="s">
        <v>439</v>
      </c>
      <c r="BK43" t="s">
        <v>324</v>
      </c>
      <c r="BL43" t="s">
        <v>486</v>
      </c>
      <c r="BM43" t="s">
        <v>394</v>
      </c>
      <c r="BN43" t="s">
        <v>562</v>
      </c>
      <c r="BO43" t="s">
        <v>453</v>
      </c>
      <c r="BP43" t="s">
        <v>498</v>
      </c>
      <c r="BQ43" t="s">
        <v>329</v>
      </c>
      <c r="BR43" t="s">
        <v>400</v>
      </c>
      <c r="BS43" t="s">
        <v>537</v>
      </c>
      <c r="BT43" t="s">
        <v>520</v>
      </c>
      <c r="BU43" t="s">
        <v>502</v>
      </c>
      <c r="BV43" t="s">
        <v>540</v>
      </c>
      <c r="BW43" t="s">
        <v>609</v>
      </c>
      <c r="BX43" t="s">
        <v>400</v>
      </c>
      <c r="BY43" t="s">
        <v>404</v>
      </c>
      <c r="BZ43" t="s">
        <v>383</v>
      </c>
      <c r="CA43" t="s">
        <v>490</v>
      </c>
      <c r="CB43" t="s">
        <v>529</v>
      </c>
      <c r="CC43" t="s">
        <v>522</v>
      </c>
      <c r="CD43" t="s">
        <v>5</v>
      </c>
      <c r="CE43" t="s">
        <v>5</v>
      </c>
      <c r="CF43" t="s">
        <v>621</v>
      </c>
      <c r="CG43" t="s">
        <v>407</v>
      </c>
      <c r="CH43" t="s">
        <v>549</v>
      </c>
      <c r="CI43" t="s">
        <v>346</v>
      </c>
      <c r="CJ43" t="s">
        <v>531</v>
      </c>
      <c r="CK43" t="s">
        <v>349</v>
      </c>
      <c r="CL43" t="s">
        <v>601</v>
      </c>
      <c r="CM43" t="s">
        <v>557</v>
      </c>
      <c r="CN43" t="s">
        <v>470</v>
      </c>
      <c r="CO43" t="s">
        <v>592</v>
      </c>
      <c r="CP43" t="s">
        <v>516</v>
      </c>
      <c r="CQ43" t="s">
        <v>438</v>
      </c>
      <c r="CR43" t="s">
        <v>421</v>
      </c>
      <c r="CS43" t="s">
        <v>427</v>
      </c>
      <c r="CT43" t="s">
        <v>623</v>
      </c>
      <c r="CU43" t="s">
        <v>611</v>
      </c>
      <c r="CV43" t="s">
        <v>474</v>
      </c>
      <c r="CW43" t="s">
        <v>329</v>
      </c>
      <c r="CX43" t="s">
        <v>623</v>
      </c>
      <c r="CY43" t="s">
        <v>323</v>
      </c>
      <c r="CZ43" t="s">
        <v>371</v>
      </c>
      <c r="DA43" t="s">
        <v>553</v>
      </c>
      <c r="DB43" t="s">
        <v>5</v>
      </c>
      <c r="DC43" t="s">
        <v>490</v>
      </c>
      <c r="DD43" t="s">
        <v>576</v>
      </c>
      <c r="DE43" t="s">
        <v>374</v>
      </c>
      <c r="DF43" t="s">
        <v>390</v>
      </c>
      <c r="DG43" t="s">
        <v>353</v>
      </c>
      <c r="DH43" t="s">
        <v>514</v>
      </c>
      <c r="DI43" t="s">
        <v>341</v>
      </c>
      <c r="DJ43" t="s">
        <v>506</v>
      </c>
      <c r="DK43" t="s">
        <v>394</v>
      </c>
      <c r="DL43" t="s">
        <v>423</v>
      </c>
      <c r="DM43" t="s">
        <v>409</v>
      </c>
      <c r="DN43" t="s">
        <v>379</v>
      </c>
      <c r="DO43" t="s">
        <v>546</v>
      </c>
      <c r="DP43" t="s">
        <v>512</v>
      </c>
      <c r="DQ43" t="s">
        <v>408</v>
      </c>
      <c r="DR43" t="s">
        <v>590</v>
      </c>
      <c r="DS43" t="s">
        <v>362</v>
      </c>
      <c r="DT43" t="s">
        <v>382</v>
      </c>
      <c r="DU43" t="s">
        <v>390</v>
      </c>
      <c r="DV43" t="s">
        <v>474</v>
      </c>
      <c r="DW43" t="s">
        <v>625</v>
      </c>
      <c r="DX43" t="s">
        <v>441</v>
      </c>
      <c r="DY43" t="s">
        <v>574</v>
      </c>
      <c r="DZ43" t="s">
        <v>495</v>
      </c>
      <c r="EA43" t="s">
        <v>439</v>
      </c>
      <c r="EB43" t="s">
        <v>336</v>
      </c>
      <c r="EC43" t="s">
        <v>556</v>
      </c>
      <c r="ED43" t="s">
        <v>534</v>
      </c>
      <c r="EE43" t="s">
        <v>364</v>
      </c>
      <c r="EF43" t="s">
        <v>588</v>
      </c>
      <c r="EG43" t="s">
        <v>398</v>
      </c>
      <c r="EH43" t="s">
        <v>492</v>
      </c>
      <c r="EI43" t="s">
        <v>331</v>
      </c>
      <c r="EJ43" t="s">
        <v>368</v>
      </c>
      <c r="EK43" t="s">
        <v>392</v>
      </c>
      <c r="EL43" t="s">
        <v>488</v>
      </c>
      <c r="EM43" t="s">
        <v>461</v>
      </c>
      <c r="EN43" t="s">
        <v>390</v>
      </c>
      <c r="EO43" t="s">
        <v>356</v>
      </c>
      <c r="EP43" t="s">
        <v>623</v>
      </c>
      <c r="EQ43" t="s">
        <v>365</v>
      </c>
      <c r="ER43" t="s">
        <v>372</v>
      </c>
      <c r="ES43" t="s">
        <v>462</v>
      </c>
      <c r="ET43" t="s">
        <v>359</v>
      </c>
      <c r="EU43" t="s">
        <v>402</v>
      </c>
      <c r="EV43" t="s">
        <v>345</v>
      </c>
      <c r="EW43" t="s">
        <v>407</v>
      </c>
      <c r="EX43" t="s">
        <v>474</v>
      </c>
      <c r="EY43" t="s">
        <v>580</v>
      </c>
      <c r="EZ43" t="s">
        <v>420</v>
      </c>
      <c r="FA43" t="s">
        <v>576</v>
      </c>
      <c r="FB43" t="s">
        <v>381</v>
      </c>
      <c r="FC43" t="s">
        <v>577</v>
      </c>
      <c r="FD43" t="s">
        <v>467</v>
      </c>
      <c r="FE43" t="s">
        <v>377</v>
      </c>
      <c r="FF43" t="s">
        <v>397</v>
      </c>
      <c r="FG43" t="s">
        <v>514</v>
      </c>
      <c r="FH43" t="s">
        <v>565</v>
      </c>
      <c r="FI43" t="s">
        <v>627</v>
      </c>
      <c r="FJ43" t="s">
        <v>548</v>
      </c>
      <c r="FK43" t="s">
        <v>470</v>
      </c>
      <c r="FL43" t="s">
        <v>568</v>
      </c>
      <c r="FM43" t="s">
        <v>5</v>
      </c>
      <c r="FN43" t="s">
        <v>423</v>
      </c>
      <c r="FO43" t="s">
        <v>598</v>
      </c>
      <c r="FP43" t="s">
        <v>399</v>
      </c>
      <c r="FQ43" t="s">
        <v>390</v>
      </c>
      <c r="FR43" t="s">
        <v>484</v>
      </c>
      <c r="FS43" t="s">
        <v>573</v>
      </c>
      <c r="FT43" t="s">
        <v>427</v>
      </c>
      <c r="FU43" t="s">
        <v>333</v>
      </c>
      <c r="FV43" t="s">
        <v>432</v>
      </c>
      <c r="FW43" t="s">
        <v>365</v>
      </c>
      <c r="FX43" t="s">
        <v>329</v>
      </c>
      <c r="FY43" t="s">
        <v>330</v>
      </c>
      <c r="FZ43" t="s">
        <v>386</v>
      </c>
      <c r="GA43" t="s">
        <v>434</v>
      </c>
      <c r="GB43" t="s">
        <v>623</v>
      </c>
      <c r="GC43" t="s">
        <v>469</v>
      </c>
      <c r="GD43" t="s">
        <v>502</v>
      </c>
      <c r="GE43" t="s">
        <v>617</v>
      </c>
      <c r="GF43" t="s">
        <v>350</v>
      </c>
      <c r="GG43" t="s">
        <v>507</v>
      </c>
      <c r="GH43" t="s">
        <v>358</v>
      </c>
      <c r="GI43" t="s">
        <v>427</v>
      </c>
      <c r="GJ43" t="s">
        <v>426</v>
      </c>
      <c r="GK43" t="s">
        <v>385</v>
      </c>
      <c r="GL43" t="s">
        <v>601</v>
      </c>
      <c r="GM43" t="s">
        <v>571</v>
      </c>
      <c r="GN43" t="s">
        <v>514</v>
      </c>
      <c r="GO43" t="s">
        <v>374</v>
      </c>
      <c r="GP43" t="s">
        <v>582</v>
      </c>
      <c r="GQ43" t="s">
        <v>383</v>
      </c>
      <c r="GR43" t="s">
        <v>508</v>
      </c>
      <c r="GS43" t="s">
        <v>445</v>
      </c>
      <c r="GT43" t="s">
        <v>374</v>
      </c>
      <c r="GU43" t="s">
        <v>571</v>
      </c>
      <c r="GV43" t="s">
        <v>616</v>
      </c>
      <c r="GW43" t="s">
        <v>516</v>
      </c>
      <c r="GX43" t="s">
        <v>466</v>
      </c>
      <c r="GY43" t="s">
        <v>485</v>
      </c>
      <c r="GZ43" t="s">
        <v>497</v>
      </c>
      <c r="HA43" t="s">
        <v>345</v>
      </c>
      <c r="HB43" t="s">
        <v>456</v>
      </c>
      <c r="HC43" t="s">
        <v>561</v>
      </c>
      <c r="HD43" t="s">
        <v>561</v>
      </c>
      <c r="HE43" t="s">
        <v>547</v>
      </c>
      <c r="HF43" t="s">
        <v>439</v>
      </c>
      <c r="HG43" t="s">
        <v>510</v>
      </c>
      <c r="HH43" t="s">
        <v>610</v>
      </c>
      <c r="HI43" t="s">
        <v>501</v>
      </c>
      <c r="HJ43" t="s">
        <v>478</v>
      </c>
      <c r="HK43" t="s">
        <v>417</v>
      </c>
      <c r="HL43" t="s">
        <v>500</v>
      </c>
      <c r="HM43" t="s">
        <v>338</v>
      </c>
      <c r="HN43" t="s">
        <v>510</v>
      </c>
      <c r="HO43" t="s">
        <v>453</v>
      </c>
      <c r="HP43" t="s">
        <v>397</v>
      </c>
      <c r="HQ43" t="s">
        <v>334</v>
      </c>
      <c r="HR43" t="s">
        <v>548</v>
      </c>
      <c r="HS43" t="s">
        <v>382</v>
      </c>
      <c r="HT43" t="s">
        <v>590</v>
      </c>
      <c r="HU43" t="s">
        <v>560</v>
      </c>
      <c r="HV43" t="s">
        <v>426</v>
      </c>
      <c r="HW43" t="s">
        <v>458</v>
      </c>
      <c r="HX43" t="s">
        <v>608</v>
      </c>
      <c r="HY43" t="s">
        <v>347</v>
      </c>
      <c r="HZ43" t="s">
        <v>417</v>
      </c>
      <c r="IA43" t="s">
        <v>397</v>
      </c>
      <c r="IB43" t="s">
        <v>500</v>
      </c>
      <c r="IC43" t="s">
        <v>455</v>
      </c>
      <c r="ID43" t="s">
        <v>527</v>
      </c>
      <c r="IE43" t="s">
        <v>364</v>
      </c>
      <c r="IF43" t="s">
        <v>556</v>
      </c>
      <c r="IG43" t="s">
        <v>501</v>
      </c>
      <c r="IH43" t="s">
        <v>585</v>
      </c>
      <c r="II43" t="s">
        <v>488</v>
      </c>
      <c r="IJ43" t="s">
        <v>368</v>
      </c>
      <c r="IK43" t="s">
        <v>473</v>
      </c>
      <c r="IL43" t="s">
        <v>496</v>
      </c>
      <c r="IM43" t="s">
        <v>631</v>
      </c>
      <c r="IN43" t="s">
        <v>444</v>
      </c>
      <c r="IO43" t="s">
        <v>372</v>
      </c>
      <c r="IP43" t="s">
        <v>584</v>
      </c>
      <c r="IQ43" t="s">
        <v>430</v>
      </c>
      <c r="IR43" t="s">
        <v>599</v>
      </c>
      <c r="IS43" t="s">
        <v>400</v>
      </c>
      <c r="IT43" t="s">
        <v>541</v>
      </c>
      <c r="IU43" t="s">
        <v>334</v>
      </c>
      <c r="IV43" t="s">
        <v>348</v>
      </c>
      <c r="IW43" t="s">
        <v>422</v>
      </c>
      <c r="IX43" t="s">
        <v>437</v>
      </c>
      <c r="IY43" t="s">
        <v>583</v>
      </c>
      <c r="IZ43" t="s">
        <v>554</v>
      </c>
      <c r="JA43" t="s">
        <v>535</v>
      </c>
      <c r="JB43" t="s">
        <v>361</v>
      </c>
      <c r="JC43" t="s">
        <v>348</v>
      </c>
      <c r="JD43" t="s">
        <v>382</v>
      </c>
      <c r="JE43" t="s">
        <v>389</v>
      </c>
      <c r="JF43" t="s">
        <v>413</v>
      </c>
      <c r="JG43" t="s">
        <v>509</v>
      </c>
      <c r="JH43" t="s">
        <v>530</v>
      </c>
      <c r="JI43" t="s">
        <v>446</v>
      </c>
      <c r="JJ43" t="s">
        <v>403</v>
      </c>
      <c r="JK43" t="s">
        <v>619</v>
      </c>
      <c r="JL43" t="s">
        <v>466</v>
      </c>
      <c r="JM43" t="s">
        <v>338</v>
      </c>
      <c r="JN43" t="s">
        <v>325</v>
      </c>
      <c r="JO43" t="s">
        <v>558</v>
      </c>
      <c r="JP43" t="s">
        <v>627</v>
      </c>
      <c r="JQ43" t="s">
        <v>437</v>
      </c>
      <c r="JR43" t="s">
        <v>621</v>
      </c>
      <c r="JS43" t="s">
        <v>547</v>
      </c>
      <c r="JT43" t="s">
        <v>608</v>
      </c>
      <c r="JU43" t="s">
        <v>611</v>
      </c>
      <c r="JV43" t="s">
        <v>351</v>
      </c>
      <c r="JW43" t="s">
        <v>328</v>
      </c>
      <c r="JX43" t="s">
        <v>468</v>
      </c>
      <c r="JY43" t="s">
        <v>409</v>
      </c>
      <c r="JZ43" t="s">
        <v>343</v>
      </c>
      <c r="KA43" t="s">
        <v>376</v>
      </c>
      <c r="KB43" t="s">
        <v>543</v>
      </c>
      <c r="KC43" t="s">
        <v>466</v>
      </c>
      <c r="KD43" t="s">
        <v>413</v>
      </c>
      <c r="KE43" t="s">
        <v>523</v>
      </c>
      <c r="KF43" t="s">
        <v>367</v>
      </c>
      <c r="KG43" t="s">
        <v>536</v>
      </c>
      <c r="KH43" t="s">
        <v>469</v>
      </c>
      <c r="KI43" t="s">
        <v>446</v>
      </c>
      <c r="KJ43" t="s">
        <v>332</v>
      </c>
      <c r="KK43" t="s">
        <v>620</v>
      </c>
      <c r="KL43" t="s">
        <v>395</v>
      </c>
      <c r="KM43" t="s">
        <v>538</v>
      </c>
      <c r="KN43" t="s">
        <v>475</v>
      </c>
      <c r="KO43" t="s">
        <v>382</v>
      </c>
      <c r="KP43" t="s">
        <v>0</v>
      </c>
      <c r="KQ43" t="s">
        <v>360</v>
      </c>
      <c r="KR43" t="s">
        <v>335</v>
      </c>
      <c r="KS43" t="s">
        <v>416</v>
      </c>
      <c r="KT43" t="s">
        <v>557</v>
      </c>
      <c r="KU43" t="s">
        <v>518</v>
      </c>
      <c r="KV43" t="s">
        <v>353</v>
      </c>
      <c r="KW43" t="s">
        <v>621</v>
      </c>
      <c r="KX43" t="s">
        <v>482</v>
      </c>
      <c r="KY43" t="s">
        <v>362</v>
      </c>
      <c r="KZ43" t="s">
        <v>344</v>
      </c>
    </row>
    <row r="44" spans="1:312" x14ac:dyDescent="0.25">
      <c r="A44">
        <v>43</v>
      </c>
      <c r="B44" t="s">
        <v>480</v>
      </c>
      <c r="C44" t="s">
        <v>379</v>
      </c>
      <c r="D44" t="s">
        <v>545</v>
      </c>
      <c r="E44" t="s">
        <v>372</v>
      </c>
      <c r="F44" t="s">
        <v>472</v>
      </c>
      <c r="G44" t="s">
        <v>330</v>
      </c>
      <c r="H44" t="s">
        <v>547</v>
      </c>
      <c r="I44" t="s">
        <v>323</v>
      </c>
      <c r="J44" t="s">
        <v>336</v>
      </c>
      <c r="K44" t="s">
        <v>629</v>
      </c>
      <c r="L44" t="s">
        <v>408</v>
      </c>
      <c r="M44" t="s">
        <v>413</v>
      </c>
      <c r="N44" t="s">
        <v>382</v>
      </c>
      <c r="O44" t="s">
        <v>381</v>
      </c>
      <c r="P44" t="s">
        <v>340</v>
      </c>
      <c r="Q44" t="s">
        <v>582</v>
      </c>
      <c r="R44" t="s">
        <v>538</v>
      </c>
      <c r="S44" t="s">
        <v>540</v>
      </c>
      <c r="T44" t="s">
        <v>478</v>
      </c>
      <c r="U44" t="s">
        <v>424</v>
      </c>
      <c r="V44" t="s">
        <v>354</v>
      </c>
      <c r="W44" t="s">
        <v>626</v>
      </c>
      <c r="X44" t="s">
        <v>382</v>
      </c>
      <c r="Y44" t="s">
        <v>563</v>
      </c>
      <c r="Z44" t="s">
        <v>359</v>
      </c>
      <c r="AA44" t="s">
        <v>420</v>
      </c>
      <c r="AB44" t="s">
        <v>461</v>
      </c>
      <c r="AC44" t="s">
        <v>429</v>
      </c>
      <c r="AD44" t="s">
        <v>439</v>
      </c>
      <c r="AE44" t="s">
        <v>482</v>
      </c>
      <c r="AF44" t="s">
        <v>451</v>
      </c>
      <c r="AG44" t="s">
        <v>518</v>
      </c>
      <c r="AH44" t="s">
        <v>594</v>
      </c>
      <c r="AI44" t="s">
        <v>520</v>
      </c>
      <c r="AJ44" t="s">
        <v>362</v>
      </c>
      <c r="AK44" t="s">
        <v>416</v>
      </c>
      <c r="AL44" t="s">
        <v>506</v>
      </c>
      <c r="AM44" t="s">
        <v>501</v>
      </c>
      <c r="AN44" t="s">
        <v>437</v>
      </c>
      <c r="AO44" t="s">
        <v>443</v>
      </c>
      <c r="AP44" t="s">
        <v>336</v>
      </c>
      <c r="AQ44" t="s">
        <v>337</v>
      </c>
      <c r="AR44" t="s">
        <v>612</v>
      </c>
      <c r="AS44" t="s">
        <v>585</v>
      </c>
      <c r="AT44" t="s">
        <v>434</v>
      </c>
      <c r="AU44" t="s">
        <v>537</v>
      </c>
      <c r="AV44" t="s">
        <v>518</v>
      </c>
      <c r="AW44" t="s">
        <v>613</v>
      </c>
      <c r="AX44" t="s">
        <v>420</v>
      </c>
      <c r="AY44" t="s">
        <v>591</v>
      </c>
      <c r="AZ44" t="s">
        <v>328</v>
      </c>
      <c r="BA44" t="s">
        <v>581</v>
      </c>
      <c r="BB44" t="s">
        <v>395</v>
      </c>
      <c r="BC44" t="s">
        <v>384</v>
      </c>
      <c r="BD44" t="s">
        <v>516</v>
      </c>
      <c r="BE44" t="s">
        <v>458</v>
      </c>
      <c r="BF44" t="s">
        <v>512</v>
      </c>
      <c r="BG44" t="s">
        <v>376</v>
      </c>
      <c r="BH44" t="s">
        <v>368</v>
      </c>
      <c r="BI44" t="s">
        <v>493</v>
      </c>
      <c r="BJ44" t="s">
        <v>431</v>
      </c>
      <c r="BK44" t="s">
        <v>476</v>
      </c>
      <c r="BL44" t="s">
        <v>435</v>
      </c>
      <c r="BM44" t="s">
        <v>332</v>
      </c>
      <c r="BN44" t="s">
        <v>394</v>
      </c>
      <c r="BO44" t="s">
        <v>389</v>
      </c>
      <c r="BP44" t="s">
        <v>579</v>
      </c>
      <c r="BQ44" t="s">
        <v>377</v>
      </c>
      <c r="BR44" t="s">
        <v>382</v>
      </c>
      <c r="BS44" t="s">
        <v>450</v>
      </c>
      <c r="BT44" t="s">
        <v>408</v>
      </c>
      <c r="BU44" t="s">
        <v>575</v>
      </c>
      <c r="BV44" t="s">
        <v>607</v>
      </c>
      <c r="BW44" t="s">
        <v>615</v>
      </c>
      <c r="BX44" t="s">
        <v>590</v>
      </c>
      <c r="BY44" t="s">
        <v>506</v>
      </c>
      <c r="BZ44" t="s">
        <v>384</v>
      </c>
      <c r="CA44" t="s">
        <v>374</v>
      </c>
      <c r="CB44" t="s">
        <v>602</v>
      </c>
      <c r="CC44" t="s">
        <v>409</v>
      </c>
      <c r="CD44" t="s">
        <v>400</v>
      </c>
      <c r="CE44" t="s">
        <v>541</v>
      </c>
      <c r="CF44" t="s">
        <v>404</v>
      </c>
      <c r="CG44" t="s">
        <v>554</v>
      </c>
      <c r="CH44" t="s">
        <v>405</v>
      </c>
      <c r="CI44" t="s">
        <v>560</v>
      </c>
      <c r="CJ44" t="s">
        <v>552</v>
      </c>
      <c r="CK44" t="s">
        <v>457</v>
      </c>
      <c r="CL44" t="s">
        <v>356</v>
      </c>
      <c r="CM44" t="s">
        <v>500</v>
      </c>
      <c r="CN44" t="s">
        <v>518</v>
      </c>
      <c r="CO44" t="s">
        <v>577</v>
      </c>
      <c r="CP44" t="s">
        <v>551</v>
      </c>
      <c r="CQ44" t="s">
        <v>353</v>
      </c>
      <c r="CR44" t="s">
        <v>574</v>
      </c>
      <c r="CS44" t="s">
        <v>369</v>
      </c>
      <c r="CT44" t="s">
        <v>514</v>
      </c>
      <c r="CU44" t="s">
        <v>559</v>
      </c>
      <c r="CV44" t="s">
        <v>407</v>
      </c>
      <c r="CW44" t="s">
        <v>578</v>
      </c>
      <c r="CX44" t="s">
        <v>437</v>
      </c>
      <c r="CY44" t="s">
        <v>361</v>
      </c>
      <c r="CZ44" t="s">
        <v>591</v>
      </c>
      <c r="DA44" t="s">
        <v>342</v>
      </c>
      <c r="DB44" t="s">
        <v>369</v>
      </c>
      <c r="DC44" t="s">
        <v>456</v>
      </c>
      <c r="DD44" t="s">
        <v>552</v>
      </c>
      <c r="DE44" t="s">
        <v>377</v>
      </c>
      <c r="DF44" t="s">
        <v>354</v>
      </c>
      <c r="DG44" t="s">
        <v>552</v>
      </c>
      <c r="DH44" t="s">
        <v>625</v>
      </c>
      <c r="DI44" t="s">
        <v>628</v>
      </c>
      <c r="DJ44" t="s">
        <v>423</v>
      </c>
      <c r="DK44" t="s">
        <v>356</v>
      </c>
      <c r="DL44" t="s">
        <v>467</v>
      </c>
      <c r="DM44" t="s">
        <v>585</v>
      </c>
      <c r="DN44" t="s">
        <v>421</v>
      </c>
      <c r="DO44" t="s">
        <v>345</v>
      </c>
      <c r="DP44" t="s">
        <v>549</v>
      </c>
      <c r="DQ44" t="s">
        <v>576</v>
      </c>
      <c r="DR44" t="s">
        <v>507</v>
      </c>
      <c r="DS44" t="s">
        <v>608</v>
      </c>
      <c r="DT44" t="s">
        <v>571</v>
      </c>
      <c r="DU44" t="s">
        <v>352</v>
      </c>
      <c r="DV44" t="s">
        <v>613</v>
      </c>
      <c r="DW44" t="s">
        <v>619</v>
      </c>
      <c r="DX44" t="s">
        <v>631</v>
      </c>
      <c r="DY44" t="s">
        <v>325</v>
      </c>
      <c r="DZ44" t="s">
        <v>345</v>
      </c>
      <c r="EA44" t="s">
        <v>416</v>
      </c>
      <c r="EB44" t="s">
        <v>359</v>
      </c>
      <c r="EC44" t="s">
        <v>371</v>
      </c>
      <c r="ED44" t="s">
        <v>541</v>
      </c>
      <c r="EE44" t="s">
        <v>567</v>
      </c>
      <c r="EF44" t="s">
        <v>411</v>
      </c>
      <c r="EG44" t="s">
        <v>402</v>
      </c>
      <c r="EH44" t="s">
        <v>326</v>
      </c>
      <c r="EI44" t="s">
        <v>536</v>
      </c>
      <c r="EJ44" t="s">
        <v>544</v>
      </c>
      <c r="EK44" t="s">
        <v>528</v>
      </c>
      <c r="EL44" t="s">
        <v>392</v>
      </c>
      <c r="EM44" t="s">
        <v>511</v>
      </c>
      <c r="EN44" t="s">
        <v>418</v>
      </c>
      <c r="EO44" t="s">
        <v>607</v>
      </c>
      <c r="EP44" t="s">
        <v>390</v>
      </c>
      <c r="EQ44" t="s">
        <v>433</v>
      </c>
      <c r="ER44" t="s">
        <v>598</v>
      </c>
      <c r="ES44" t="s">
        <v>535</v>
      </c>
      <c r="ET44" t="s">
        <v>468</v>
      </c>
      <c r="EU44" t="s">
        <v>595</v>
      </c>
      <c r="EV44" t="s">
        <v>350</v>
      </c>
      <c r="EW44" t="s">
        <v>497</v>
      </c>
      <c r="EX44" t="s">
        <v>323</v>
      </c>
      <c r="EY44" t="s">
        <v>586</v>
      </c>
      <c r="EZ44" t="s">
        <v>410</v>
      </c>
      <c r="FA44" t="s">
        <v>594</v>
      </c>
      <c r="FB44" t="s">
        <v>604</v>
      </c>
      <c r="FC44" t="s">
        <v>529</v>
      </c>
      <c r="FD44" t="s">
        <v>596</v>
      </c>
      <c r="FE44" t="s">
        <v>586</v>
      </c>
      <c r="FF44" t="s">
        <v>625</v>
      </c>
      <c r="FG44" t="s">
        <v>445</v>
      </c>
      <c r="FH44" t="s">
        <v>487</v>
      </c>
      <c r="FI44" t="s">
        <v>617</v>
      </c>
      <c r="FJ44" t="s">
        <v>492</v>
      </c>
      <c r="FK44" t="s">
        <v>336</v>
      </c>
      <c r="FL44" t="s">
        <v>512</v>
      </c>
      <c r="FM44" t="s">
        <v>576</v>
      </c>
      <c r="FN44" t="s">
        <v>597</v>
      </c>
      <c r="FO44" t="s">
        <v>574</v>
      </c>
      <c r="FP44" t="s">
        <v>390</v>
      </c>
      <c r="FQ44" t="s">
        <v>373</v>
      </c>
      <c r="FR44" t="s">
        <v>576</v>
      </c>
      <c r="FS44" t="s">
        <v>455</v>
      </c>
      <c r="FT44" t="s">
        <v>395</v>
      </c>
      <c r="FU44" t="s">
        <v>572</v>
      </c>
      <c r="FV44" t="s">
        <v>482</v>
      </c>
      <c r="FW44" t="s">
        <v>508</v>
      </c>
      <c r="FX44" t="s">
        <v>589</v>
      </c>
      <c r="FY44" t="s">
        <v>529</v>
      </c>
      <c r="FZ44" t="s">
        <v>479</v>
      </c>
      <c r="GA44" t="s">
        <v>424</v>
      </c>
      <c r="GB44" t="s">
        <v>606</v>
      </c>
      <c r="GC44" t="s">
        <v>625</v>
      </c>
      <c r="GD44" t="s">
        <v>350</v>
      </c>
      <c r="GE44" t="s">
        <v>611</v>
      </c>
      <c r="GF44" t="s">
        <v>339</v>
      </c>
      <c r="GG44" t="s">
        <v>514</v>
      </c>
      <c r="GH44" t="s">
        <v>417</v>
      </c>
      <c r="GI44" t="s">
        <v>506</v>
      </c>
      <c r="GJ44" t="s">
        <v>602</v>
      </c>
      <c r="GK44" t="s">
        <v>504</v>
      </c>
      <c r="GL44" t="s">
        <v>613</v>
      </c>
      <c r="GM44" t="s">
        <v>360</v>
      </c>
      <c r="GN44" t="s">
        <v>434</v>
      </c>
      <c r="GO44" t="s">
        <v>363</v>
      </c>
      <c r="GP44" t="s">
        <v>461</v>
      </c>
      <c r="GQ44" t="s">
        <v>445</v>
      </c>
      <c r="GR44" t="s">
        <v>515</v>
      </c>
      <c r="GS44" t="s">
        <v>390</v>
      </c>
      <c r="GT44" t="s">
        <v>414</v>
      </c>
      <c r="GU44" t="s">
        <v>495</v>
      </c>
      <c r="GV44" t="s">
        <v>367</v>
      </c>
      <c r="GW44" t="s">
        <v>612</v>
      </c>
      <c r="GX44" t="s">
        <v>561</v>
      </c>
      <c r="GY44" t="s">
        <v>443</v>
      </c>
      <c r="GZ44" t="s">
        <v>439</v>
      </c>
      <c r="HA44" t="s">
        <v>370</v>
      </c>
      <c r="HB44" t="s">
        <v>340</v>
      </c>
      <c r="HC44" t="s">
        <v>443</v>
      </c>
      <c r="HD44" t="s">
        <v>623</v>
      </c>
      <c r="HE44" t="s">
        <v>541</v>
      </c>
      <c r="HF44" t="s">
        <v>572</v>
      </c>
      <c r="HG44" t="s">
        <v>496</v>
      </c>
      <c r="HH44" t="s">
        <v>436</v>
      </c>
      <c r="HI44" t="s">
        <v>444</v>
      </c>
      <c r="HJ44" t="s">
        <v>405</v>
      </c>
      <c r="HK44" t="s">
        <v>361</v>
      </c>
      <c r="HL44" t="s">
        <v>582</v>
      </c>
      <c r="HM44" t="s">
        <v>501</v>
      </c>
      <c r="HN44" t="s">
        <v>5</v>
      </c>
      <c r="HO44" t="s">
        <v>532</v>
      </c>
      <c r="HP44" t="s">
        <v>474</v>
      </c>
      <c r="HQ44" t="s">
        <v>456</v>
      </c>
      <c r="HR44" t="s">
        <v>565</v>
      </c>
      <c r="HS44" t="s">
        <v>357</v>
      </c>
      <c r="HT44" t="s">
        <v>430</v>
      </c>
      <c r="HU44" t="s">
        <v>604</v>
      </c>
      <c r="HV44" t="s">
        <v>503</v>
      </c>
      <c r="HW44" t="s">
        <v>486</v>
      </c>
      <c r="HX44" t="s">
        <v>413</v>
      </c>
      <c r="HY44" t="s">
        <v>489</v>
      </c>
      <c r="HZ44" t="s">
        <v>520</v>
      </c>
      <c r="IA44" t="s">
        <v>390</v>
      </c>
      <c r="IB44" t="s">
        <v>422</v>
      </c>
      <c r="IC44" t="s">
        <v>573</v>
      </c>
      <c r="ID44" t="s">
        <v>454</v>
      </c>
      <c r="IE44" t="s">
        <v>628</v>
      </c>
      <c r="IF44" t="s">
        <v>582</v>
      </c>
      <c r="IG44" t="s">
        <v>370</v>
      </c>
      <c r="IH44" t="s">
        <v>614</v>
      </c>
      <c r="II44" t="s">
        <v>544</v>
      </c>
      <c r="IJ44" t="s">
        <v>596</v>
      </c>
      <c r="IK44" t="s">
        <v>328</v>
      </c>
      <c r="IL44" t="s">
        <v>485</v>
      </c>
      <c r="IM44" t="s">
        <v>594</v>
      </c>
      <c r="IN44" t="s">
        <v>383</v>
      </c>
      <c r="IO44" t="s">
        <v>365</v>
      </c>
      <c r="IP44" t="s">
        <v>466</v>
      </c>
      <c r="IQ44" t="s">
        <v>598</v>
      </c>
      <c r="IR44" t="s">
        <v>627</v>
      </c>
      <c r="IS44" t="s">
        <v>428</v>
      </c>
      <c r="IT44" t="s">
        <v>478</v>
      </c>
      <c r="IU44" t="s">
        <v>376</v>
      </c>
      <c r="IV44" t="s">
        <v>367</v>
      </c>
      <c r="IW44" t="s">
        <v>461</v>
      </c>
      <c r="IX44" t="s">
        <v>580</v>
      </c>
      <c r="IY44" t="s">
        <v>621</v>
      </c>
      <c r="IZ44" t="s">
        <v>611</v>
      </c>
      <c r="JA44" t="s">
        <v>388</v>
      </c>
      <c r="JB44" t="s">
        <v>618</v>
      </c>
      <c r="JC44" t="s">
        <v>474</v>
      </c>
      <c r="JD44" t="s">
        <v>562</v>
      </c>
      <c r="JE44" t="s">
        <v>567</v>
      </c>
      <c r="JF44" t="s">
        <v>330</v>
      </c>
      <c r="JG44" t="s">
        <v>381</v>
      </c>
      <c r="JH44" t="s">
        <v>397</v>
      </c>
      <c r="JI44" t="s">
        <v>545</v>
      </c>
      <c r="JJ44" t="s">
        <v>438</v>
      </c>
      <c r="JK44" t="s">
        <v>428</v>
      </c>
      <c r="JL44" t="s">
        <v>589</v>
      </c>
      <c r="JM44" t="s">
        <v>345</v>
      </c>
      <c r="JN44" t="s">
        <v>360</v>
      </c>
      <c r="JO44" t="s">
        <v>569</v>
      </c>
      <c r="JP44" t="s">
        <v>474</v>
      </c>
      <c r="JQ44" t="s">
        <v>408</v>
      </c>
      <c r="JR44" t="s">
        <v>456</v>
      </c>
      <c r="JS44" t="s">
        <v>556</v>
      </c>
      <c r="JT44" t="s">
        <v>626</v>
      </c>
      <c r="JU44" t="s">
        <v>536</v>
      </c>
      <c r="JV44" t="s">
        <v>427</v>
      </c>
      <c r="JW44" t="s">
        <v>346</v>
      </c>
      <c r="JX44" t="s">
        <v>361</v>
      </c>
      <c r="JY44" t="s">
        <v>332</v>
      </c>
      <c r="JZ44" t="s">
        <v>436</v>
      </c>
      <c r="KA44" t="s">
        <v>335</v>
      </c>
      <c r="KB44" t="s">
        <v>441</v>
      </c>
      <c r="KC44" t="s">
        <v>543</v>
      </c>
      <c r="KD44" t="s">
        <v>446</v>
      </c>
      <c r="KE44" t="s">
        <v>622</v>
      </c>
      <c r="KF44" t="s">
        <v>355</v>
      </c>
      <c r="KG44" t="s">
        <v>441</v>
      </c>
      <c r="KH44" t="s">
        <v>323</v>
      </c>
      <c r="KI44" t="s">
        <v>602</v>
      </c>
      <c r="KJ44" t="s">
        <v>439</v>
      </c>
      <c r="KK44" t="s">
        <v>330</v>
      </c>
      <c r="KL44" t="s">
        <v>572</v>
      </c>
      <c r="KM44" t="s">
        <v>592</v>
      </c>
      <c r="KN44" t="s">
        <v>518</v>
      </c>
      <c r="KO44" t="s">
        <v>502</v>
      </c>
      <c r="KP44" t="s">
        <v>410</v>
      </c>
      <c r="KQ44" t="s">
        <v>445</v>
      </c>
      <c r="KR44" t="s">
        <v>482</v>
      </c>
      <c r="KS44" t="s">
        <v>5</v>
      </c>
      <c r="KT44" t="s">
        <v>458</v>
      </c>
      <c r="KU44" t="s">
        <v>493</v>
      </c>
      <c r="KV44" t="s">
        <v>382</v>
      </c>
      <c r="KW44" t="s">
        <v>397</v>
      </c>
      <c r="KX44" t="s">
        <v>388</v>
      </c>
      <c r="KY44" t="s">
        <v>621</v>
      </c>
      <c r="KZ44" t="s">
        <v>517</v>
      </c>
    </row>
    <row r="45" spans="1:312" x14ac:dyDescent="0.25">
      <c r="A45">
        <v>44</v>
      </c>
      <c r="B45" t="s">
        <v>488</v>
      </c>
      <c r="C45" t="s">
        <v>610</v>
      </c>
      <c r="D45" t="s">
        <v>539</v>
      </c>
      <c r="E45" t="s">
        <v>344</v>
      </c>
      <c r="F45" t="s">
        <v>574</v>
      </c>
      <c r="G45" t="s">
        <v>460</v>
      </c>
      <c r="H45" t="s">
        <v>424</v>
      </c>
      <c r="I45" t="s">
        <v>376</v>
      </c>
      <c r="J45" t="s">
        <v>399</v>
      </c>
      <c r="K45" t="s">
        <v>567</v>
      </c>
      <c r="L45" t="s">
        <v>489</v>
      </c>
      <c r="M45" t="s">
        <v>350</v>
      </c>
      <c r="N45" t="s">
        <v>468</v>
      </c>
      <c r="O45" t="s">
        <v>5</v>
      </c>
      <c r="P45" t="s">
        <v>418</v>
      </c>
      <c r="Q45" t="s">
        <v>352</v>
      </c>
      <c r="R45" t="s">
        <v>523</v>
      </c>
      <c r="S45" t="s">
        <v>378</v>
      </c>
      <c r="T45" t="s">
        <v>358</v>
      </c>
      <c r="U45" t="s">
        <v>369</v>
      </c>
      <c r="V45" t="s">
        <v>498</v>
      </c>
      <c r="W45" t="s">
        <v>409</v>
      </c>
      <c r="X45" t="s">
        <v>469</v>
      </c>
      <c r="Y45" t="s">
        <v>375</v>
      </c>
      <c r="Z45" t="s">
        <v>463</v>
      </c>
      <c r="AA45" t="s">
        <v>401</v>
      </c>
      <c r="AB45" t="s">
        <v>375</v>
      </c>
      <c r="AC45" t="s">
        <v>577</v>
      </c>
      <c r="AD45" t="s">
        <v>437</v>
      </c>
      <c r="AE45" t="s">
        <v>547</v>
      </c>
      <c r="AF45" t="s">
        <v>624</v>
      </c>
      <c r="AG45" t="s">
        <v>494</v>
      </c>
      <c r="AH45" t="s">
        <v>323</v>
      </c>
      <c r="AI45" t="s">
        <v>0</v>
      </c>
      <c r="AJ45" t="s">
        <v>577</v>
      </c>
      <c r="AK45" t="s">
        <v>327</v>
      </c>
      <c r="AL45" t="s">
        <v>420</v>
      </c>
      <c r="AM45" t="s">
        <v>399</v>
      </c>
      <c r="AN45" t="s">
        <v>484</v>
      </c>
      <c r="AO45" t="s">
        <v>525</v>
      </c>
      <c r="AP45" t="s">
        <v>466</v>
      </c>
      <c r="AQ45" t="s">
        <v>342</v>
      </c>
      <c r="AR45" t="s">
        <v>384</v>
      </c>
      <c r="AS45" t="s">
        <v>342</v>
      </c>
      <c r="AT45" t="s">
        <v>443</v>
      </c>
      <c r="AU45" t="s">
        <v>574</v>
      </c>
      <c r="AV45" t="s">
        <v>560</v>
      </c>
      <c r="AW45" t="s">
        <v>481</v>
      </c>
      <c r="AX45" t="s">
        <v>510</v>
      </c>
      <c r="AY45" t="s">
        <v>421</v>
      </c>
      <c r="AZ45" t="s">
        <v>430</v>
      </c>
      <c r="BA45" t="s">
        <v>382</v>
      </c>
      <c r="BB45" t="s">
        <v>530</v>
      </c>
      <c r="BC45" t="s">
        <v>580</v>
      </c>
      <c r="BD45" t="s">
        <v>570</v>
      </c>
      <c r="BE45" t="s">
        <v>485</v>
      </c>
      <c r="BF45" t="s">
        <v>498</v>
      </c>
      <c r="BG45" t="s">
        <v>542</v>
      </c>
      <c r="BH45" t="s">
        <v>576</v>
      </c>
      <c r="BI45" t="s">
        <v>499</v>
      </c>
      <c r="BJ45" t="s">
        <v>502</v>
      </c>
      <c r="BK45" t="s">
        <v>555</v>
      </c>
      <c r="BL45" t="s">
        <v>345</v>
      </c>
      <c r="BM45" t="s">
        <v>482</v>
      </c>
      <c r="BN45" t="s">
        <v>621</v>
      </c>
      <c r="BO45" t="s">
        <v>388</v>
      </c>
      <c r="BP45" t="s">
        <v>555</v>
      </c>
      <c r="BQ45" t="s">
        <v>430</v>
      </c>
      <c r="BR45" t="s">
        <v>356</v>
      </c>
      <c r="BS45" t="s">
        <v>409</v>
      </c>
      <c r="BT45" t="s">
        <v>536</v>
      </c>
      <c r="BU45" t="s">
        <v>506</v>
      </c>
      <c r="BV45" t="s">
        <v>541</v>
      </c>
      <c r="BW45" t="s">
        <v>607</v>
      </c>
      <c r="BX45" t="s">
        <v>447</v>
      </c>
      <c r="BY45" t="s">
        <v>490</v>
      </c>
      <c r="BZ45" t="s">
        <v>445</v>
      </c>
      <c r="CA45" t="s">
        <v>436</v>
      </c>
      <c r="CB45" t="s">
        <v>455</v>
      </c>
      <c r="CC45" t="s">
        <v>442</v>
      </c>
      <c r="CD45" t="s">
        <v>572</v>
      </c>
      <c r="CE45" t="s">
        <v>520</v>
      </c>
      <c r="CF45" t="s">
        <v>600</v>
      </c>
      <c r="CG45" t="s">
        <v>381</v>
      </c>
      <c r="CH45" t="s">
        <v>435</v>
      </c>
      <c r="CI45" t="s">
        <v>461</v>
      </c>
      <c r="CJ45" t="s">
        <v>353</v>
      </c>
      <c r="CK45" t="s">
        <v>489</v>
      </c>
      <c r="CL45" t="s">
        <v>584</v>
      </c>
      <c r="CM45" t="s">
        <v>434</v>
      </c>
      <c r="CN45" t="s">
        <v>426</v>
      </c>
      <c r="CO45" t="s">
        <v>612</v>
      </c>
      <c r="CP45" t="s">
        <v>599</v>
      </c>
      <c r="CQ45" t="s">
        <v>380</v>
      </c>
      <c r="CR45" t="s">
        <v>330</v>
      </c>
      <c r="CS45" t="s">
        <v>481</v>
      </c>
      <c r="CT45" t="s">
        <v>464</v>
      </c>
      <c r="CU45" t="s">
        <v>341</v>
      </c>
      <c r="CV45" t="s">
        <v>346</v>
      </c>
      <c r="CW45" t="s">
        <v>416</v>
      </c>
      <c r="CX45" t="s">
        <v>420</v>
      </c>
      <c r="CY45" t="s">
        <v>379</v>
      </c>
      <c r="CZ45" t="s">
        <v>570</v>
      </c>
      <c r="DA45" t="s">
        <v>467</v>
      </c>
      <c r="DB45" t="s">
        <v>433</v>
      </c>
      <c r="DC45" t="s">
        <v>579</v>
      </c>
      <c r="DD45" t="s">
        <v>424</v>
      </c>
      <c r="DE45" t="s">
        <v>354</v>
      </c>
      <c r="DF45" t="s">
        <v>368</v>
      </c>
      <c r="DG45" t="s">
        <v>374</v>
      </c>
      <c r="DH45" t="s">
        <v>594</v>
      </c>
      <c r="DI45" t="s">
        <v>461</v>
      </c>
      <c r="DJ45" t="s">
        <v>381</v>
      </c>
      <c r="DK45" t="s">
        <v>531</v>
      </c>
      <c r="DL45" t="s">
        <v>411</v>
      </c>
      <c r="DM45" t="s">
        <v>550</v>
      </c>
      <c r="DN45" t="s">
        <v>535</v>
      </c>
      <c r="DO45" t="s">
        <v>543</v>
      </c>
      <c r="DP45" t="s">
        <v>426</v>
      </c>
      <c r="DQ45" t="s">
        <v>625</v>
      </c>
      <c r="DR45" t="s">
        <v>581</v>
      </c>
      <c r="DS45" t="s">
        <v>463</v>
      </c>
      <c r="DT45" t="s">
        <v>331</v>
      </c>
      <c r="DU45" t="s">
        <v>386</v>
      </c>
      <c r="DV45" t="s">
        <v>605</v>
      </c>
      <c r="DW45" t="s">
        <v>415</v>
      </c>
      <c r="DX45" t="s">
        <v>521</v>
      </c>
      <c r="DY45" t="s">
        <v>493</v>
      </c>
      <c r="DZ45" t="s">
        <v>419</v>
      </c>
      <c r="EA45" t="s">
        <v>611</v>
      </c>
      <c r="EB45" t="s">
        <v>339</v>
      </c>
      <c r="EC45" t="s">
        <v>574</v>
      </c>
      <c r="ED45" t="s">
        <v>487</v>
      </c>
      <c r="EE45" t="s">
        <v>445</v>
      </c>
      <c r="EF45" t="s">
        <v>516</v>
      </c>
      <c r="EG45" t="s">
        <v>572</v>
      </c>
      <c r="EH45" t="s">
        <v>547</v>
      </c>
      <c r="EI45" t="s">
        <v>547</v>
      </c>
      <c r="EJ45" t="s">
        <v>472</v>
      </c>
      <c r="EK45" t="s">
        <v>537</v>
      </c>
      <c r="EL45" t="s">
        <v>468</v>
      </c>
      <c r="EM45" t="s">
        <v>625</v>
      </c>
      <c r="EN45" t="s">
        <v>480</v>
      </c>
      <c r="EO45" t="s">
        <v>368</v>
      </c>
      <c r="EP45" t="s">
        <v>327</v>
      </c>
      <c r="EQ45" t="s">
        <v>605</v>
      </c>
      <c r="ER45" t="s">
        <v>594</v>
      </c>
      <c r="ES45" t="s">
        <v>597</v>
      </c>
      <c r="ET45" t="s">
        <v>609</v>
      </c>
      <c r="EU45" t="s">
        <v>495</v>
      </c>
      <c r="EV45" t="s">
        <v>451</v>
      </c>
      <c r="EW45" t="s">
        <v>587</v>
      </c>
      <c r="EX45" t="s">
        <v>345</v>
      </c>
      <c r="EY45" t="s">
        <v>420</v>
      </c>
      <c r="EZ45" t="s">
        <v>495</v>
      </c>
      <c r="FA45" t="s">
        <v>400</v>
      </c>
      <c r="FB45" t="s">
        <v>490</v>
      </c>
      <c r="FC45" t="s">
        <v>496</v>
      </c>
      <c r="FD45" t="s">
        <v>432</v>
      </c>
      <c r="FE45" t="s">
        <v>484</v>
      </c>
      <c r="FF45" t="s">
        <v>511</v>
      </c>
      <c r="FG45" t="s">
        <v>571</v>
      </c>
      <c r="FH45" t="s">
        <v>399</v>
      </c>
      <c r="FI45" t="s">
        <v>590</v>
      </c>
      <c r="FJ45" t="s">
        <v>627</v>
      </c>
      <c r="FK45" t="s">
        <v>438</v>
      </c>
      <c r="FL45" t="s">
        <v>355</v>
      </c>
      <c r="FM45" t="s">
        <v>369</v>
      </c>
      <c r="FN45" t="s">
        <v>362</v>
      </c>
      <c r="FO45" t="s">
        <v>530</v>
      </c>
      <c r="FP45" t="s">
        <v>323</v>
      </c>
      <c r="FQ45" t="s">
        <v>342</v>
      </c>
      <c r="FR45" t="s">
        <v>616</v>
      </c>
      <c r="FS45" t="s">
        <v>420</v>
      </c>
      <c r="FT45" t="s">
        <v>533</v>
      </c>
      <c r="FU45" t="s">
        <v>462</v>
      </c>
      <c r="FV45" t="s">
        <v>440</v>
      </c>
      <c r="FW45" t="s">
        <v>513</v>
      </c>
      <c r="FX45" t="s">
        <v>443</v>
      </c>
      <c r="FY45" t="s">
        <v>549</v>
      </c>
      <c r="FZ45" t="s">
        <v>614</v>
      </c>
      <c r="GA45" t="s">
        <v>595</v>
      </c>
      <c r="GB45" t="s">
        <v>382</v>
      </c>
      <c r="GC45" t="s">
        <v>611</v>
      </c>
      <c r="GD45" t="s">
        <v>399</v>
      </c>
      <c r="GE45" t="s">
        <v>452</v>
      </c>
      <c r="GF45" t="s">
        <v>347</v>
      </c>
      <c r="GG45" t="s">
        <v>607</v>
      </c>
      <c r="GH45" t="s">
        <v>389</v>
      </c>
      <c r="GI45" t="s">
        <v>622</v>
      </c>
      <c r="GJ45" t="s">
        <v>531</v>
      </c>
      <c r="GK45" t="s">
        <v>620</v>
      </c>
      <c r="GL45" t="s">
        <v>456</v>
      </c>
      <c r="GM45" t="s">
        <v>543</v>
      </c>
      <c r="GN45" t="s">
        <v>597</v>
      </c>
      <c r="GO45" t="s">
        <v>359</v>
      </c>
      <c r="GP45" t="s">
        <v>391</v>
      </c>
      <c r="GQ45" t="s">
        <v>452</v>
      </c>
      <c r="GR45" t="s">
        <v>625</v>
      </c>
      <c r="GS45" t="s">
        <v>498</v>
      </c>
      <c r="GT45" t="s">
        <v>525</v>
      </c>
      <c r="GU45" t="s">
        <v>585</v>
      </c>
      <c r="GV45" t="s">
        <v>523</v>
      </c>
      <c r="GW45" t="s">
        <v>414</v>
      </c>
      <c r="GX45" t="s">
        <v>587</v>
      </c>
      <c r="GY45" t="s">
        <v>335</v>
      </c>
      <c r="GZ45" t="s">
        <v>323</v>
      </c>
      <c r="HA45" t="s">
        <v>463</v>
      </c>
      <c r="HB45" t="s">
        <v>439</v>
      </c>
      <c r="HC45" t="s">
        <v>341</v>
      </c>
      <c r="HD45" t="s">
        <v>489</v>
      </c>
      <c r="HE45" t="s">
        <v>396</v>
      </c>
      <c r="HF45" t="s">
        <v>536</v>
      </c>
      <c r="HG45" t="s">
        <v>416</v>
      </c>
      <c r="HH45" t="s">
        <v>441</v>
      </c>
      <c r="HI45" t="s">
        <v>364</v>
      </c>
      <c r="HJ45" t="s">
        <v>381</v>
      </c>
      <c r="HK45" t="s">
        <v>374</v>
      </c>
      <c r="HL45" t="s">
        <v>548</v>
      </c>
      <c r="HM45" t="s">
        <v>406</v>
      </c>
      <c r="HN45" t="s">
        <v>377</v>
      </c>
      <c r="HO45" t="s">
        <v>483</v>
      </c>
      <c r="HP45" t="s">
        <v>514</v>
      </c>
      <c r="HQ45" t="s">
        <v>536</v>
      </c>
      <c r="HR45" t="s">
        <v>568</v>
      </c>
      <c r="HS45" t="s">
        <v>582</v>
      </c>
      <c r="HT45" t="s">
        <v>557</v>
      </c>
      <c r="HU45" t="s">
        <v>329</v>
      </c>
      <c r="HV45" t="s">
        <v>620</v>
      </c>
      <c r="HW45" t="s">
        <v>630</v>
      </c>
      <c r="HX45" t="s">
        <v>488</v>
      </c>
      <c r="HY45" t="s">
        <v>556</v>
      </c>
      <c r="HZ45" t="s">
        <v>482</v>
      </c>
      <c r="IA45" t="s">
        <v>445</v>
      </c>
      <c r="IB45" t="s">
        <v>397</v>
      </c>
      <c r="IC45" t="s">
        <v>368</v>
      </c>
      <c r="ID45" t="s">
        <v>378</v>
      </c>
      <c r="IE45" t="s">
        <v>617</v>
      </c>
      <c r="IF45" t="s">
        <v>0</v>
      </c>
      <c r="IG45" t="s">
        <v>419</v>
      </c>
      <c r="IH45" t="s">
        <v>470</v>
      </c>
      <c r="II45" t="s">
        <v>339</v>
      </c>
      <c r="IJ45" t="s">
        <v>520</v>
      </c>
      <c r="IK45" t="s">
        <v>480</v>
      </c>
      <c r="IL45" t="s">
        <v>529</v>
      </c>
      <c r="IM45" t="s">
        <v>467</v>
      </c>
      <c r="IN45" t="s">
        <v>384</v>
      </c>
      <c r="IO45" t="s">
        <v>413</v>
      </c>
      <c r="IP45" t="s">
        <v>343</v>
      </c>
      <c r="IQ45" t="s">
        <v>474</v>
      </c>
      <c r="IR45" t="s">
        <v>432</v>
      </c>
      <c r="IS45" t="s">
        <v>495</v>
      </c>
      <c r="IT45" t="s">
        <v>628</v>
      </c>
      <c r="IU45" t="s">
        <v>418</v>
      </c>
      <c r="IV45" t="s">
        <v>530</v>
      </c>
      <c r="IW45" t="s">
        <v>532</v>
      </c>
      <c r="IX45" t="s">
        <v>389</v>
      </c>
      <c r="IY45" t="s">
        <v>461</v>
      </c>
      <c r="IZ45" t="s">
        <v>549</v>
      </c>
      <c r="JA45" t="s">
        <v>344</v>
      </c>
      <c r="JB45" t="s">
        <v>493</v>
      </c>
      <c r="JC45" t="s">
        <v>334</v>
      </c>
      <c r="JD45" t="s">
        <v>414</v>
      </c>
      <c r="JE45" t="s">
        <v>452</v>
      </c>
      <c r="JF45" t="s">
        <v>407</v>
      </c>
      <c r="JG45" t="s">
        <v>503</v>
      </c>
      <c r="JH45" t="s">
        <v>614</v>
      </c>
      <c r="JI45" t="s">
        <v>376</v>
      </c>
      <c r="JJ45" t="s">
        <v>545</v>
      </c>
      <c r="JK45" t="s">
        <v>551</v>
      </c>
      <c r="JL45" t="s">
        <v>355</v>
      </c>
      <c r="JM45" t="s">
        <v>557</v>
      </c>
      <c r="JN45" t="s">
        <v>576</v>
      </c>
      <c r="JO45" t="s">
        <v>379</v>
      </c>
      <c r="JP45" t="s">
        <v>422</v>
      </c>
      <c r="JQ45" t="s">
        <v>377</v>
      </c>
      <c r="JR45" t="s">
        <v>616</v>
      </c>
      <c r="JS45" t="s">
        <v>386</v>
      </c>
      <c r="JT45" t="s">
        <v>607</v>
      </c>
      <c r="JU45" t="s">
        <v>562</v>
      </c>
      <c r="JV45" t="s">
        <v>349</v>
      </c>
      <c r="JW45" t="s">
        <v>351</v>
      </c>
      <c r="JX45" t="s">
        <v>456</v>
      </c>
      <c r="JY45" t="s">
        <v>618</v>
      </c>
      <c r="JZ45" t="s">
        <v>509</v>
      </c>
      <c r="KA45" t="s">
        <v>391</v>
      </c>
      <c r="KB45" t="s">
        <v>333</v>
      </c>
      <c r="KC45" t="s">
        <v>576</v>
      </c>
      <c r="KD45" t="s">
        <v>483</v>
      </c>
      <c r="KE45" t="s">
        <v>333</v>
      </c>
      <c r="KF45" t="s">
        <v>371</v>
      </c>
      <c r="KG45" t="s">
        <v>491</v>
      </c>
      <c r="KH45" t="s">
        <v>624</v>
      </c>
      <c r="KI45" t="s">
        <v>490</v>
      </c>
      <c r="KJ45" t="s">
        <v>625</v>
      </c>
      <c r="KK45" t="s">
        <v>333</v>
      </c>
      <c r="KL45" t="s">
        <v>510</v>
      </c>
      <c r="KM45" t="s">
        <v>622</v>
      </c>
      <c r="KN45" t="s">
        <v>411</v>
      </c>
      <c r="KO45" t="s">
        <v>5</v>
      </c>
      <c r="KP45" t="s">
        <v>555</v>
      </c>
      <c r="KQ45" t="s">
        <v>582</v>
      </c>
      <c r="KR45" t="s">
        <v>586</v>
      </c>
      <c r="KS45" t="s">
        <v>392</v>
      </c>
      <c r="KT45" t="s">
        <v>385</v>
      </c>
      <c r="KU45" t="s">
        <v>424</v>
      </c>
      <c r="KV45" t="s">
        <v>574</v>
      </c>
      <c r="KW45" t="s">
        <v>328</v>
      </c>
      <c r="KX45" t="s">
        <v>357</v>
      </c>
      <c r="KY45" t="s">
        <v>373</v>
      </c>
      <c r="KZ45" t="s">
        <v>431</v>
      </c>
    </row>
    <row r="46" spans="1:312" x14ac:dyDescent="0.25">
      <c r="A46">
        <v>45</v>
      </c>
      <c r="B46" t="s">
        <v>398</v>
      </c>
      <c r="C46" t="s">
        <v>541</v>
      </c>
      <c r="D46" t="s">
        <v>551</v>
      </c>
      <c r="E46" t="s">
        <v>330</v>
      </c>
      <c r="F46" t="s">
        <v>415</v>
      </c>
      <c r="G46" t="s">
        <v>462</v>
      </c>
      <c r="H46" t="s">
        <v>550</v>
      </c>
      <c r="I46" t="s">
        <v>469</v>
      </c>
      <c r="J46" t="s">
        <v>467</v>
      </c>
      <c r="K46" t="s">
        <v>473</v>
      </c>
      <c r="L46" t="s">
        <v>609</v>
      </c>
      <c r="M46" t="s">
        <v>368</v>
      </c>
      <c r="N46" t="s">
        <v>510</v>
      </c>
      <c r="O46" t="s">
        <v>411</v>
      </c>
      <c r="P46" t="s">
        <v>628</v>
      </c>
      <c r="Q46" t="s">
        <v>471</v>
      </c>
      <c r="R46" t="s">
        <v>557</v>
      </c>
      <c r="S46" t="s">
        <v>565</v>
      </c>
      <c r="T46" t="s">
        <v>554</v>
      </c>
      <c r="U46" t="s">
        <v>431</v>
      </c>
      <c r="V46" t="s">
        <v>554</v>
      </c>
      <c r="W46" t="s">
        <v>618</v>
      </c>
      <c r="X46" t="s">
        <v>623</v>
      </c>
      <c r="Y46" t="s">
        <v>473</v>
      </c>
      <c r="Z46" t="s">
        <v>414</v>
      </c>
      <c r="AA46" t="s">
        <v>628</v>
      </c>
      <c r="AB46" t="s">
        <v>487</v>
      </c>
      <c r="AC46" t="s">
        <v>497</v>
      </c>
      <c r="AD46" t="s">
        <v>445</v>
      </c>
      <c r="AE46" t="s">
        <v>502</v>
      </c>
      <c r="AF46" t="s">
        <v>509</v>
      </c>
      <c r="AG46" t="s">
        <v>424</v>
      </c>
      <c r="AH46" t="s">
        <v>572</v>
      </c>
      <c r="AI46" t="s">
        <v>566</v>
      </c>
      <c r="AJ46" t="s">
        <v>416</v>
      </c>
      <c r="AK46" t="s">
        <v>479</v>
      </c>
      <c r="AL46" t="s">
        <v>418</v>
      </c>
      <c r="AM46" t="s">
        <v>547</v>
      </c>
      <c r="AN46" t="s">
        <v>349</v>
      </c>
      <c r="AO46" t="s">
        <v>574</v>
      </c>
      <c r="AP46" t="s">
        <v>532</v>
      </c>
      <c r="AQ46" t="s">
        <v>454</v>
      </c>
      <c r="AR46" t="s">
        <v>381</v>
      </c>
      <c r="AS46" t="s">
        <v>615</v>
      </c>
      <c r="AT46" t="s">
        <v>353</v>
      </c>
      <c r="AU46" t="s">
        <v>414</v>
      </c>
      <c r="AV46" t="s">
        <v>505</v>
      </c>
      <c r="AW46" t="s">
        <v>388</v>
      </c>
      <c r="AX46" t="s">
        <v>540</v>
      </c>
      <c r="AY46" t="s">
        <v>411</v>
      </c>
      <c r="AZ46" t="s">
        <v>600</v>
      </c>
      <c r="BA46" t="s">
        <v>395</v>
      </c>
      <c r="BB46" t="s">
        <v>328</v>
      </c>
      <c r="BC46" t="s">
        <v>383</v>
      </c>
      <c r="BD46" t="s">
        <v>587</v>
      </c>
      <c r="BE46" t="s">
        <v>570</v>
      </c>
      <c r="BF46" t="s">
        <v>420</v>
      </c>
      <c r="BG46" t="s">
        <v>371</v>
      </c>
      <c r="BH46" t="s">
        <v>495</v>
      </c>
      <c r="BI46" t="s">
        <v>393</v>
      </c>
      <c r="BJ46" t="s">
        <v>412</v>
      </c>
      <c r="BK46" t="s">
        <v>629</v>
      </c>
      <c r="BL46" t="s">
        <v>501</v>
      </c>
      <c r="BM46" t="s">
        <v>577</v>
      </c>
      <c r="BN46" t="s">
        <v>623</v>
      </c>
      <c r="BO46" t="s">
        <v>588</v>
      </c>
      <c r="BP46" t="s">
        <v>546</v>
      </c>
      <c r="BQ46" t="s">
        <v>396</v>
      </c>
      <c r="BR46" t="s">
        <v>617</v>
      </c>
      <c r="BS46" t="s">
        <v>547</v>
      </c>
      <c r="BT46" t="s">
        <v>331</v>
      </c>
      <c r="BU46" t="s">
        <v>535</v>
      </c>
      <c r="BV46" t="s">
        <v>625</v>
      </c>
      <c r="BW46" t="s">
        <v>337</v>
      </c>
      <c r="BX46" t="s">
        <v>448</v>
      </c>
      <c r="BY46" t="s">
        <v>351</v>
      </c>
      <c r="BZ46" t="s">
        <v>529</v>
      </c>
      <c r="CA46" t="s">
        <v>556</v>
      </c>
      <c r="CB46" t="s">
        <v>373</v>
      </c>
      <c r="CC46" t="s">
        <v>5</v>
      </c>
      <c r="CD46" t="s">
        <v>586</v>
      </c>
      <c r="CE46" t="s">
        <v>342</v>
      </c>
      <c r="CF46" t="s">
        <v>408</v>
      </c>
      <c r="CG46" t="s">
        <v>607</v>
      </c>
      <c r="CH46" t="s">
        <v>525</v>
      </c>
      <c r="CI46" t="s">
        <v>424</v>
      </c>
      <c r="CJ46" t="s">
        <v>442</v>
      </c>
      <c r="CK46" t="s">
        <v>0</v>
      </c>
      <c r="CL46" t="s">
        <v>604</v>
      </c>
      <c r="CM46" t="s">
        <v>563</v>
      </c>
      <c r="CN46" t="s">
        <v>533</v>
      </c>
      <c r="CO46" t="s">
        <v>364</v>
      </c>
      <c r="CP46" t="s">
        <v>0</v>
      </c>
      <c r="CQ46" t="s">
        <v>359</v>
      </c>
      <c r="CR46" t="s">
        <v>337</v>
      </c>
      <c r="CS46" t="s">
        <v>494</v>
      </c>
      <c r="CT46" t="s">
        <v>538</v>
      </c>
      <c r="CU46" t="s">
        <v>395</v>
      </c>
      <c r="CV46" t="s">
        <v>486</v>
      </c>
      <c r="CW46" t="s">
        <v>380</v>
      </c>
      <c r="CX46" t="s">
        <v>517</v>
      </c>
      <c r="CY46" t="s">
        <v>351</v>
      </c>
      <c r="CZ46" t="s">
        <v>438</v>
      </c>
      <c r="DA46" t="s">
        <v>345</v>
      </c>
      <c r="DB46" t="s">
        <v>452</v>
      </c>
      <c r="DC46" t="s">
        <v>627</v>
      </c>
      <c r="DD46" t="s">
        <v>573</v>
      </c>
      <c r="DE46" t="s">
        <v>324</v>
      </c>
      <c r="DF46" t="s">
        <v>383</v>
      </c>
      <c r="DG46" t="s">
        <v>603</v>
      </c>
      <c r="DH46" t="s">
        <v>330</v>
      </c>
      <c r="DI46" t="s">
        <v>615</v>
      </c>
      <c r="DJ46" t="s">
        <v>545</v>
      </c>
      <c r="DK46" t="s">
        <v>631</v>
      </c>
      <c r="DL46" t="s">
        <v>521</v>
      </c>
      <c r="DM46" t="s">
        <v>391</v>
      </c>
      <c r="DN46" t="s">
        <v>529</v>
      </c>
      <c r="DO46" t="s">
        <v>469</v>
      </c>
      <c r="DP46" t="s">
        <v>403</v>
      </c>
      <c r="DQ46" t="s">
        <v>622</v>
      </c>
      <c r="DR46" t="s">
        <v>455</v>
      </c>
      <c r="DS46" t="s">
        <v>334</v>
      </c>
      <c r="DT46" t="s">
        <v>518</v>
      </c>
      <c r="DU46" t="s">
        <v>368</v>
      </c>
      <c r="DV46" t="s">
        <v>369</v>
      </c>
      <c r="DW46" t="s">
        <v>358</v>
      </c>
      <c r="DX46" t="s">
        <v>504</v>
      </c>
      <c r="DY46" t="s">
        <v>537</v>
      </c>
      <c r="DZ46" t="s">
        <v>541</v>
      </c>
      <c r="EA46" t="s">
        <v>390</v>
      </c>
      <c r="EB46" t="s">
        <v>522</v>
      </c>
      <c r="EC46" t="s">
        <v>569</v>
      </c>
      <c r="ED46" t="s">
        <v>375</v>
      </c>
      <c r="EE46" t="s">
        <v>612</v>
      </c>
      <c r="EF46" t="s">
        <v>365</v>
      </c>
      <c r="EG46" t="s">
        <v>560</v>
      </c>
      <c r="EH46" t="s">
        <v>437</v>
      </c>
      <c r="EI46" t="s">
        <v>627</v>
      </c>
      <c r="EJ46" t="s">
        <v>465</v>
      </c>
      <c r="EK46" t="s">
        <v>570</v>
      </c>
      <c r="EL46" t="s">
        <v>474</v>
      </c>
      <c r="EM46" t="s">
        <v>361</v>
      </c>
      <c r="EN46" t="s">
        <v>423</v>
      </c>
      <c r="EO46" t="s">
        <v>573</v>
      </c>
      <c r="EP46" t="s">
        <v>342</v>
      </c>
      <c r="EQ46" t="s">
        <v>616</v>
      </c>
      <c r="ER46" t="s">
        <v>624</v>
      </c>
      <c r="ES46" t="s">
        <v>630</v>
      </c>
      <c r="ET46" t="s">
        <v>386</v>
      </c>
      <c r="EU46" t="s">
        <v>573</v>
      </c>
      <c r="EV46" t="s">
        <v>452</v>
      </c>
      <c r="EW46" t="s">
        <v>451</v>
      </c>
      <c r="EX46" t="s">
        <v>520</v>
      </c>
      <c r="EY46" t="s">
        <v>576</v>
      </c>
      <c r="EZ46" t="s">
        <v>553</v>
      </c>
      <c r="FA46" t="s">
        <v>336</v>
      </c>
      <c r="FB46" t="s">
        <v>594</v>
      </c>
      <c r="FC46" t="s">
        <v>607</v>
      </c>
      <c r="FD46" t="s">
        <v>507</v>
      </c>
      <c r="FE46" t="s">
        <v>408</v>
      </c>
      <c r="FF46" t="s">
        <v>493</v>
      </c>
      <c r="FG46" t="s">
        <v>612</v>
      </c>
      <c r="FH46" t="s">
        <v>345</v>
      </c>
      <c r="FI46" t="s">
        <v>567</v>
      </c>
      <c r="FJ46" t="s">
        <v>477</v>
      </c>
      <c r="FK46" t="s">
        <v>345</v>
      </c>
      <c r="FL46" t="s">
        <v>457</v>
      </c>
      <c r="FM46" t="s">
        <v>621</v>
      </c>
      <c r="FN46" t="s">
        <v>469</v>
      </c>
      <c r="FO46" t="s">
        <v>500</v>
      </c>
      <c r="FP46" t="s">
        <v>476</v>
      </c>
      <c r="FQ46" t="s">
        <v>476</v>
      </c>
      <c r="FR46" t="s">
        <v>399</v>
      </c>
      <c r="FS46" t="s">
        <v>340</v>
      </c>
      <c r="FT46" t="s">
        <v>406</v>
      </c>
      <c r="FU46" t="s">
        <v>597</v>
      </c>
      <c r="FV46" t="s">
        <v>365</v>
      </c>
      <c r="FW46" t="s">
        <v>430</v>
      </c>
      <c r="FX46" t="s">
        <v>328</v>
      </c>
      <c r="FY46" t="s">
        <v>438</v>
      </c>
      <c r="FZ46" t="s">
        <v>612</v>
      </c>
      <c r="GA46" t="s">
        <v>572</v>
      </c>
      <c r="GB46" t="s">
        <v>469</v>
      </c>
      <c r="GC46" t="s">
        <v>433</v>
      </c>
      <c r="GD46" t="s">
        <v>622</v>
      </c>
      <c r="GE46" t="s">
        <v>592</v>
      </c>
      <c r="GF46" t="s">
        <v>399</v>
      </c>
      <c r="GG46" t="s">
        <v>444</v>
      </c>
      <c r="GH46" t="s">
        <v>363</v>
      </c>
      <c r="GI46" t="s">
        <v>456</v>
      </c>
      <c r="GJ46" t="s">
        <v>627</v>
      </c>
      <c r="GK46" t="s">
        <v>398</v>
      </c>
      <c r="GL46" t="s">
        <v>529</v>
      </c>
      <c r="GM46" t="s">
        <v>467</v>
      </c>
      <c r="GN46" t="s">
        <v>498</v>
      </c>
      <c r="GO46" t="s">
        <v>417</v>
      </c>
      <c r="GP46" t="s">
        <v>440</v>
      </c>
      <c r="GQ46" t="s">
        <v>384</v>
      </c>
      <c r="GR46" t="s">
        <v>524</v>
      </c>
      <c r="GS46" t="s">
        <v>476</v>
      </c>
      <c r="GT46" t="s">
        <v>509</v>
      </c>
      <c r="GU46" t="s">
        <v>336</v>
      </c>
      <c r="GV46" t="s">
        <v>565</v>
      </c>
      <c r="GW46" t="s">
        <v>556</v>
      </c>
      <c r="GX46" t="s">
        <v>612</v>
      </c>
      <c r="GY46" t="s">
        <v>418</v>
      </c>
      <c r="GZ46" t="s">
        <v>494</v>
      </c>
      <c r="HA46" t="s">
        <v>351</v>
      </c>
      <c r="HB46" t="s">
        <v>458</v>
      </c>
      <c r="HC46" t="s">
        <v>619</v>
      </c>
      <c r="HD46" t="s">
        <v>481</v>
      </c>
      <c r="HE46" t="s">
        <v>607</v>
      </c>
      <c r="HF46" t="s">
        <v>613</v>
      </c>
      <c r="HG46" t="s">
        <v>620</v>
      </c>
      <c r="HH46" t="s">
        <v>515</v>
      </c>
      <c r="HI46" t="s">
        <v>376</v>
      </c>
      <c r="HJ46" t="s">
        <v>349</v>
      </c>
      <c r="HK46" t="s">
        <v>571</v>
      </c>
      <c r="HL46" t="s">
        <v>532</v>
      </c>
      <c r="HM46" t="s">
        <v>630</v>
      </c>
      <c r="HN46" t="s">
        <v>328</v>
      </c>
      <c r="HO46" t="s">
        <v>332</v>
      </c>
      <c r="HP46" t="s">
        <v>324</v>
      </c>
      <c r="HQ46" t="s">
        <v>385</v>
      </c>
      <c r="HR46" t="s">
        <v>613</v>
      </c>
      <c r="HS46" t="s">
        <v>506</v>
      </c>
      <c r="HT46" t="s">
        <v>351</v>
      </c>
      <c r="HU46" t="s">
        <v>409</v>
      </c>
      <c r="HV46" t="s">
        <v>455</v>
      </c>
      <c r="HW46" t="s">
        <v>478</v>
      </c>
      <c r="HX46" t="s">
        <v>600</v>
      </c>
      <c r="HY46" t="s">
        <v>461</v>
      </c>
      <c r="HZ46" t="s">
        <v>324</v>
      </c>
      <c r="IA46" t="s">
        <v>395</v>
      </c>
      <c r="IB46" t="s">
        <v>579</v>
      </c>
      <c r="IC46" t="s">
        <v>458</v>
      </c>
      <c r="ID46" t="s">
        <v>526</v>
      </c>
      <c r="IE46" t="s">
        <v>437</v>
      </c>
      <c r="IF46" t="s">
        <v>547</v>
      </c>
      <c r="IG46" t="s">
        <v>517</v>
      </c>
      <c r="IH46" t="s">
        <v>432</v>
      </c>
      <c r="II46" t="s">
        <v>410</v>
      </c>
      <c r="IJ46" t="s">
        <v>474</v>
      </c>
      <c r="IK46" t="s">
        <v>420</v>
      </c>
      <c r="IL46" t="s">
        <v>570</v>
      </c>
      <c r="IM46" t="s">
        <v>377</v>
      </c>
      <c r="IN46" t="s">
        <v>362</v>
      </c>
      <c r="IO46" t="s">
        <v>483</v>
      </c>
      <c r="IP46" t="s">
        <v>401</v>
      </c>
      <c r="IQ46" t="s">
        <v>502</v>
      </c>
      <c r="IR46" t="s">
        <v>601</v>
      </c>
      <c r="IS46" t="s">
        <v>372</v>
      </c>
      <c r="IT46" t="s">
        <v>604</v>
      </c>
      <c r="IU46" t="s">
        <v>437</v>
      </c>
      <c r="IV46" t="s">
        <v>450</v>
      </c>
      <c r="IW46" t="s">
        <v>344</v>
      </c>
      <c r="IX46" t="s">
        <v>486</v>
      </c>
      <c r="IY46" t="s">
        <v>481</v>
      </c>
      <c r="IZ46" t="s">
        <v>546</v>
      </c>
      <c r="JA46" t="s">
        <v>591</v>
      </c>
      <c r="JB46" t="s">
        <v>626</v>
      </c>
      <c r="JC46" t="s">
        <v>5</v>
      </c>
      <c r="JD46" t="s">
        <v>579</v>
      </c>
      <c r="JE46" t="s">
        <v>509</v>
      </c>
      <c r="JF46" t="s">
        <v>0</v>
      </c>
      <c r="JG46" t="s">
        <v>391</v>
      </c>
      <c r="JH46" t="s">
        <v>504</v>
      </c>
      <c r="JI46" t="s">
        <v>603</v>
      </c>
      <c r="JJ46" t="s">
        <v>426</v>
      </c>
      <c r="JK46" t="s">
        <v>540</v>
      </c>
      <c r="JL46" t="s">
        <v>414</v>
      </c>
      <c r="JM46" t="s">
        <v>375</v>
      </c>
      <c r="JN46" t="s">
        <v>338</v>
      </c>
      <c r="JO46" t="s">
        <v>482</v>
      </c>
      <c r="JP46" t="s">
        <v>570</v>
      </c>
      <c r="JQ46" t="s">
        <v>439</v>
      </c>
      <c r="JR46" t="s">
        <v>628</v>
      </c>
      <c r="JS46" t="s">
        <v>535</v>
      </c>
      <c r="JT46" t="s">
        <v>563</v>
      </c>
      <c r="JU46" t="s">
        <v>594</v>
      </c>
      <c r="JV46" t="s">
        <v>599</v>
      </c>
      <c r="JW46" t="s">
        <v>535</v>
      </c>
      <c r="JX46" t="s">
        <v>440</v>
      </c>
      <c r="JY46" t="s">
        <v>475</v>
      </c>
      <c r="JZ46" t="s">
        <v>462</v>
      </c>
      <c r="KA46" t="s">
        <v>466</v>
      </c>
      <c r="KB46" t="s">
        <v>335</v>
      </c>
      <c r="KC46" t="s">
        <v>384</v>
      </c>
      <c r="KD46" t="s">
        <v>338</v>
      </c>
      <c r="KE46" t="s">
        <v>536</v>
      </c>
      <c r="KF46" t="s">
        <v>589</v>
      </c>
      <c r="KG46" t="s">
        <v>334</v>
      </c>
      <c r="KH46" t="s">
        <v>576</v>
      </c>
      <c r="KI46" t="s">
        <v>454</v>
      </c>
      <c r="KJ46" t="s">
        <v>558</v>
      </c>
      <c r="KK46" t="s">
        <v>582</v>
      </c>
      <c r="KL46" t="s">
        <v>407</v>
      </c>
      <c r="KM46" t="s">
        <v>595</v>
      </c>
      <c r="KN46" t="s">
        <v>476</v>
      </c>
      <c r="KO46" t="s">
        <v>617</v>
      </c>
      <c r="KP46" t="s">
        <v>506</v>
      </c>
      <c r="KQ46" t="s">
        <v>357</v>
      </c>
      <c r="KR46" t="s">
        <v>571</v>
      </c>
      <c r="KS46" t="s">
        <v>359</v>
      </c>
      <c r="KT46" t="s">
        <v>361</v>
      </c>
      <c r="KU46" t="s">
        <v>533</v>
      </c>
      <c r="KV46" t="s">
        <v>430</v>
      </c>
      <c r="KW46" t="s">
        <v>497</v>
      </c>
      <c r="KX46" t="s">
        <v>377</v>
      </c>
      <c r="KY46" t="s">
        <v>592</v>
      </c>
      <c r="KZ46" t="s">
        <v>463</v>
      </c>
    </row>
    <row r="47" spans="1:312" x14ac:dyDescent="0.25">
      <c r="A47">
        <v>46</v>
      </c>
      <c r="B47" t="s">
        <v>631</v>
      </c>
      <c r="C47" t="s">
        <v>612</v>
      </c>
      <c r="D47" t="s">
        <v>455</v>
      </c>
      <c r="E47" t="s">
        <v>611</v>
      </c>
      <c r="F47" t="s">
        <v>564</v>
      </c>
      <c r="G47" t="s">
        <v>457</v>
      </c>
      <c r="H47" t="s">
        <v>512</v>
      </c>
      <c r="I47" t="s">
        <v>368</v>
      </c>
      <c r="J47" t="s">
        <v>389</v>
      </c>
      <c r="K47" t="s">
        <v>594</v>
      </c>
      <c r="L47" t="s">
        <v>488</v>
      </c>
      <c r="M47" t="s">
        <v>466</v>
      </c>
      <c r="N47" t="s">
        <v>349</v>
      </c>
      <c r="O47" t="s">
        <v>629</v>
      </c>
      <c r="P47" t="s">
        <v>549</v>
      </c>
      <c r="Q47" t="s">
        <v>618</v>
      </c>
      <c r="R47" t="s">
        <v>425</v>
      </c>
      <c r="S47" t="s">
        <v>369</v>
      </c>
      <c r="T47" t="s">
        <v>356</v>
      </c>
      <c r="U47" t="s">
        <v>495</v>
      </c>
      <c r="V47" t="s">
        <v>432</v>
      </c>
      <c r="W47" t="s">
        <v>395</v>
      </c>
      <c r="X47" t="s">
        <v>609</v>
      </c>
      <c r="Y47" t="s">
        <v>433</v>
      </c>
      <c r="Z47" t="s">
        <v>454</v>
      </c>
      <c r="AA47" t="s">
        <v>359</v>
      </c>
      <c r="AB47" t="s">
        <v>464</v>
      </c>
      <c r="AC47" t="s">
        <v>404</v>
      </c>
      <c r="AD47" t="s">
        <v>435</v>
      </c>
      <c r="AE47" t="s">
        <v>526</v>
      </c>
      <c r="AF47" t="s">
        <v>422</v>
      </c>
      <c r="AG47" t="s">
        <v>347</v>
      </c>
      <c r="AH47" t="s">
        <v>628</v>
      </c>
      <c r="AI47" t="s">
        <v>509</v>
      </c>
      <c r="AJ47" t="s">
        <v>324</v>
      </c>
      <c r="AK47" t="s">
        <v>488</v>
      </c>
      <c r="AL47" t="s">
        <v>583</v>
      </c>
      <c r="AM47" t="s">
        <v>382</v>
      </c>
      <c r="AN47" t="s">
        <v>421</v>
      </c>
      <c r="AO47" t="s">
        <v>569</v>
      </c>
      <c r="AP47" t="s">
        <v>381</v>
      </c>
      <c r="AQ47" t="s">
        <v>617</v>
      </c>
      <c r="AR47" t="s">
        <v>455</v>
      </c>
      <c r="AS47" t="s">
        <v>458</v>
      </c>
      <c r="AT47" t="s">
        <v>582</v>
      </c>
      <c r="AU47" t="s">
        <v>416</v>
      </c>
      <c r="AV47" t="s">
        <v>443</v>
      </c>
      <c r="AW47" t="s">
        <v>513</v>
      </c>
      <c r="AX47" t="s">
        <v>414</v>
      </c>
      <c r="AY47" t="s">
        <v>542</v>
      </c>
      <c r="AZ47" t="s">
        <v>388</v>
      </c>
      <c r="BA47" t="s">
        <v>334</v>
      </c>
      <c r="BB47" t="s">
        <v>569</v>
      </c>
      <c r="BC47" t="s">
        <v>597</v>
      </c>
      <c r="BD47" t="s">
        <v>594</v>
      </c>
      <c r="BE47" t="s">
        <v>353</v>
      </c>
      <c r="BF47" t="s">
        <v>468</v>
      </c>
      <c r="BG47" t="s">
        <v>562</v>
      </c>
      <c r="BH47" t="s">
        <v>380</v>
      </c>
      <c r="BI47" t="s">
        <v>347</v>
      </c>
      <c r="BJ47" t="s">
        <v>334</v>
      </c>
      <c r="BK47" t="s">
        <v>587</v>
      </c>
      <c r="BL47" t="s">
        <v>571</v>
      </c>
      <c r="BM47" t="s">
        <v>376</v>
      </c>
      <c r="BN47" t="s">
        <v>386</v>
      </c>
      <c r="BO47" t="s">
        <v>440</v>
      </c>
      <c r="BP47" t="s">
        <v>489</v>
      </c>
      <c r="BQ47" t="s">
        <v>338</v>
      </c>
      <c r="BR47" t="s">
        <v>368</v>
      </c>
      <c r="BS47" t="s">
        <v>334</v>
      </c>
      <c r="BT47" t="s">
        <v>625</v>
      </c>
      <c r="BU47" t="s">
        <v>385</v>
      </c>
      <c r="BV47" t="s">
        <v>515</v>
      </c>
      <c r="BW47" t="s">
        <v>578</v>
      </c>
      <c r="BX47" t="s">
        <v>349</v>
      </c>
      <c r="BY47" t="s">
        <v>543</v>
      </c>
      <c r="BZ47" t="s">
        <v>366</v>
      </c>
      <c r="CA47" t="s">
        <v>444</v>
      </c>
      <c r="CB47" t="s">
        <v>380</v>
      </c>
      <c r="CC47" t="s">
        <v>446</v>
      </c>
      <c r="CD47" t="s">
        <v>585</v>
      </c>
      <c r="CE47" t="s">
        <v>436</v>
      </c>
      <c r="CF47" t="s">
        <v>375</v>
      </c>
      <c r="CG47" t="s">
        <v>486</v>
      </c>
      <c r="CH47" t="s">
        <v>353</v>
      </c>
      <c r="CI47" t="s">
        <v>323</v>
      </c>
      <c r="CJ47" t="s">
        <v>401</v>
      </c>
      <c r="CK47" t="s">
        <v>470</v>
      </c>
      <c r="CL47" t="s">
        <v>599</v>
      </c>
      <c r="CM47" t="s">
        <v>468</v>
      </c>
      <c r="CN47" t="s">
        <v>601</v>
      </c>
      <c r="CO47" t="s">
        <v>348</v>
      </c>
      <c r="CP47" t="s">
        <v>365</v>
      </c>
      <c r="CQ47" t="s">
        <v>337</v>
      </c>
      <c r="CR47" t="s">
        <v>380</v>
      </c>
      <c r="CS47" t="s">
        <v>440</v>
      </c>
      <c r="CT47" t="s">
        <v>624</v>
      </c>
      <c r="CU47" t="s">
        <v>537</v>
      </c>
      <c r="CV47" t="s">
        <v>548</v>
      </c>
      <c r="CW47" t="s">
        <v>408</v>
      </c>
      <c r="CX47" t="s">
        <v>505</v>
      </c>
      <c r="CY47" t="s">
        <v>386</v>
      </c>
      <c r="CZ47" t="s">
        <v>396</v>
      </c>
      <c r="DA47" t="s">
        <v>357</v>
      </c>
      <c r="DB47" t="s">
        <v>513</v>
      </c>
      <c r="DC47" t="s">
        <v>514</v>
      </c>
      <c r="DD47" t="s">
        <v>546</v>
      </c>
      <c r="DE47" t="s">
        <v>585</v>
      </c>
      <c r="DF47" t="s">
        <v>348</v>
      </c>
      <c r="DG47" t="s">
        <v>558</v>
      </c>
      <c r="DH47" t="s">
        <v>600</v>
      </c>
      <c r="DI47" t="s">
        <v>567</v>
      </c>
      <c r="DJ47" t="s">
        <v>556</v>
      </c>
      <c r="DK47" t="s">
        <v>485</v>
      </c>
      <c r="DL47" t="s">
        <v>501</v>
      </c>
      <c r="DM47" t="s">
        <v>433</v>
      </c>
      <c r="DN47" t="s">
        <v>611</v>
      </c>
      <c r="DO47" t="s">
        <v>401</v>
      </c>
      <c r="DP47" t="s">
        <v>534</v>
      </c>
      <c r="DQ47" t="s">
        <v>473</v>
      </c>
      <c r="DR47" t="s">
        <v>553</v>
      </c>
      <c r="DS47" t="s">
        <v>445</v>
      </c>
      <c r="DT47" t="s">
        <v>602</v>
      </c>
      <c r="DU47" t="s">
        <v>502</v>
      </c>
      <c r="DV47" t="s">
        <v>482</v>
      </c>
      <c r="DW47" t="s">
        <v>505</v>
      </c>
      <c r="DX47" t="s">
        <v>396</v>
      </c>
      <c r="DY47" t="s">
        <v>479</v>
      </c>
      <c r="DZ47" t="s">
        <v>556</v>
      </c>
      <c r="EA47" t="s">
        <v>0</v>
      </c>
      <c r="EB47" t="s">
        <v>474</v>
      </c>
      <c r="EC47" t="s">
        <v>470</v>
      </c>
      <c r="ED47" t="s">
        <v>618</v>
      </c>
      <c r="EE47" t="s">
        <v>337</v>
      </c>
      <c r="EF47" t="s">
        <v>582</v>
      </c>
      <c r="EG47" t="s">
        <v>354</v>
      </c>
      <c r="EH47" t="s">
        <v>370</v>
      </c>
      <c r="EI47" t="s">
        <v>408</v>
      </c>
      <c r="EJ47" t="s">
        <v>480</v>
      </c>
      <c r="EK47" t="s">
        <v>372</v>
      </c>
      <c r="EL47" t="s">
        <v>504</v>
      </c>
      <c r="EM47" t="s">
        <v>375</v>
      </c>
      <c r="EN47" t="s">
        <v>549</v>
      </c>
      <c r="EO47" t="s">
        <v>369</v>
      </c>
      <c r="EP47" t="s">
        <v>563</v>
      </c>
      <c r="EQ47" t="s">
        <v>360</v>
      </c>
      <c r="ER47" t="s">
        <v>547</v>
      </c>
      <c r="ES47" t="s">
        <v>435</v>
      </c>
      <c r="ET47" t="s">
        <v>412</v>
      </c>
      <c r="EU47" t="s">
        <v>367</v>
      </c>
      <c r="EV47" t="s">
        <v>428</v>
      </c>
      <c r="EW47" t="s">
        <v>0</v>
      </c>
      <c r="EX47" t="s">
        <v>329</v>
      </c>
      <c r="EY47" t="s">
        <v>617</v>
      </c>
      <c r="EZ47" t="s">
        <v>362</v>
      </c>
      <c r="FA47" t="s">
        <v>561</v>
      </c>
      <c r="FB47" t="s">
        <v>423</v>
      </c>
      <c r="FC47" t="s">
        <v>595</v>
      </c>
      <c r="FD47" t="s">
        <v>416</v>
      </c>
      <c r="FE47" t="s">
        <v>627</v>
      </c>
      <c r="FF47" t="s">
        <v>324</v>
      </c>
      <c r="FG47" t="s">
        <v>619</v>
      </c>
      <c r="FH47" t="s">
        <v>443</v>
      </c>
      <c r="FI47" t="s">
        <v>609</v>
      </c>
      <c r="FJ47" t="s">
        <v>541</v>
      </c>
      <c r="FK47" t="s">
        <v>467</v>
      </c>
      <c r="FL47" t="s">
        <v>552</v>
      </c>
      <c r="FM47" t="s">
        <v>553</v>
      </c>
      <c r="FN47" t="s">
        <v>625</v>
      </c>
      <c r="FO47" t="s">
        <v>604</v>
      </c>
      <c r="FP47" t="s">
        <v>579</v>
      </c>
      <c r="FQ47" t="s">
        <v>579</v>
      </c>
      <c r="FR47" t="s">
        <v>516</v>
      </c>
      <c r="FS47" t="s">
        <v>572</v>
      </c>
      <c r="FT47" t="s">
        <v>350</v>
      </c>
      <c r="FU47" t="s">
        <v>532</v>
      </c>
      <c r="FV47" t="s">
        <v>413</v>
      </c>
      <c r="FW47" t="s">
        <v>479</v>
      </c>
      <c r="FX47" t="s">
        <v>434</v>
      </c>
      <c r="FY47" t="s">
        <v>556</v>
      </c>
      <c r="FZ47" t="s">
        <v>456</v>
      </c>
      <c r="GA47" t="s">
        <v>338</v>
      </c>
      <c r="GB47" t="s">
        <v>437</v>
      </c>
      <c r="GC47" t="s">
        <v>580</v>
      </c>
      <c r="GD47" t="s">
        <v>427</v>
      </c>
      <c r="GE47" t="s">
        <v>489</v>
      </c>
      <c r="GF47" t="s">
        <v>615</v>
      </c>
      <c r="GG47" t="s">
        <v>474</v>
      </c>
      <c r="GH47" t="s">
        <v>594</v>
      </c>
      <c r="GI47" t="s">
        <v>354</v>
      </c>
      <c r="GJ47" t="s">
        <v>364</v>
      </c>
      <c r="GK47" t="s">
        <v>378</v>
      </c>
      <c r="GL47" t="s">
        <v>615</v>
      </c>
      <c r="GM47" t="s">
        <v>417</v>
      </c>
      <c r="GN47" t="s">
        <v>350</v>
      </c>
      <c r="GO47" t="s">
        <v>339</v>
      </c>
      <c r="GP47" t="s">
        <v>364</v>
      </c>
      <c r="GQ47" t="s">
        <v>544</v>
      </c>
      <c r="GR47" t="s">
        <v>395</v>
      </c>
      <c r="GS47" t="s">
        <v>528</v>
      </c>
      <c r="GT47" t="s">
        <v>329</v>
      </c>
      <c r="GU47" t="s">
        <v>440</v>
      </c>
      <c r="GV47" t="s">
        <v>605</v>
      </c>
      <c r="GW47" t="s">
        <v>427</v>
      </c>
      <c r="GX47" t="s">
        <v>357</v>
      </c>
      <c r="GY47" t="s">
        <v>614</v>
      </c>
      <c r="GZ47" t="s">
        <v>557</v>
      </c>
      <c r="HA47" t="s">
        <v>362</v>
      </c>
      <c r="HB47" t="s">
        <v>584</v>
      </c>
      <c r="HC47" t="s">
        <v>488</v>
      </c>
      <c r="HD47" t="s">
        <v>450</v>
      </c>
      <c r="HE47" t="s">
        <v>502</v>
      </c>
      <c r="HF47" t="s">
        <v>532</v>
      </c>
      <c r="HG47" t="s">
        <v>414</v>
      </c>
      <c r="HH47" t="s">
        <v>604</v>
      </c>
      <c r="HI47" t="s">
        <v>485</v>
      </c>
      <c r="HJ47" t="s">
        <v>617</v>
      </c>
      <c r="HK47" t="s">
        <v>338</v>
      </c>
      <c r="HL47" t="s">
        <v>327</v>
      </c>
      <c r="HM47" t="s">
        <v>493</v>
      </c>
      <c r="HN47" t="s">
        <v>503</v>
      </c>
      <c r="HO47" t="s">
        <v>5</v>
      </c>
      <c r="HP47" t="s">
        <v>440</v>
      </c>
      <c r="HQ47" t="s">
        <v>580</v>
      </c>
      <c r="HR47" t="s">
        <v>491</v>
      </c>
      <c r="HS47" t="s">
        <v>605</v>
      </c>
      <c r="HT47" t="s">
        <v>503</v>
      </c>
      <c r="HU47" t="s">
        <v>589</v>
      </c>
      <c r="HV47" t="s">
        <v>334</v>
      </c>
      <c r="HW47" t="s">
        <v>0</v>
      </c>
      <c r="HX47" t="s">
        <v>418</v>
      </c>
      <c r="HY47" t="s">
        <v>482</v>
      </c>
      <c r="HZ47" t="s">
        <v>612</v>
      </c>
      <c r="IA47" t="s">
        <v>547</v>
      </c>
      <c r="IB47" t="s">
        <v>442</v>
      </c>
      <c r="IC47" t="s">
        <v>525</v>
      </c>
      <c r="ID47" t="s">
        <v>533</v>
      </c>
      <c r="IE47" t="s">
        <v>408</v>
      </c>
      <c r="IF47" t="s">
        <v>581</v>
      </c>
      <c r="IG47" t="s">
        <v>483</v>
      </c>
      <c r="IH47" t="s">
        <v>347</v>
      </c>
      <c r="II47" t="s">
        <v>358</v>
      </c>
      <c r="IJ47" t="s">
        <v>330</v>
      </c>
      <c r="IK47" t="s">
        <v>500</v>
      </c>
      <c r="IL47" t="s">
        <v>483</v>
      </c>
      <c r="IM47" t="s">
        <v>540</v>
      </c>
      <c r="IN47" t="s">
        <v>554</v>
      </c>
      <c r="IO47" t="s">
        <v>452</v>
      </c>
      <c r="IP47" t="s">
        <v>365</v>
      </c>
      <c r="IQ47" t="s">
        <v>605</v>
      </c>
      <c r="IR47" t="s">
        <v>581</v>
      </c>
      <c r="IS47" t="s">
        <v>417</v>
      </c>
      <c r="IT47" t="s">
        <v>607</v>
      </c>
      <c r="IU47" t="s">
        <v>625</v>
      </c>
      <c r="IV47" t="s">
        <v>382</v>
      </c>
      <c r="IW47" t="s">
        <v>348</v>
      </c>
      <c r="IX47" t="s">
        <v>612</v>
      </c>
      <c r="IY47" t="s">
        <v>335</v>
      </c>
      <c r="IZ47" t="s">
        <v>437</v>
      </c>
      <c r="JA47" t="s">
        <v>401</v>
      </c>
      <c r="JB47" t="s">
        <v>404</v>
      </c>
      <c r="JC47" t="s">
        <v>468</v>
      </c>
      <c r="JD47" t="s">
        <v>325</v>
      </c>
      <c r="JE47" t="s">
        <v>603</v>
      </c>
      <c r="JF47" t="s">
        <v>416</v>
      </c>
      <c r="JG47" t="s">
        <v>498</v>
      </c>
      <c r="JH47" t="s">
        <v>362</v>
      </c>
      <c r="JI47" t="s">
        <v>491</v>
      </c>
      <c r="JJ47" t="s">
        <v>362</v>
      </c>
      <c r="JK47" t="s">
        <v>385</v>
      </c>
      <c r="JL47" t="s">
        <v>469</v>
      </c>
      <c r="JM47" t="s">
        <v>630</v>
      </c>
      <c r="JN47" t="s">
        <v>617</v>
      </c>
      <c r="JO47" t="s">
        <v>572</v>
      </c>
      <c r="JP47" t="s">
        <v>406</v>
      </c>
      <c r="JQ47" t="s">
        <v>423</v>
      </c>
      <c r="JR47" t="s">
        <v>394</v>
      </c>
      <c r="JS47" t="s">
        <v>549</v>
      </c>
      <c r="JT47" t="s">
        <v>512</v>
      </c>
      <c r="JU47" t="s">
        <v>436</v>
      </c>
      <c r="JV47" t="s">
        <v>459</v>
      </c>
      <c r="JW47" t="s">
        <v>572</v>
      </c>
      <c r="JX47" t="s">
        <v>336</v>
      </c>
      <c r="JY47" t="s">
        <v>532</v>
      </c>
      <c r="JZ47" t="s">
        <v>498</v>
      </c>
      <c r="KA47" t="s">
        <v>339</v>
      </c>
      <c r="KB47" t="s">
        <v>399</v>
      </c>
      <c r="KC47" t="s">
        <v>516</v>
      </c>
      <c r="KD47" t="s">
        <v>350</v>
      </c>
      <c r="KE47" t="s">
        <v>579</v>
      </c>
      <c r="KF47" t="s">
        <v>611</v>
      </c>
      <c r="KG47" t="s">
        <v>366</v>
      </c>
      <c r="KH47" t="s">
        <v>507</v>
      </c>
      <c r="KI47" t="s">
        <v>626</v>
      </c>
      <c r="KJ47" t="s">
        <v>509</v>
      </c>
      <c r="KK47" t="s">
        <v>455</v>
      </c>
      <c r="KL47" t="s">
        <v>421</v>
      </c>
      <c r="KM47" t="s">
        <v>536</v>
      </c>
      <c r="KN47" t="s">
        <v>413</v>
      </c>
      <c r="KO47" t="s">
        <v>395</v>
      </c>
      <c r="KP47" t="s">
        <v>377</v>
      </c>
      <c r="KQ47" t="s">
        <v>378</v>
      </c>
      <c r="KR47" t="s">
        <v>511</v>
      </c>
      <c r="KS47" t="s">
        <v>336</v>
      </c>
      <c r="KT47" t="s">
        <v>484</v>
      </c>
      <c r="KU47" t="s">
        <v>530</v>
      </c>
      <c r="KV47" t="s">
        <v>325</v>
      </c>
      <c r="KW47" t="s">
        <v>521</v>
      </c>
      <c r="KX47" t="s">
        <v>358</v>
      </c>
      <c r="KY47" t="s">
        <v>415</v>
      </c>
      <c r="KZ47" t="s">
        <v>541</v>
      </c>
    </row>
    <row r="48" spans="1:312" x14ac:dyDescent="0.25">
      <c r="A48">
        <v>47</v>
      </c>
      <c r="B48" t="s">
        <v>385</v>
      </c>
      <c r="C48" t="s">
        <v>420</v>
      </c>
      <c r="D48" t="s">
        <v>396</v>
      </c>
      <c r="E48" t="s">
        <v>550</v>
      </c>
      <c r="F48" t="s">
        <v>0</v>
      </c>
      <c r="G48" t="s">
        <v>435</v>
      </c>
      <c r="H48" t="s">
        <v>371</v>
      </c>
      <c r="I48" t="s">
        <v>347</v>
      </c>
      <c r="J48" t="s">
        <v>588</v>
      </c>
      <c r="K48" t="s">
        <v>454</v>
      </c>
      <c r="L48" t="s">
        <v>352</v>
      </c>
      <c r="M48" t="s">
        <v>499</v>
      </c>
      <c r="N48" t="s">
        <v>609</v>
      </c>
      <c r="O48" t="s">
        <v>522</v>
      </c>
      <c r="P48" t="s">
        <v>467</v>
      </c>
      <c r="Q48" t="s">
        <v>506</v>
      </c>
      <c r="R48" t="s">
        <v>607</v>
      </c>
      <c r="S48" t="s">
        <v>527</v>
      </c>
      <c r="T48" t="s">
        <v>494</v>
      </c>
      <c r="U48" t="s">
        <v>571</v>
      </c>
      <c r="V48" t="s">
        <v>360</v>
      </c>
      <c r="W48" t="s">
        <v>392</v>
      </c>
      <c r="X48" t="s">
        <v>394</v>
      </c>
      <c r="Y48" t="s">
        <v>603</v>
      </c>
      <c r="Z48" t="s">
        <v>376</v>
      </c>
      <c r="AA48" t="s">
        <v>565</v>
      </c>
      <c r="AB48" t="s">
        <v>577</v>
      </c>
      <c r="AC48" t="s">
        <v>627</v>
      </c>
      <c r="AD48" t="s">
        <v>455</v>
      </c>
      <c r="AE48" t="s">
        <v>360</v>
      </c>
      <c r="AF48" t="s">
        <v>506</v>
      </c>
      <c r="AG48" t="s">
        <v>521</v>
      </c>
      <c r="AH48" t="s">
        <v>535</v>
      </c>
      <c r="AI48" t="s">
        <v>355</v>
      </c>
      <c r="AJ48" t="s">
        <v>388</v>
      </c>
      <c r="AK48" t="s">
        <v>382</v>
      </c>
      <c r="AL48" t="s">
        <v>332</v>
      </c>
      <c r="AM48" t="s">
        <v>466</v>
      </c>
      <c r="AN48" t="s">
        <v>429</v>
      </c>
      <c r="AO48" t="s">
        <v>554</v>
      </c>
      <c r="AP48" t="s">
        <v>625</v>
      </c>
      <c r="AQ48" t="s">
        <v>409</v>
      </c>
      <c r="AR48" t="s">
        <v>383</v>
      </c>
      <c r="AS48" t="s">
        <v>369</v>
      </c>
      <c r="AT48" t="s">
        <v>356</v>
      </c>
      <c r="AU48" t="s">
        <v>473</v>
      </c>
      <c r="AV48" t="s">
        <v>594</v>
      </c>
      <c r="AW48" t="s">
        <v>458</v>
      </c>
      <c r="AX48" t="s">
        <v>370</v>
      </c>
      <c r="AY48" t="s">
        <v>332</v>
      </c>
      <c r="AZ48" t="s">
        <v>508</v>
      </c>
      <c r="BA48" t="s">
        <v>410</v>
      </c>
      <c r="BB48" t="s">
        <v>626</v>
      </c>
      <c r="BC48" t="s">
        <v>424</v>
      </c>
      <c r="BD48" t="s">
        <v>396</v>
      </c>
      <c r="BE48" t="s">
        <v>462</v>
      </c>
      <c r="BF48" t="s">
        <v>506</v>
      </c>
      <c r="BG48" t="s">
        <v>631</v>
      </c>
      <c r="BH48" t="s">
        <v>414</v>
      </c>
      <c r="BI48" t="s">
        <v>569</v>
      </c>
      <c r="BJ48" t="s">
        <v>463</v>
      </c>
      <c r="BK48" t="s">
        <v>609</v>
      </c>
      <c r="BL48" t="s">
        <v>556</v>
      </c>
      <c r="BM48" t="s">
        <v>605</v>
      </c>
      <c r="BN48" t="s">
        <v>519</v>
      </c>
      <c r="BO48" t="s">
        <v>373</v>
      </c>
      <c r="BP48" t="s">
        <v>524</v>
      </c>
      <c r="BQ48" t="s">
        <v>357</v>
      </c>
      <c r="BR48" t="s">
        <v>361</v>
      </c>
      <c r="BS48" t="s">
        <v>333</v>
      </c>
      <c r="BT48" t="s">
        <v>605</v>
      </c>
      <c r="BU48" t="s">
        <v>479</v>
      </c>
      <c r="BV48" t="s">
        <v>389</v>
      </c>
      <c r="BW48" t="s">
        <v>395</v>
      </c>
      <c r="BX48" t="s">
        <v>390</v>
      </c>
      <c r="BY48" t="s">
        <v>516</v>
      </c>
      <c r="BZ48" t="s">
        <v>495</v>
      </c>
      <c r="CA48" t="s">
        <v>471</v>
      </c>
      <c r="CB48" t="s">
        <v>328</v>
      </c>
      <c r="CC48" t="s">
        <v>508</v>
      </c>
      <c r="CD48" t="s">
        <v>414</v>
      </c>
      <c r="CE48" t="s">
        <v>369</v>
      </c>
      <c r="CF48" t="s">
        <v>430</v>
      </c>
      <c r="CG48" t="s">
        <v>536</v>
      </c>
      <c r="CH48" t="s">
        <v>354</v>
      </c>
      <c r="CI48" t="s">
        <v>402</v>
      </c>
      <c r="CJ48" t="s">
        <v>433</v>
      </c>
      <c r="CK48" t="s">
        <v>559</v>
      </c>
      <c r="CL48" t="s">
        <v>492</v>
      </c>
      <c r="CM48" t="s">
        <v>538</v>
      </c>
      <c r="CN48" t="s">
        <v>513</v>
      </c>
      <c r="CO48" t="s">
        <v>565</v>
      </c>
      <c r="CP48" t="s">
        <v>391</v>
      </c>
      <c r="CQ48" t="s">
        <v>421</v>
      </c>
      <c r="CR48" t="s">
        <v>562</v>
      </c>
      <c r="CS48" t="s">
        <v>550</v>
      </c>
      <c r="CT48" t="s">
        <v>474</v>
      </c>
      <c r="CU48" t="s">
        <v>620</v>
      </c>
      <c r="CV48" t="s">
        <v>478</v>
      </c>
      <c r="CW48" t="s">
        <v>496</v>
      </c>
      <c r="CX48" t="s">
        <v>622</v>
      </c>
      <c r="CY48" t="s">
        <v>359</v>
      </c>
      <c r="CZ48" t="s">
        <v>440</v>
      </c>
      <c r="DA48" t="s">
        <v>420</v>
      </c>
      <c r="DB48" t="s">
        <v>547</v>
      </c>
      <c r="DC48" t="s">
        <v>601</v>
      </c>
      <c r="DD48" t="s">
        <v>348</v>
      </c>
      <c r="DE48" t="s">
        <v>591</v>
      </c>
      <c r="DF48" t="s">
        <v>406</v>
      </c>
      <c r="DG48" t="s">
        <v>569</v>
      </c>
      <c r="DH48" t="s">
        <v>472</v>
      </c>
      <c r="DI48" t="s">
        <v>437</v>
      </c>
      <c r="DJ48" t="s">
        <v>623</v>
      </c>
      <c r="DK48" t="s">
        <v>507</v>
      </c>
      <c r="DL48" t="s">
        <v>399</v>
      </c>
      <c r="DM48" t="s">
        <v>499</v>
      </c>
      <c r="DN48" t="s">
        <v>623</v>
      </c>
      <c r="DO48" t="s">
        <v>489</v>
      </c>
      <c r="DP48" t="s">
        <v>533</v>
      </c>
      <c r="DQ48" t="s">
        <v>568</v>
      </c>
      <c r="DR48" t="s">
        <v>337</v>
      </c>
      <c r="DS48" t="s">
        <v>593</v>
      </c>
      <c r="DT48" t="s">
        <v>597</v>
      </c>
      <c r="DU48" t="s">
        <v>398</v>
      </c>
      <c r="DV48" t="s">
        <v>528</v>
      </c>
      <c r="DW48" t="s">
        <v>418</v>
      </c>
      <c r="DX48" t="s">
        <v>412</v>
      </c>
      <c r="DY48" t="s">
        <v>423</v>
      </c>
      <c r="DZ48" t="s">
        <v>524</v>
      </c>
      <c r="EA48" t="s">
        <v>570</v>
      </c>
      <c r="EB48" t="s">
        <v>548</v>
      </c>
      <c r="EC48" t="s">
        <v>514</v>
      </c>
      <c r="ED48" t="s">
        <v>586</v>
      </c>
      <c r="EE48" t="s">
        <v>343</v>
      </c>
      <c r="EF48" t="s">
        <v>434</v>
      </c>
      <c r="EG48" t="s">
        <v>476</v>
      </c>
      <c r="EH48" t="s">
        <v>346</v>
      </c>
      <c r="EI48" t="s">
        <v>626</v>
      </c>
      <c r="EJ48" t="s">
        <v>540</v>
      </c>
      <c r="EK48" t="s">
        <v>488</v>
      </c>
      <c r="EL48" t="s">
        <v>469</v>
      </c>
      <c r="EM48" t="s">
        <v>581</v>
      </c>
      <c r="EN48" t="s">
        <v>420</v>
      </c>
      <c r="EO48" t="s">
        <v>402</v>
      </c>
      <c r="EP48" t="s">
        <v>450</v>
      </c>
      <c r="EQ48" t="s">
        <v>550</v>
      </c>
      <c r="ER48" t="s">
        <v>483</v>
      </c>
      <c r="ES48" t="s">
        <v>374</v>
      </c>
      <c r="ET48" t="s">
        <v>347</v>
      </c>
      <c r="EU48" t="s">
        <v>424</v>
      </c>
      <c r="EV48" t="s">
        <v>465</v>
      </c>
      <c r="EW48" t="s">
        <v>323</v>
      </c>
      <c r="EX48" t="s">
        <v>371</v>
      </c>
      <c r="EY48" t="s">
        <v>497</v>
      </c>
      <c r="EZ48" t="s">
        <v>565</v>
      </c>
      <c r="FA48" t="s">
        <v>500</v>
      </c>
      <c r="FB48" t="s">
        <v>506</v>
      </c>
      <c r="FC48" t="s">
        <v>583</v>
      </c>
      <c r="FD48" t="s">
        <v>469</v>
      </c>
      <c r="FE48" t="s">
        <v>578</v>
      </c>
      <c r="FF48" t="s">
        <v>336</v>
      </c>
      <c r="FG48" t="s">
        <v>433</v>
      </c>
      <c r="FH48" t="s">
        <v>397</v>
      </c>
      <c r="FI48" t="s">
        <v>415</v>
      </c>
      <c r="FJ48" t="s">
        <v>380</v>
      </c>
      <c r="FK48" t="s">
        <v>433</v>
      </c>
      <c r="FL48" t="s">
        <v>345</v>
      </c>
      <c r="FM48" t="s">
        <v>337</v>
      </c>
      <c r="FN48" t="s">
        <v>502</v>
      </c>
      <c r="FO48" t="s">
        <v>629</v>
      </c>
      <c r="FP48" t="s">
        <v>365</v>
      </c>
      <c r="FQ48" t="s">
        <v>365</v>
      </c>
      <c r="FR48" t="s">
        <v>579</v>
      </c>
      <c r="FS48" t="s">
        <v>493</v>
      </c>
      <c r="FT48" t="s">
        <v>489</v>
      </c>
      <c r="FU48" t="s">
        <v>524</v>
      </c>
      <c r="FV48" t="s">
        <v>489</v>
      </c>
      <c r="FW48" t="s">
        <v>424</v>
      </c>
      <c r="FX48" t="s">
        <v>383</v>
      </c>
      <c r="FY48" t="s">
        <v>611</v>
      </c>
      <c r="FZ48" t="s">
        <v>354</v>
      </c>
      <c r="GA48" t="s">
        <v>518</v>
      </c>
      <c r="GB48" t="s">
        <v>445</v>
      </c>
      <c r="GC48" t="s">
        <v>554</v>
      </c>
      <c r="GD48" t="s">
        <v>593</v>
      </c>
      <c r="GE48" t="s">
        <v>543</v>
      </c>
      <c r="GF48" t="s">
        <v>387</v>
      </c>
      <c r="GG48" t="s">
        <v>540</v>
      </c>
      <c r="GH48" t="s">
        <v>476</v>
      </c>
      <c r="GI48" t="s">
        <v>350</v>
      </c>
      <c r="GJ48" t="s">
        <v>414</v>
      </c>
      <c r="GK48" t="s">
        <v>456</v>
      </c>
      <c r="GL48" t="s">
        <v>347</v>
      </c>
      <c r="GM48" t="s">
        <v>535</v>
      </c>
      <c r="GN48" t="s">
        <v>408</v>
      </c>
      <c r="GO48" t="s">
        <v>500</v>
      </c>
      <c r="GP48" t="s">
        <v>344</v>
      </c>
      <c r="GQ48" t="s">
        <v>426</v>
      </c>
      <c r="GR48" t="s">
        <v>484</v>
      </c>
      <c r="GS48" t="s">
        <v>551</v>
      </c>
      <c r="GT48" t="s">
        <v>330</v>
      </c>
      <c r="GU48" t="s">
        <v>329</v>
      </c>
      <c r="GV48" t="s">
        <v>465</v>
      </c>
      <c r="GW48" t="s">
        <v>432</v>
      </c>
      <c r="GX48" t="s">
        <v>473</v>
      </c>
      <c r="GY48" t="s">
        <v>394</v>
      </c>
      <c r="GZ48" t="s">
        <v>616</v>
      </c>
      <c r="HA48" t="s">
        <v>427</v>
      </c>
      <c r="HB48" t="s">
        <v>629</v>
      </c>
      <c r="HC48" t="s">
        <v>339</v>
      </c>
      <c r="HD48" t="s">
        <v>553</v>
      </c>
      <c r="HE48" t="s">
        <v>572</v>
      </c>
      <c r="HF48" t="s">
        <v>515</v>
      </c>
      <c r="HG48" t="s">
        <v>582</v>
      </c>
      <c r="HH48" t="s">
        <v>482</v>
      </c>
      <c r="HI48" t="s">
        <v>340</v>
      </c>
      <c r="HJ48" t="s">
        <v>624</v>
      </c>
      <c r="HK48" t="s">
        <v>369</v>
      </c>
      <c r="HL48" t="s">
        <v>537</v>
      </c>
      <c r="HM48" t="s">
        <v>515</v>
      </c>
      <c r="HN48" t="s">
        <v>623</v>
      </c>
      <c r="HO48" t="s">
        <v>564</v>
      </c>
      <c r="HP48" t="s">
        <v>512</v>
      </c>
      <c r="HQ48" t="s">
        <v>423</v>
      </c>
      <c r="HR48" t="s">
        <v>489</v>
      </c>
      <c r="HS48" t="s">
        <v>385</v>
      </c>
      <c r="HT48" t="s">
        <v>417</v>
      </c>
      <c r="HU48" t="s">
        <v>335</v>
      </c>
      <c r="HV48" t="s">
        <v>437</v>
      </c>
      <c r="HW48" t="s">
        <v>583</v>
      </c>
      <c r="HX48" t="s">
        <v>582</v>
      </c>
      <c r="HY48" t="s">
        <v>599</v>
      </c>
      <c r="HZ48" t="s">
        <v>336</v>
      </c>
      <c r="IA48" t="s">
        <v>607</v>
      </c>
      <c r="IB48" t="s">
        <v>570</v>
      </c>
      <c r="IC48" t="s">
        <v>423</v>
      </c>
      <c r="ID48" t="s">
        <v>437</v>
      </c>
      <c r="IE48" t="s">
        <v>600</v>
      </c>
      <c r="IF48" t="s">
        <v>410</v>
      </c>
      <c r="IG48" t="s">
        <v>343</v>
      </c>
      <c r="IH48" t="s">
        <v>427</v>
      </c>
      <c r="II48" t="s">
        <v>438</v>
      </c>
      <c r="IJ48" t="s">
        <v>478</v>
      </c>
      <c r="IK48" t="s">
        <v>342</v>
      </c>
      <c r="IL48" t="s">
        <v>500</v>
      </c>
      <c r="IM48" t="s">
        <v>391</v>
      </c>
      <c r="IN48" t="s">
        <v>525</v>
      </c>
      <c r="IO48" t="s">
        <v>350</v>
      </c>
      <c r="IP48" t="s">
        <v>519</v>
      </c>
      <c r="IQ48" t="s">
        <v>609</v>
      </c>
      <c r="IR48" t="s">
        <v>562</v>
      </c>
      <c r="IS48" t="s">
        <v>330</v>
      </c>
      <c r="IT48" t="s">
        <v>546</v>
      </c>
      <c r="IU48" t="s">
        <v>551</v>
      </c>
      <c r="IV48" t="s">
        <v>390</v>
      </c>
      <c r="IW48" t="s">
        <v>482</v>
      </c>
      <c r="IX48" t="s">
        <v>613</v>
      </c>
      <c r="IY48" t="s">
        <v>578</v>
      </c>
      <c r="IZ48" t="s">
        <v>472</v>
      </c>
      <c r="JA48" t="s">
        <v>417</v>
      </c>
      <c r="JB48" t="s">
        <v>455</v>
      </c>
      <c r="JC48" t="s">
        <v>524</v>
      </c>
      <c r="JD48" t="s">
        <v>351</v>
      </c>
      <c r="JE48" t="s">
        <v>604</v>
      </c>
      <c r="JF48" t="s">
        <v>400</v>
      </c>
      <c r="JG48" t="s">
        <v>344</v>
      </c>
      <c r="JH48" t="s">
        <v>510</v>
      </c>
      <c r="JI48" t="s">
        <v>461</v>
      </c>
      <c r="JJ48" t="s">
        <v>341</v>
      </c>
      <c r="JK48" t="s">
        <v>455</v>
      </c>
      <c r="JL48" t="s">
        <v>510</v>
      </c>
      <c r="JM48" t="s">
        <v>437</v>
      </c>
      <c r="JN48" t="s">
        <v>343</v>
      </c>
      <c r="JO48" t="s">
        <v>455</v>
      </c>
      <c r="JP48" t="s">
        <v>473</v>
      </c>
      <c r="JQ48" t="s">
        <v>544</v>
      </c>
      <c r="JR48" t="s">
        <v>356</v>
      </c>
      <c r="JS48" t="s">
        <v>344</v>
      </c>
      <c r="JT48" t="s">
        <v>464</v>
      </c>
      <c r="JU48" t="s">
        <v>467</v>
      </c>
      <c r="JV48" t="s">
        <v>395</v>
      </c>
      <c r="JW48" t="s">
        <v>373</v>
      </c>
      <c r="JX48" t="s">
        <v>427</v>
      </c>
      <c r="JY48" t="s">
        <v>503</v>
      </c>
      <c r="JZ48" t="s">
        <v>579</v>
      </c>
      <c r="KA48" t="s">
        <v>516</v>
      </c>
      <c r="KB48" t="s">
        <v>5</v>
      </c>
      <c r="KC48" t="s">
        <v>489</v>
      </c>
      <c r="KD48" t="s">
        <v>391</v>
      </c>
      <c r="KE48" t="s">
        <v>489</v>
      </c>
      <c r="KF48" t="s">
        <v>413</v>
      </c>
      <c r="KG48" t="s">
        <v>554</v>
      </c>
      <c r="KH48" t="s">
        <v>351</v>
      </c>
      <c r="KI48" t="s">
        <v>595</v>
      </c>
      <c r="KJ48" t="s">
        <v>604</v>
      </c>
      <c r="KK48" t="s">
        <v>340</v>
      </c>
      <c r="KL48" t="s">
        <v>626</v>
      </c>
      <c r="KM48" t="s">
        <v>330</v>
      </c>
      <c r="KN48" t="s">
        <v>351</v>
      </c>
      <c r="KO48" t="s">
        <v>539</v>
      </c>
      <c r="KP48" t="s">
        <v>536</v>
      </c>
      <c r="KQ48" t="s">
        <v>532</v>
      </c>
      <c r="KR48" t="s">
        <v>509</v>
      </c>
      <c r="KS48" t="s">
        <v>630</v>
      </c>
      <c r="KT48" t="s">
        <v>600</v>
      </c>
      <c r="KU48" t="s">
        <v>331</v>
      </c>
      <c r="KV48" t="s">
        <v>626</v>
      </c>
      <c r="KW48" t="s">
        <v>562</v>
      </c>
      <c r="KX48" t="s">
        <v>419</v>
      </c>
      <c r="KY48" t="s">
        <v>612</v>
      </c>
      <c r="KZ48" t="s">
        <v>550</v>
      </c>
    </row>
    <row r="49" spans="1:312" x14ac:dyDescent="0.25">
      <c r="A49">
        <v>48</v>
      </c>
      <c r="B49" t="s">
        <v>572</v>
      </c>
      <c r="C49" t="s">
        <v>594</v>
      </c>
      <c r="D49" t="s">
        <v>548</v>
      </c>
      <c r="E49" t="s">
        <v>419</v>
      </c>
      <c r="F49" t="s">
        <v>500</v>
      </c>
      <c r="G49" t="s">
        <v>629</v>
      </c>
      <c r="H49" t="s">
        <v>324</v>
      </c>
      <c r="I49" t="s">
        <v>514</v>
      </c>
      <c r="J49" t="s">
        <v>630</v>
      </c>
      <c r="K49" t="s">
        <v>543</v>
      </c>
      <c r="L49" t="s">
        <v>478</v>
      </c>
      <c r="M49" t="s">
        <v>398</v>
      </c>
      <c r="N49" t="s">
        <v>587</v>
      </c>
      <c r="O49" t="s">
        <v>495</v>
      </c>
      <c r="P49" t="s">
        <v>333</v>
      </c>
      <c r="Q49" t="s">
        <v>590</v>
      </c>
      <c r="R49" t="s">
        <v>500</v>
      </c>
      <c r="S49" t="s">
        <v>460</v>
      </c>
      <c r="T49" t="s">
        <v>490</v>
      </c>
      <c r="U49" t="s">
        <v>582</v>
      </c>
      <c r="V49" t="s">
        <v>391</v>
      </c>
      <c r="W49" t="s">
        <v>477</v>
      </c>
      <c r="X49" t="s">
        <v>579</v>
      </c>
      <c r="Y49" t="s">
        <v>424</v>
      </c>
      <c r="Z49" t="s">
        <v>438</v>
      </c>
      <c r="AA49" t="s">
        <v>594</v>
      </c>
      <c r="AB49" t="s">
        <v>454</v>
      </c>
      <c r="AC49" t="s">
        <v>386</v>
      </c>
      <c r="AD49" t="s">
        <v>501</v>
      </c>
      <c r="AE49" t="s">
        <v>549</v>
      </c>
      <c r="AF49" t="s">
        <v>496</v>
      </c>
      <c r="AG49" t="s">
        <v>508</v>
      </c>
      <c r="AH49" t="s">
        <v>391</v>
      </c>
      <c r="AI49" t="s">
        <v>347</v>
      </c>
      <c r="AJ49" t="s">
        <v>515</v>
      </c>
      <c r="AK49" t="s">
        <v>518</v>
      </c>
      <c r="AL49" t="s">
        <v>538</v>
      </c>
      <c r="AM49" t="s">
        <v>411</v>
      </c>
      <c r="AN49" t="s">
        <v>370</v>
      </c>
      <c r="AO49" t="s">
        <v>333</v>
      </c>
      <c r="AP49" t="s">
        <v>394</v>
      </c>
      <c r="AQ49" t="s">
        <v>355</v>
      </c>
      <c r="AR49" t="s">
        <v>470</v>
      </c>
      <c r="AS49" t="s">
        <v>474</v>
      </c>
      <c r="AT49" t="s">
        <v>467</v>
      </c>
      <c r="AU49" t="s">
        <v>361</v>
      </c>
      <c r="AV49" t="s">
        <v>472</v>
      </c>
      <c r="AW49" t="s">
        <v>415</v>
      </c>
      <c r="AX49" t="s">
        <v>552</v>
      </c>
      <c r="AY49" t="s">
        <v>517</v>
      </c>
      <c r="AZ49" t="s">
        <v>598</v>
      </c>
      <c r="BA49" t="s">
        <v>579</v>
      </c>
      <c r="BB49" t="s">
        <v>459</v>
      </c>
      <c r="BC49" t="s">
        <v>599</v>
      </c>
      <c r="BD49" t="s">
        <v>524</v>
      </c>
      <c r="BE49" t="s">
        <v>460</v>
      </c>
      <c r="BF49" t="s">
        <v>491</v>
      </c>
      <c r="BG49" t="s">
        <v>338</v>
      </c>
      <c r="BH49" t="s">
        <v>337</v>
      </c>
      <c r="BI49" t="s">
        <v>382</v>
      </c>
      <c r="BJ49" t="s">
        <v>466</v>
      </c>
      <c r="BK49" t="s">
        <v>329</v>
      </c>
      <c r="BL49" t="s">
        <v>598</v>
      </c>
      <c r="BM49" t="s">
        <v>431</v>
      </c>
      <c r="BN49" t="s">
        <v>433</v>
      </c>
      <c r="BO49" t="s">
        <v>529</v>
      </c>
      <c r="BP49" t="s">
        <v>591</v>
      </c>
      <c r="BQ49" t="s">
        <v>467</v>
      </c>
      <c r="BR49" t="s">
        <v>429</v>
      </c>
      <c r="BS49" t="s">
        <v>548</v>
      </c>
      <c r="BT49" t="s">
        <v>361</v>
      </c>
      <c r="BU49" t="s">
        <v>520</v>
      </c>
      <c r="BV49" t="s">
        <v>477</v>
      </c>
      <c r="BW49" t="s">
        <v>549</v>
      </c>
      <c r="BX49" t="s">
        <v>555</v>
      </c>
      <c r="BY49" t="s">
        <v>342</v>
      </c>
      <c r="BZ49" t="s">
        <v>388</v>
      </c>
      <c r="CA49" t="s">
        <v>523</v>
      </c>
      <c r="CB49" t="s">
        <v>389</v>
      </c>
      <c r="CC49" t="s">
        <v>623</v>
      </c>
      <c r="CD49" t="s">
        <v>460</v>
      </c>
      <c r="CE49" t="s">
        <v>397</v>
      </c>
      <c r="CF49" t="s">
        <v>628</v>
      </c>
      <c r="CG49" t="s">
        <v>468</v>
      </c>
      <c r="CH49" t="s">
        <v>541</v>
      </c>
      <c r="CI49" t="s">
        <v>619</v>
      </c>
      <c r="CJ49" t="s">
        <v>392</v>
      </c>
      <c r="CK49" t="s">
        <v>506</v>
      </c>
      <c r="CL49" t="s">
        <v>494</v>
      </c>
      <c r="CM49" t="s">
        <v>605</v>
      </c>
      <c r="CN49" t="s">
        <v>352</v>
      </c>
      <c r="CO49" t="s">
        <v>536</v>
      </c>
      <c r="CP49" t="s">
        <v>503</v>
      </c>
      <c r="CQ49" t="s">
        <v>523</v>
      </c>
      <c r="CR49" t="s">
        <v>523</v>
      </c>
      <c r="CS49" t="s">
        <v>338</v>
      </c>
      <c r="CT49" t="s">
        <v>584</v>
      </c>
      <c r="CU49" t="s">
        <v>415</v>
      </c>
      <c r="CV49" t="s">
        <v>531</v>
      </c>
      <c r="CW49" t="s">
        <v>498</v>
      </c>
      <c r="CX49" t="s">
        <v>381</v>
      </c>
      <c r="CY49" t="s">
        <v>565</v>
      </c>
      <c r="CZ49" t="s">
        <v>359</v>
      </c>
      <c r="DA49" t="s">
        <v>422</v>
      </c>
      <c r="DB49" t="s">
        <v>518</v>
      </c>
      <c r="DC49" t="s">
        <v>505</v>
      </c>
      <c r="DD49" t="s">
        <v>575</v>
      </c>
      <c r="DE49" t="s">
        <v>528</v>
      </c>
      <c r="DF49" t="s">
        <v>593</v>
      </c>
      <c r="DG49" t="s">
        <v>573</v>
      </c>
      <c r="DH49" t="s">
        <v>551</v>
      </c>
      <c r="DI49" t="s">
        <v>463</v>
      </c>
      <c r="DJ49" t="s">
        <v>346</v>
      </c>
      <c r="DK49" t="s">
        <v>324</v>
      </c>
      <c r="DL49" t="s">
        <v>511</v>
      </c>
      <c r="DM49" t="s">
        <v>572</v>
      </c>
      <c r="DN49" t="s">
        <v>518</v>
      </c>
      <c r="DO49" t="s">
        <v>332</v>
      </c>
      <c r="DP49" t="s">
        <v>411</v>
      </c>
      <c r="DQ49" t="s">
        <v>565</v>
      </c>
      <c r="DR49" t="s">
        <v>528</v>
      </c>
      <c r="DS49" t="s">
        <v>325</v>
      </c>
      <c r="DT49" t="s">
        <v>553</v>
      </c>
      <c r="DU49" t="s">
        <v>589</v>
      </c>
      <c r="DV49" t="s">
        <v>548</v>
      </c>
      <c r="DW49" t="s">
        <v>626</v>
      </c>
      <c r="DX49" t="s">
        <v>542</v>
      </c>
      <c r="DY49" t="s">
        <v>442</v>
      </c>
      <c r="DZ49" t="s">
        <v>532</v>
      </c>
      <c r="EA49" t="s">
        <v>478</v>
      </c>
      <c r="EB49" t="s">
        <v>586</v>
      </c>
      <c r="EC49" t="s">
        <v>558</v>
      </c>
      <c r="ED49" t="s">
        <v>630</v>
      </c>
      <c r="EE49" t="s">
        <v>352</v>
      </c>
      <c r="EF49" t="s">
        <v>598</v>
      </c>
      <c r="EG49" t="s">
        <v>394</v>
      </c>
      <c r="EH49" t="s">
        <v>527</v>
      </c>
      <c r="EI49" t="s">
        <v>628</v>
      </c>
      <c r="EJ49" t="s">
        <v>608</v>
      </c>
      <c r="EK49" t="s">
        <v>509</v>
      </c>
      <c r="EL49" t="s">
        <v>379</v>
      </c>
      <c r="EM49" t="s">
        <v>360</v>
      </c>
      <c r="EN49" t="s">
        <v>397</v>
      </c>
      <c r="EO49" t="s">
        <v>373</v>
      </c>
      <c r="EP49" t="s">
        <v>498</v>
      </c>
      <c r="EQ49" t="s">
        <v>622</v>
      </c>
      <c r="ER49" t="s">
        <v>340</v>
      </c>
      <c r="ES49" t="s">
        <v>598</v>
      </c>
      <c r="ET49" t="s">
        <v>472</v>
      </c>
      <c r="EU49" t="s">
        <v>489</v>
      </c>
      <c r="EV49" t="s">
        <v>617</v>
      </c>
      <c r="EW49" t="s">
        <v>486</v>
      </c>
      <c r="EX49" t="s">
        <v>595</v>
      </c>
      <c r="EY49" t="s">
        <v>467</v>
      </c>
      <c r="EZ49" t="s">
        <v>608</v>
      </c>
      <c r="FA49" t="s">
        <v>339</v>
      </c>
      <c r="FB49" t="s">
        <v>424</v>
      </c>
      <c r="FC49" t="s">
        <v>544</v>
      </c>
      <c r="FD49" t="s">
        <v>438</v>
      </c>
      <c r="FE49" t="s">
        <v>452</v>
      </c>
      <c r="FF49" t="s">
        <v>567</v>
      </c>
      <c r="FG49" t="s">
        <v>361</v>
      </c>
      <c r="FH49" t="s">
        <v>621</v>
      </c>
      <c r="FI49" t="s">
        <v>512</v>
      </c>
      <c r="FJ49" t="s">
        <v>588</v>
      </c>
      <c r="FK49" t="s">
        <v>624</v>
      </c>
      <c r="FL49" t="s">
        <v>336</v>
      </c>
      <c r="FM49" t="s">
        <v>412</v>
      </c>
      <c r="FN49" t="s">
        <v>574</v>
      </c>
      <c r="FO49" t="s">
        <v>495</v>
      </c>
      <c r="FP49" t="s">
        <v>342</v>
      </c>
      <c r="FQ49" t="s">
        <v>596</v>
      </c>
      <c r="FR49" t="s">
        <v>596</v>
      </c>
      <c r="FS49" t="s">
        <v>630</v>
      </c>
      <c r="FT49" t="s">
        <v>617</v>
      </c>
      <c r="FU49" t="s">
        <v>386</v>
      </c>
      <c r="FV49" t="s">
        <v>457</v>
      </c>
      <c r="FW49" t="s">
        <v>554</v>
      </c>
      <c r="FX49" t="s">
        <v>515</v>
      </c>
      <c r="FY49" t="s">
        <v>399</v>
      </c>
      <c r="FZ49" t="s">
        <v>418</v>
      </c>
      <c r="GA49" t="s">
        <v>563</v>
      </c>
      <c r="GB49" t="s">
        <v>574</v>
      </c>
      <c r="GC49" t="s">
        <v>543</v>
      </c>
      <c r="GD49" t="s">
        <v>372</v>
      </c>
      <c r="GE49" t="s">
        <v>575</v>
      </c>
      <c r="GF49" t="s">
        <v>420</v>
      </c>
      <c r="GG49" t="s">
        <v>418</v>
      </c>
      <c r="GH49" t="s">
        <v>625</v>
      </c>
      <c r="GI49" t="s">
        <v>386</v>
      </c>
      <c r="GJ49" t="s">
        <v>339</v>
      </c>
      <c r="GK49" t="s">
        <v>543</v>
      </c>
      <c r="GL49" t="s">
        <v>331</v>
      </c>
      <c r="GM49" t="s">
        <v>504</v>
      </c>
      <c r="GN49" t="s">
        <v>582</v>
      </c>
      <c r="GO49" t="s">
        <v>469</v>
      </c>
      <c r="GP49" t="s">
        <v>547</v>
      </c>
      <c r="GQ49" t="s">
        <v>343</v>
      </c>
      <c r="GR49" t="s">
        <v>407</v>
      </c>
      <c r="GS49" t="s">
        <v>513</v>
      </c>
      <c r="GT49" t="s">
        <v>360</v>
      </c>
      <c r="GU49" t="s">
        <v>409</v>
      </c>
      <c r="GV49" t="s">
        <v>570</v>
      </c>
      <c r="GW49" t="s">
        <v>541</v>
      </c>
      <c r="GX49" t="s">
        <v>524</v>
      </c>
      <c r="GY49" t="s">
        <v>509</v>
      </c>
      <c r="GZ49" t="s">
        <v>380</v>
      </c>
      <c r="HA49" t="s">
        <v>502</v>
      </c>
      <c r="HB49" t="s">
        <v>554</v>
      </c>
      <c r="HC49" t="s">
        <v>478</v>
      </c>
      <c r="HD49" t="s">
        <v>375</v>
      </c>
      <c r="HE49" t="s">
        <v>546</v>
      </c>
      <c r="HF49" t="s">
        <v>398</v>
      </c>
      <c r="HG49" t="s">
        <v>529</v>
      </c>
      <c r="HH49" t="s">
        <v>345</v>
      </c>
      <c r="HI49" t="s">
        <v>465</v>
      </c>
      <c r="HJ49" t="s">
        <v>323</v>
      </c>
      <c r="HK49" t="s">
        <v>478</v>
      </c>
      <c r="HL49" t="s">
        <v>561</v>
      </c>
      <c r="HM49" t="s">
        <v>458</v>
      </c>
      <c r="HN49" t="s">
        <v>380</v>
      </c>
      <c r="HO49" t="s">
        <v>568</v>
      </c>
      <c r="HP49" t="s">
        <v>600</v>
      </c>
      <c r="HQ49" t="s">
        <v>572</v>
      </c>
      <c r="HR49" t="s">
        <v>553</v>
      </c>
      <c r="HS49" t="s">
        <v>609</v>
      </c>
      <c r="HT49" t="s">
        <v>624</v>
      </c>
      <c r="HU49" t="s">
        <v>582</v>
      </c>
      <c r="HV49" t="s">
        <v>534</v>
      </c>
      <c r="HW49" t="s">
        <v>5</v>
      </c>
      <c r="HX49" t="s">
        <v>602</v>
      </c>
      <c r="HY49" t="s">
        <v>328</v>
      </c>
      <c r="HZ49" t="s">
        <v>621</v>
      </c>
      <c r="IA49" t="s">
        <v>436</v>
      </c>
      <c r="IB49" t="s">
        <v>451</v>
      </c>
      <c r="IC49" t="s">
        <v>446</v>
      </c>
      <c r="ID49" t="s">
        <v>540</v>
      </c>
      <c r="IE49" t="s">
        <v>614</v>
      </c>
      <c r="IF49" t="s">
        <v>367</v>
      </c>
      <c r="IG49" t="s">
        <v>546</v>
      </c>
      <c r="IH49" t="s">
        <v>381</v>
      </c>
      <c r="II49" t="s">
        <v>432</v>
      </c>
      <c r="IJ49" t="s">
        <v>467</v>
      </c>
      <c r="IK49" t="s">
        <v>495</v>
      </c>
      <c r="IL49" t="s">
        <v>334</v>
      </c>
      <c r="IM49" t="s">
        <v>372</v>
      </c>
      <c r="IN49" t="s">
        <v>434</v>
      </c>
      <c r="IO49" t="s">
        <v>580</v>
      </c>
      <c r="IP49" t="s">
        <v>402</v>
      </c>
      <c r="IQ49" t="s">
        <v>577</v>
      </c>
      <c r="IR49" t="s">
        <v>631</v>
      </c>
      <c r="IS49" t="s">
        <v>555</v>
      </c>
      <c r="IT49" t="s">
        <v>419</v>
      </c>
      <c r="IU49" t="s">
        <v>472</v>
      </c>
      <c r="IV49" t="s">
        <v>477</v>
      </c>
      <c r="IW49" t="s">
        <v>407</v>
      </c>
      <c r="IX49" t="s">
        <v>518</v>
      </c>
      <c r="IY49" t="s">
        <v>353</v>
      </c>
      <c r="IZ49" t="s">
        <v>415</v>
      </c>
      <c r="JA49" t="s">
        <v>349</v>
      </c>
      <c r="JB49" t="s">
        <v>411</v>
      </c>
      <c r="JC49" t="s">
        <v>558</v>
      </c>
      <c r="JD49" t="s">
        <v>580</v>
      </c>
      <c r="JE49" t="s">
        <v>395</v>
      </c>
      <c r="JF49" t="s">
        <v>488</v>
      </c>
      <c r="JG49" t="s">
        <v>358</v>
      </c>
      <c r="JH49" t="s">
        <v>556</v>
      </c>
      <c r="JI49" t="s">
        <v>532</v>
      </c>
      <c r="JJ49" t="s">
        <v>607</v>
      </c>
      <c r="JK49" t="s">
        <v>473</v>
      </c>
      <c r="JL49" t="s">
        <v>496</v>
      </c>
      <c r="JM49" t="s">
        <v>333</v>
      </c>
      <c r="JN49" t="s">
        <v>522</v>
      </c>
      <c r="JO49" t="s">
        <v>371</v>
      </c>
      <c r="JP49" t="s">
        <v>419</v>
      </c>
      <c r="JQ49" t="s">
        <v>497</v>
      </c>
      <c r="JR49" t="s">
        <v>5</v>
      </c>
      <c r="JS49" t="s">
        <v>595</v>
      </c>
      <c r="JT49" t="s">
        <v>526</v>
      </c>
      <c r="JU49" t="s">
        <v>487</v>
      </c>
      <c r="JV49" t="s">
        <v>325</v>
      </c>
      <c r="JW49" t="s">
        <v>408</v>
      </c>
      <c r="JX49" t="s">
        <v>591</v>
      </c>
      <c r="JY49" t="s">
        <v>421</v>
      </c>
      <c r="JZ49" t="s">
        <v>460</v>
      </c>
      <c r="KA49" t="s">
        <v>397</v>
      </c>
      <c r="KB49" t="s">
        <v>620</v>
      </c>
      <c r="KC49" t="s">
        <v>359</v>
      </c>
      <c r="KD49" t="s">
        <v>345</v>
      </c>
      <c r="KE49" t="s">
        <v>603</v>
      </c>
      <c r="KF49" t="s">
        <v>480</v>
      </c>
      <c r="KG49" t="s">
        <v>556</v>
      </c>
      <c r="KH49" t="s">
        <v>577</v>
      </c>
      <c r="KI49" t="s">
        <v>399</v>
      </c>
      <c r="KJ49" t="s">
        <v>353</v>
      </c>
      <c r="KK49" t="s">
        <v>356</v>
      </c>
      <c r="KL49" t="s">
        <v>524</v>
      </c>
      <c r="KM49" t="s">
        <v>333</v>
      </c>
      <c r="KN49" t="s">
        <v>349</v>
      </c>
      <c r="KO49" t="s">
        <v>552</v>
      </c>
      <c r="KP49" t="s">
        <v>427</v>
      </c>
      <c r="KQ49" t="s">
        <v>488</v>
      </c>
      <c r="KR49" t="s">
        <v>584</v>
      </c>
      <c r="KS49" t="s">
        <v>554</v>
      </c>
      <c r="KT49" t="s">
        <v>475</v>
      </c>
      <c r="KU49" t="s">
        <v>624</v>
      </c>
      <c r="KV49" t="s">
        <v>540</v>
      </c>
      <c r="KW49" t="s">
        <v>479</v>
      </c>
      <c r="KX49" t="s">
        <v>626</v>
      </c>
      <c r="KY49" t="s">
        <v>489</v>
      </c>
      <c r="KZ49" t="s">
        <v>369</v>
      </c>
    </row>
    <row r="50" spans="1:312" x14ac:dyDescent="0.25">
      <c r="A50">
        <v>49</v>
      </c>
      <c r="B50" t="s">
        <v>490</v>
      </c>
      <c r="C50" t="s">
        <v>443</v>
      </c>
      <c r="D50" t="s">
        <v>431</v>
      </c>
      <c r="E50" t="s">
        <v>430</v>
      </c>
      <c r="F50" t="s">
        <v>542</v>
      </c>
      <c r="G50" t="s">
        <v>425</v>
      </c>
      <c r="H50" t="s">
        <v>422</v>
      </c>
      <c r="I50" t="s">
        <v>484</v>
      </c>
      <c r="J50" t="s">
        <v>372</v>
      </c>
      <c r="K50" t="s">
        <v>572</v>
      </c>
      <c r="L50" t="s">
        <v>538</v>
      </c>
      <c r="M50" t="s">
        <v>546</v>
      </c>
      <c r="N50" t="s">
        <v>606</v>
      </c>
      <c r="O50" t="s">
        <v>374</v>
      </c>
      <c r="P50" t="s">
        <v>365</v>
      </c>
      <c r="Q50" t="s">
        <v>592</v>
      </c>
      <c r="R50" t="s">
        <v>455</v>
      </c>
      <c r="S50" t="s">
        <v>526</v>
      </c>
      <c r="T50" t="s">
        <v>392</v>
      </c>
      <c r="U50" t="s">
        <v>493</v>
      </c>
      <c r="V50" t="s">
        <v>376</v>
      </c>
      <c r="W50" t="s">
        <v>518</v>
      </c>
      <c r="X50" t="s">
        <v>577</v>
      </c>
      <c r="Y50" t="s">
        <v>406</v>
      </c>
      <c r="Z50" t="s">
        <v>452</v>
      </c>
      <c r="AA50" t="s">
        <v>406</v>
      </c>
      <c r="AB50" t="s">
        <v>512</v>
      </c>
      <c r="AC50" t="s">
        <v>509</v>
      </c>
      <c r="AD50" t="s">
        <v>485</v>
      </c>
      <c r="AE50" t="s">
        <v>614</v>
      </c>
      <c r="AF50" t="s">
        <v>561</v>
      </c>
      <c r="AG50" t="s">
        <v>510</v>
      </c>
      <c r="AH50" t="s">
        <v>420</v>
      </c>
      <c r="AI50" t="s">
        <v>597</v>
      </c>
      <c r="AJ50" t="s">
        <v>588</v>
      </c>
      <c r="AK50" t="s">
        <v>401</v>
      </c>
      <c r="AL50" t="s">
        <v>392</v>
      </c>
      <c r="AM50" t="s">
        <v>539</v>
      </c>
      <c r="AN50" t="s">
        <v>582</v>
      </c>
      <c r="AO50" t="s">
        <v>378</v>
      </c>
      <c r="AP50" t="s">
        <v>423</v>
      </c>
      <c r="AQ50" t="s">
        <v>496</v>
      </c>
      <c r="AR50" t="s">
        <v>517</v>
      </c>
      <c r="AS50" t="s">
        <v>588</v>
      </c>
      <c r="AT50" t="s">
        <v>514</v>
      </c>
      <c r="AU50" t="s">
        <v>384</v>
      </c>
      <c r="AV50" t="s">
        <v>604</v>
      </c>
      <c r="AW50" t="s">
        <v>347</v>
      </c>
      <c r="AX50" t="s">
        <v>428</v>
      </c>
      <c r="AY50" t="s">
        <v>611</v>
      </c>
      <c r="AZ50" t="s">
        <v>517</v>
      </c>
      <c r="BA50" t="s">
        <v>491</v>
      </c>
      <c r="BB50" t="s">
        <v>559</v>
      </c>
      <c r="BC50" t="s">
        <v>508</v>
      </c>
      <c r="BD50" t="s">
        <v>362</v>
      </c>
      <c r="BE50" t="s">
        <v>396</v>
      </c>
      <c r="BF50" t="s">
        <v>583</v>
      </c>
      <c r="BG50" t="s">
        <v>627</v>
      </c>
      <c r="BH50" t="s">
        <v>466</v>
      </c>
      <c r="BI50" t="s">
        <v>445</v>
      </c>
      <c r="BJ50" t="s">
        <v>542</v>
      </c>
      <c r="BK50" t="s">
        <v>0</v>
      </c>
      <c r="BL50" t="s">
        <v>483</v>
      </c>
      <c r="BM50" t="s">
        <v>365</v>
      </c>
      <c r="BN50" t="s">
        <v>600</v>
      </c>
      <c r="BO50" t="s">
        <v>503</v>
      </c>
      <c r="BP50" t="s">
        <v>376</v>
      </c>
      <c r="BQ50" t="s">
        <v>496</v>
      </c>
      <c r="BR50" t="s">
        <v>626</v>
      </c>
      <c r="BS50" t="s">
        <v>401</v>
      </c>
      <c r="BT50" t="s">
        <v>500</v>
      </c>
      <c r="BU50" t="s">
        <v>396</v>
      </c>
      <c r="BV50" t="s">
        <v>490</v>
      </c>
      <c r="BW50" t="s">
        <v>378</v>
      </c>
      <c r="BX50" t="s">
        <v>482</v>
      </c>
      <c r="BY50" t="s">
        <v>504</v>
      </c>
      <c r="BZ50" t="s">
        <v>569</v>
      </c>
      <c r="CA50" t="s">
        <v>626</v>
      </c>
      <c r="CB50" t="s">
        <v>398</v>
      </c>
      <c r="CC50" t="s">
        <v>570</v>
      </c>
      <c r="CD50" t="s">
        <v>425</v>
      </c>
      <c r="CE50" t="s">
        <v>566</v>
      </c>
      <c r="CF50" t="s">
        <v>489</v>
      </c>
      <c r="CG50" t="s">
        <v>606</v>
      </c>
      <c r="CH50" t="s">
        <v>331</v>
      </c>
      <c r="CI50" t="s">
        <v>389</v>
      </c>
      <c r="CJ50" t="s">
        <v>363</v>
      </c>
      <c r="CK50" t="s">
        <v>512</v>
      </c>
      <c r="CL50" t="s">
        <v>342</v>
      </c>
      <c r="CM50" t="s">
        <v>384</v>
      </c>
      <c r="CN50" t="s">
        <v>378</v>
      </c>
      <c r="CO50" t="s">
        <v>406</v>
      </c>
      <c r="CP50" t="s">
        <v>478</v>
      </c>
      <c r="CQ50" t="s">
        <v>475</v>
      </c>
      <c r="CR50" t="s">
        <v>475</v>
      </c>
      <c r="CS50" t="s">
        <v>568</v>
      </c>
      <c r="CT50" t="s">
        <v>552</v>
      </c>
      <c r="CU50" t="s">
        <v>342</v>
      </c>
      <c r="CV50" t="s">
        <v>583</v>
      </c>
      <c r="CW50" t="s">
        <v>430</v>
      </c>
      <c r="CX50" t="s">
        <v>352</v>
      </c>
      <c r="CY50" t="s">
        <v>439</v>
      </c>
      <c r="CZ50" t="s">
        <v>601</v>
      </c>
      <c r="DA50" t="s">
        <v>347</v>
      </c>
      <c r="DB50" t="s">
        <v>420</v>
      </c>
      <c r="DC50" t="s">
        <v>533</v>
      </c>
      <c r="DD50" t="s">
        <v>443</v>
      </c>
      <c r="DE50" t="s">
        <v>539</v>
      </c>
      <c r="DF50" t="s">
        <v>556</v>
      </c>
      <c r="DG50" t="s">
        <v>516</v>
      </c>
      <c r="DH50" t="s">
        <v>407</v>
      </c>
      <c r="DI50" t="s">
        <v>516</v>
      </c>
      <c r="DJ50" t="s">
        <v>324</v>
      </c>
      <c r="DK50" t="s">
        <v>368</v>
      </c>
      <c r="DL50" t="s">
        <v>609</v>
      </c>
      <c r="DM50" t="s">
        <v>427</v>
      </c>
      <c r="DN50" t="s">
        <v>547</v>
      </c>
      <c r="DO50" t="s">
        <v>424</v>
      </c>
      <c r="DP50" t="s">
        <v>418</v>
      </c>
      <c r="DQ50" t="s">
        <v>453</v>
      </c>
      <c r="DR50" t="s">
        <v>536</v>
      </c>
      <c r="DS50" t="s">
        <v>502</v>
      </c>
      <c r="DT50" t="s">
        <v>463</v>
      </c>
      <c r="DU50" t="s">
        <v>468</v>
      </c>
      <c r="DV50" t="s">
        <v>489</v>
      </c>
      <c r="DW50" t="s">
        <v>437</v>
      </c>
      <c r="DX50" t="s">
        <v>506</v>
      </c>
      <c r="DY50" t="s">
        <v>340</v>
      </c>
      <c r="DZ50" t="s">
        <v>357</v>
      </c>
      <c r="EA50" t="s">
        <v>591</v>
      </c>
      <c r="EB50" t="s">
        <v>345</v>
      </c>
      <c r="EC50" t="s">
        <v>509</v>
      </c>
      <c r="ED50" t="s">
        <v>420</v>
      </c>
      <c r="EE50" t="s">
        <v>538</v>
      </c>
      <c r="EF50" t="s">
        <v>565</v>
      </c>
      <c r="EG50" t="s">
        <v>438</v>
      </c>
      <c r="EH50" t="s">
        <v>524</v>
      </c>
      <c r="EI50" t="s">
        <v>552</v>
      </c>
      <c r="EJ50" t="s">
        <v>597</v>
      </c>
      <c r="EK50" t="s">
        <v>353</v>
      </c>
      <c r="EL50" t="s">
        <v>535</v>
      </c>
      <c r="EM50" t="s">
        <v>524</v>
      </c>
      <c r="EN50" t="s">
        <v>354</v>
      </c>
      <c r="EO50" t="s">
        <v>382</v>
      </c>
      <c r="EP50" t="s">
        <v>506</v>
      </c>
      <c r="EQ50" t="s">
        <v>577</v>
      </c>
      <c r="ER50" t="s">
        <v>541</v>
      </c>
      <c r="ES50" t="s">
        <v>521</v>
      </c>
      <c r="ET50" t="s">
        <v>570</v>
      </c>
      <c r="EU50" t="s">
        <v>438</v>
      </c>
      <c r="EV50" t="s">
        <v>0</v>
      </c>
      <c r="EW50" t="s">
        <v>616</v>
      </c>
      <c r="EX50" t="s">
        <v>386</v>
      </c>
      <c r="EY50" t="s">
        <v>392</v>
      </c>
      <c r="EZ50" t="s">
        <v>513</v>
      </c>
      <c r="FA50" t="s">
        <v>563</v>
      </c>
      <c r="FB50" t="s">
        <v>421</v>
      </c>
      <c r="FC50" t="s">
        <v>351</v>
      </c>
      <c r="FD50" t="s">
        <v>503</v>
      </c>
      <c r="FE50" t="s">
        <v>559</v>
      </c>
      <c r="FF50" t="s">
        <v>381</v>
      </c>
      <c r="FG50" t="s">
        <v>401</v>
      </c>
      <c r="FH50" t="s">
        <v>563</v>
      </c>
      <c r="FI50" t="s">
        <v>477</v>
      </c>
      <c r="FJ50" t="s">
        <v>519</v>
      </c>
      <c r="FK50" t="s">
        <v>406</v>
      </c>
      <c r="FL50" t="s">
        <v>371</v>
      </c>
      <c r="FM50" t="s">
        <v>514</v>
      </c>
      <c r="FN50" t="s">
        <v>378</v>
      </c>
      <c r="FO50" t="s">
        <v>329</v>
      </c>
      <c r="FP50" t="s">
        <v>596</v>
      </c>
      <c r="FQ50" t="s">
        <v>323</v>
      </c>
      <c r="FR50" t="s">
        <v>386</v>
      </c>
      <c r="FS50" t="s">
        <v>439</v>
      </c>
      <c r="FT50" t="s">
        <v>466</v>
      </c>
      <c r="FU50" t="s">
        <v>374</v>
      </c>
      <c r="FV50" t="s">
        <v>553</v>
      </c>
      <c r="FW50" t="s">
        <v>605</v>
      </c>
      <c r="FX50" t="s">
        <v>325</v>
      </c>
      <c r="FY50" t="s">
        <v>423</v>
      </c>
      <c r="FZ50" t="s">
        <v>378</v>
      </c>
      <c r="GA50" t="s">
        <v>391</v>
      </c>
      <c r="GB50" t="s">
        <v>346</v>
      </c>
      <c r="GC50" t="s">
        <v>504</v>
      </c>
      <c r="GD50" t="s">
        <v>423</v>
      </c>
      <c r="GE50" t="s">
        <v>463</v>
      </c>
      <c r="GF50" t="s">
        <v>484</v>
      </c>
      <c r="GG50" t="s">
        <v>545</v>
      </c>
      <c r="GH50" t="s">
        <v>347</v>
      </c>
      <c r="GI50" t="s">
        <v>327</v>
      </c>
      <c r="GJ50" t="s">
        <v>453</v>
      </c>
      <c r="GK50" t="s">
        <v>354</v>
      </c>
      <c r="GL50" t="s">
        <v>622</v>
      </c>
      <c r="GM50" t="s">
        <v>565</v>
      </c>
      <c r="GN50" t="s">
        <v>417</v>
      </c>
      <c r="GO50" t="s">
        <v>485</v>
      </c>
      <c r="GP50" t="s">
        <v>591</v>
      </c>
      <c r="GQ50" t="s">
        <v>414</v>
      </c>
      <c r="GR50" t="s">
        <v>470</v>
      </c>
      <c r="GS50" t="s">
        <v>346</v>
      </c>
      <c r="GT50" t="s">
        <v>467</v>
      </c>
      <c r="GU50" t="s">
        <v>491</v>
      </c>
      <c r="GV50" t="s">
        <v>481</v>
      </c>
      <c r="GW50" t="s">
        <v>428</v>
      </c>
      <c r="GX50" t="s">
        <v>370</v>
      </c>
      <c r="GY50" t="s">
        <v>522</v>
      </c>
      <c r="GZ50" t="s">
        <v>572</v>
      </c>
      <c r="HA50" t="s">
        <v>611</v>
      </c>
      <c r="HB50" t="s">
        <v>575</v>
      </c>
      <c r="HC50" t="s">
        <v>552</v>
      </c>
      <c r="HD50" t="s">
        <v>406</v>
      </c>
      <c r="HE50" t="s">
        <v>347</v>
      </c>
      <c r="HF50" t="s">
        <v>492</v>
      </c>
      <c r="HG50" t="s">
        <v>343</v>
      </c>
      <c r="HH50" t="s">
        <v>577</v>
      </c>
      <c r="HI50" t="s">
        <v>330</v>
      </c>
      <c r="HJ50" t="s">
        <v>342</v>
      </c>
      <c r="HK50" t="s">
        <v>509</v>
      </c>
      <c r="HL50" t="s">
        <v>597</v>
      </c>
      <c r="HM50" t="s">
        <v>440</v>
      </c>
      <c r="HN50" t="s">
        <v>349</v>
      </c>
      <c r="HO50" t="s">
        <v>0</v>
      </c>
      <c r="HP50" t="s">
        <v>575</v>
      </c>
      <c r="HQ50" t="s">
        <v>427</v>
      </c>
      <c r="HR50" t="s">
        <v>558</v>
      </c>
      <c r="HS50" t="s">
        <v>368</v>
      </c>
      <c r="HT50" t="s">
        <v>576</v>
      </c>
      <c r="HU50" t="s">
        <v>333</v>
      </c>
      <c r="HV50" t="s">
        <v>369</v>
      </c>
      <c r="HW50" t="s">
        <v>424</v>
      </c>
      <c r="HX50" t="s">
        <v>341</v>
      </c>
      <c r="HY50" t="s">
        <v>391</v>
      </c>
      <c r="HZ50" t="s">
        <v>526</v>
      </c>
      <c r="IA50" t="s">
        <v>602</v>
      </c>
      <c r="IB50" t="s">
        <v>5</v>
      </c>
      <c r="IC50" t="s">
        <v>382</v>
      </c>
      <c r="ID50" t="s">
        <v>337</v>
      </c>
      <c r="IE50" t="s">
        <v>502</v>
      </c>
      <c r="IF50" t="s">
        <v>563</v>
      </c>
      <c r="IG50" t="s">
        <v>607</v>
      </c>
      <c r="IH50" t="s">
        <v>525</v>
      </c>
      <c r="II50" t="s">
        <v>329</v>
      </c>
      <c r="IJ50" t="s">
        <v>618</v>
      </c>
      <c r="IK50" t="s">
        <v>490</v>
      </c>
      <c r="IL50" t="s">
        <v>417</v>
      </c>
      <c r="IM50" t="s">
        <v>443</v>
      </c>
      <c r="IN50" t="s">
        <v>430</v>
      </c>
      <c r="IO50" t="s">
        <v>577</v>
      </c>
      <c r="IP50" t="s">
        <v>332</v>
      </c>
      <c r="IQ50" t="s">
        <v>498</v>
      </c>
      <c r="IR50" t="s">
        <v>434</v>
      </c>
      <c r="IS50" t="s">
        <v>349</v>
      </c>
      <c r="IT50" t="s">
        <v>455</v>
      </c>
      <c r="IU50" t="s">
        <v>547</v>
      </c>
      <c r="IV50" t="s">
        <v>350</v>
      </c>
      <c r="IW50" t="s">
        <v>373</v>
      </c>
      <c r="IX50" t="s">
        <v>470</v>
      </c>
      <c r="IY50" t="s">
        <v>516</v>
      </c>
      <c r="IZ50" t="s">
        <v>524</v>
      </c>
      <c r="JA50" t="s">
        <v>426</v>
      </c>
      <c r="JB50" t="s">
        <v>329</v>
      </c>
      <c r="JC50" t="s">
        <v>430</v>
      </c>
      <c r="JD50" t="s">
        <v>508</v>
      </c>
      <c r="JE50" t="s">
        <v>406</v>
      </c>
      <c r="JF50" t="s">
        <v>474</v>
      </c>
      <c r="JG50" t="s">
        <v>474</v>
      </c>
      <c r="JH50" t="s">
        <v>492</v>
      </c>
      <c r="JI50" t="s">
        <v>485</v>
      </c>
      <c r="JJ50" t="s">
        <v>5</v>
      </c>
      <c r="JK50" t="s">
        <v>444</v>
      </c>
      <c r="JL50" t="s">
        <v>603</v>
      </c>
      <c r="JM50" t="s">
        <v>513</v>
      </c>
      <c r="JN50" t="s">
        <v>628</v>
      </c>
      <c r="JO50" t="s">
        <v>601</v>
      </c>
      <c r="JP50" t="s">
        <v>611</v>
      </c>
      <c r="JQ50" t="s">
        <v>339</v>
      </c>
      <c r="JR50" t="s">
        <v>556</v>
      </c>
      <c r="JS50" t="s">
        <v>352</v>
      </c>
      <c r="JT50" t="s">
        <v>631</v>
      </c>
      <c r="JU50" t="s">
        <v>460</v>
      </c>
      <c r="JV50" t="s">
        <v>404</v>
      </c>
      <c r="JW50" t="s">
        <v>509</v>
      </c>
      <c r="JX50" t="s">
        <v>426</v>
      </c>
      <c r="JY50" t="s">
        <v>506</v>
      </c>
      <c r="JZ50" t="s">
        <v>373</v>
      </c>
      <c r="KA50" t="s">
        <v>554</v>
      </c>
      <c r="KB50" t="s">
        <v>455</v>
      </c>
      <c r="KC50" t="s">
        <v>561</v>
      </c>
      <c r="KD50" t="s">
        <v>397</v>
      </c>
      <c r="KE50" t="s">
        <v>595</v>
      </c>
      <c r="KF50" t="s">
        <v>573</v>
      </c>
      <c r="KG50" t="s">
        <v>375</v>
      </c>
      <c r="KH50" t="s">
        <v>376</v>
      </c>
      <c r="KI50" t="s">
        <v>521</v>
      </c>
      <c r="KJ50" t="s">
        <v>393</v>
      </c>
      <c r="KK50" t="s">
        <v>583</v>
      </c>
      <c r="KL50" t="s">
        <v>378</v>
      </c>
      <c r="KM50" t="s">
        <v>382</v>
      </c>
      <c r="KN50" t="s">
        <v>514</v>
      </c>
      <c r="KO50" t="s">
        <v>608</v>
      </c>
      <c r="KP50" t="s">
        <v>440</v>
      </c>
      <c r="KQ50" t="s">
        <v>608</v>
      </c>
      <c r="KR50" t="s">
        <v>367</v>
      </c>
      <c r="KS50" t="s">
        <v>414</v>
      </c>
      <c r="KT50" t="s">
        <v>614</v>
      </c>
      <c r="KU50" t="s">
        <v>433</v>
      </c>
      <c r="KV50" t="s">
        <v>420</v>
      </c>
      <c r="KW50" t="s">
        <v>455</v>
      </c>
      <c r="KX50" t="s">
        <v>559</v>
      </c>
      <c r="KY50" t="s">
        <v>456</v>
      </c>
      <c r="KZ50" t="s">
        <v>467</v>
      </c>
    </row>
    <row r="51" spans="1:312" x14ac:dyDescent="0.25">
      <c r="A51">
        <v>50</v>
      </c>
      <c r="B51" t="s">
        <v>444</v>
      </c>
      <c r="C51" t="s">
        <v>427</v>
      </c>
      <c r="D51" t="s">
        <v>508</v>
      </c>
      <c r="E51" t="s">
        <v>517</v>
      </c>
      <c r="F51" t="s">
        <v>410</v>
      </c>
      <c r="G51" t="s">
        <v>498</v>
      </c>
      <c r="H51" t="s">
        <v>408</v>
      </c>
      <c r="I51" t="s">
        <v>563</v>
      </c>
      <c r="J51" t="s">
        <v>532</v>
      </c>
      <c r="K51" t="s">
        <v>620</v>
      </c>
      <c r="L51" t="s">
        <v>470</v>
      </c>
      <c r="M51" t="s">
        <v>542</v>
      </c>
      <c r="N51" t="s">
        <v>521</v>
      </c>
      <c r="O51" t="s">
        <v>609</v>
      </c>
      <c r="P51" t="s">
        <v>390</v>
      </c>
      <c r="Q51" t="s">
        <v>521</v>
      </c>
      <c r="R51" t="s">
        <v>531</v>
      </c>
      <c r="S51" t="s">
        <v>435</v>
      </c>
      <c r="T51" t="s">
        <v>346</v>
      </c>
      <c r="U51" t="s">
        <v>568</v>
      </c>
      <c r="V51" t="s">
        <v>341</v>
      </c>
      <c r="W51" t="s">
        <v>622</v>
      </c>
      <c r="X51" t="s">
        <v>537</v>
      </c>
      <c r="Y51" t="s">
        <v>629</v>
      </c>
      <c r="Z51" t="s">
        <v>474</v>
      </c>
      <c r="AA51" t="s">
        <v>497</v>
      </c>
      <c r="AB51" t="s">
        <v>381</v>
      </c>
      <c r="AC51" t="s">
        <v>368</v>
      </c>
      <c r="AD51" t="s">
        <v>620</v>
      </c>
      <c r="AE51" t="s">
        <v>572</v>
      </c>
      <c r="AF51" t="s">
        <v>623</v>
      </c>
      <c r="AG51" t="s">
        <v>482</v>
      </c>
      <c r="AH51" t="s">
        <v>439</v>
      </c>
      <c r="AI51" t="s">
        <v>449</v>
      </c>
      <c r="AJ51" t="s">
        <v>540</v>
      </c>
      <c r="AK51" t="s">
        <v>465</v>
      </c>
      <c r="AL51" t="s">
        <v>370</v>
      </c>
      <c r="AM51" t="s">
        <v>493</v>
      </c>
      <c r="AN51" t="s">
        <v>549</v>
      </c>
      <c r="AO51" t="s">
        <v>564</v>
      </c>
      <c r="AP51" t="s">
        <v>556</v>
      </c>
      <c r="AQ51" t="s">
        <v>382</v>
      </c>
      <c r="AR51" t="s">
        <v>333</v>
      </c>
      <c r="AS51" t="s">
        <v>492</v>
      </c>
      <c r="AT51" t="s">
        <v>517</v>
      </c>
      <c r="AU51" t="s">
        <v>383</v>
      </c>
      <c r="AV51" t="s">
        <v>586</v>
      </c>
      <c r="AW51" t="s">
        <v>617</v>
      </c>
      <c r="AX51" t="s">
        <v>485</v>
      </c>
      <c r="AY51" t="s">
        <v>323</v>
      </c>
      <c r="AZ51" t="s">
        <v>515</v>
      </c>
      <c r="BA51" t="s">
        <v>332</v>
      </c>
      <c r="BB51" t="s">
        <v>592</v>
      </c>
      <c r="BC51" t="s">
        <v>487</v>
      </c>
      <c r="BD51" t="s">
        <v>607</v>
      </c>
      <c r="BE51" t="s">
        <v>478</v>
      </c>
      <c r="BF51" t="s">
        <v>493</v>
      </c>
      <c r="BG51" t="s">
        <v>561</v>
      </c>
      <c r="BH51" t="s">
        <v>433</v>
      </c>
      <c r="BI51" t="s">
        <v>608</v>
      </c>
      <c r="BJ51" t="s">
        <v>366</v>
      </c>
      <c r="BK51" t="s">
        <v>628</v>
      </c>
      <c r="BL51" t="s">
        <v>360</v>
      </c>
      <c r="BM51" t="s">
        <v>338</v>
      </c>
      <c r="BN51" t="s">
        <v>424</v>
      </c>
      <c r="BO51" t="s">
        <v>402</v>
      </c>
      <c r="BP51" t="s">
        <v>617</v>
      </c>
      <c r="BQ51" t="s">
        <v>471</v>
      </c>
      <c r="BR51" t="s">
        <v>325</v>
      </c>
      <c r="BS51" t="s">
        <v>597</v>
      </c>
      <c r="BT51" t="s">
        <v>623</v>
      </c>
      <c r="BU51" t="s">
        <v>427</v>
      </c>
      <c r="BV51" t="s">
        <v>621</v>
      </c>
      <c r="BW51" t="s">
        <v>628</v>
      </c>
      <c r="BX51" t="s">
        <v>496</v>
      </c>
      <c r="BY51" t="s">
        <v>480</v>
      </c>
      <c r="BZ51" t="s">
        <v>436</v>
      </c>
      <c r="CA51" t="s">
        <v>550</v>
      </c>
      <c r="CB51" t="s">
        <v>568</v>
      </c>
      <c r="CC51" t="s">
        <v>481</v>
      </c>
      <c r="CD51" t="s">
        <v>377</v>
      </c>
      <c r="CE51" t="s">
        <v>348</v>
      </c>
      <c r="CF51" t="s">
        <v>522</v>
      </c>
      <c r="CG51" t="s">
        <v>362</v>
      </c>
      <c r="CH51" t="s">
        <v>488</v>
      </c>
      <c r="CI51" t="s">
        <v>582</v>
      </c>
      <c r="CJ51" t="s">
        <v>530</v>
      </c>
      <c r="CK51" t="s">
        <v>395</v>
      </c>
      <c r="CL51" t="s">
        <v>425</v>
      </c>
      <c r="CM51" t="s">
        <v>486</v>
      </c>
      <c r="CN51" t="s">
        <v>367</v>
      </c>
      <c r="CO51" t="s">
        <v>425</v>
      </c>
      <c r="CP51" t="s">
        <v>377</v>
      </c>
      <c r="CQ51" t="s">
        <v>562</v>
      </c>
      <c r="CR51" t="s">
        <v>438</v>
      </c>
      <c r="CS51" t="s">
        <v>335</v>
      </c>
      <c r="CT51" t="s">
        <v>531</v>
      </c>
      <c r="CU51" t="s">
        <v>518</v>
      </c>
      <c r="CV51" t="s">
        <v>358</v>
      </c>
      <c r="CW51" t="s">
        <v>466</v>
      </c>
      <c r="CX51" t="s">
        <v>385</v>
      </c>
      <c r="CY51" t="s">
        <v>419</v>
      </c>
      <c r="CZ51" t="s">
        <v>426</v>
      </c>
      <c r="DA51" t="s">
        <v>619</v>
      </c>
      <c r="DB51" t="s">
        <v>438</v>
      </c>
      <c r="DC51" t="s">
        <v>495</v>
      </c>
      <c r="DD51" t="s">
        <v>478</v>
      </c>
      <c r="DE51" t="s">
        <v>574</v>
      </c>
      <c r="DF51" t="s">
        <v>422</v>
      </c>
      <c r="DG51" t="s">
        <v>580</v>
      </c>
      <c r="DH51" t="s">
        <v>546</v>
      </c>
      <c r="DI51" t="s">
        <v>408</v>
      </c>
      <c r="DJ51" t="s">
        <v>518</v>
      </c>
      <c r="DK51" t="s">
        <v>608</v>
      </c>
      <c r="DL51" t="s">
        <v>393</v>
      </c>
      <c r="DM51" t="s">
        <v>549</v>
      </c>
      <c r="DN51" t="s">
        <v>502</v>
      </c>
      <c r="DO51" t="s">
        <v>617</v>
      </c>
      <c r="DP51" t="s">
        <v>628</v>
      </c>
      <c r="DQ51" t="s">
        <v>344</v>
      </c>
      <c r="DR51" t="s">
        <v>396</v>
      </c>
      <c r="DS51" t="s">
        <v>420</v>
      </c>
      <c r="DT51" t="s">
        <v>530</v>
      </c>
      <c r="DU51" t="s">
        <v>424</v>
      </c>
      <c r="DV51" t="s">
        <v>519</v>
      </c>
      <c r="DW51" t="s">
        <v>380</v>
      </c>
      <c r="DX51" t="s">
        <v>614</v>
      </c>
      <c r="DY51" t="s">
        <v>420</v>
      </c>
      <c r="DZ51" t="s">
        <v>350</v>
      </c>
      <c r="EA51" t="s">
        <v>544</v>
      </c>
      <c r="EB51" t="s">
        <v>529</v>
      </c>
      <c r="EC51" t="s">
        <v>336</v>
      </c>
      <c r="ED51" t="s">
        <v>360</v>
      </c>
      <c r="EE51" t="s">
        <v>436</v>
      </c>
      <c r="EF51" t="s">
        <v>356</v>
      </c>
      <c r="EG51" t="s">
        <v>335</v>
      </c>
      <c r="EH51" t="s">
        <v>609</v>
      </c>
      <c r="EI51" t="s">
        <v>561</v>
      </c>
      <c r="EJ51" t="s">
        <v>433</v>
      </c>
      <c r="EK51" t="s">
        <v>629</v>
      </c>
      <c r="EL51" t="s">
        <v>543</v>
      </c>
      <c r="EM51" t="s">
        <v>523</v>
      </c>
      <c r="EN51" t="s">
        <v>347</v>
      </c>
      <c r="EO51" t="s">
        <v>440</v>
      </c>
      <c r="EP51" t="s">
        <v>558</v>
      </c>
      <c r="EQ51" t="s">
        <v>427</v>
      </c>
      <c r="ER51" t="s">
        <v>570</v>
      </c>
      <c r="ES51" t="s">
        <v>392</v>
      </c>
      <c r="ET51" t="s">
        <v>546</v>
      </c>
      <c r="EU51" t="s">
        <v>450</v>
      </c>
      <c r="EV51" t="s">
        <v>381</v>
      </c>
      <c r="EW51" t="s">
        <v>513</v>
      </c>
      <c r="EX51" t="s">
        <v>541</v>
      </c>
      <c r="EY51" t="s">
        <v>620</v>
      </c>
      <c r="EZ51" t="s">
        <v>347</v>
      </c>
      <c r="FA51" t="s">
        <v>0</v>
      </c>
      <c r="FB51" t="s">
        <v>564</v>
      </c>
      <c r="FC51" t="s">
        <v>568</v>
      </c>
      <c r="FD51" t="s">
        <v>430</v>
      </c>
      <c r="FE51" t="s">
        <v>495</v>
      </c>
      <c r="FF51" t="s">
        <v>535</v>
      </c>
      <c r="FG51" t="s">
        <v>516</v>
      </c>
      <c r="FH51" t="s">
        <v>471</v>
      </c>
      <c r="FI51" t="s">
        <v>0</v>
      </c>
      <c r="FJ51" t="s">
        <v>546</v>
      </c>
      <c r="FK51" t="s">
        <v>409</v>
      </c>
      <c r="FL51" t="s">
        <v>325</v>
      </c>
      <c r="FM51" t="s">
        <v>367</v>
      </c>
      <c r="FN51" t="s">
        <v>622</v>
      </c>
      <c r="FO51" t="s">
        <v>465</v>
      </c>
      <c r="FP51" t="s">
        <v>352</v>
      </c>
      <c r="FQ51" t="s">
        <v>352</v>
      </c>
      <c r="FR51" t="s">
        <v>517</v>
      </c>
      <c r="FS51" t="s">
        <v>433</v>
      </c>
      <c r="FT51" t="s">
        <v>332</v>
      </c>
      <c r="FU51" t="s">
        <v>630</v>
      </c>
      <c r="FV51" t="s">
        <v>350</v>
      </c>
      <c r="FW51" t="s">
        <v>545</v>
      </c>
      <c r="FX51" t="s">
        <v>384</v>
      </c>
      <c r="FY51" t="s">
        <v>594</v>
      </c>
      <c r="FZ51" t="s">
        <v>596</v>
      </c>
      <c r="GA51" t="s">
        <v>587</v>
      </c>
      <c r="GB51" t="s">
        <v>580</v>
      </c>
      <c r="GC51" t="s">
        <v>489</v>
      </c>
      <c r="GD51" t="s">
        <v>571</v>
      </c>
      <c r="GE51" t="s">
        <v>450</v>
      </c>
      <c r="GF51" t="s">
        <v>547</v>
      </c>
      <c r="GG51" t="s">
        <v>592</v>
      </c>
      <c r="GH51" t="s">
        <v>552</v>
      </c>
      <c r="GI51" t="s">
        <v>576</v>
      </c>
      <c r="GJ51" t="s">
        <v>481</v>
      </c>
      <c r="GK51" t="s">
        <v>339</v>
      </c>
      <c r="GL51" t="s">
        <v>485</v>
      </c>
      <c r="GM51" t="s">
        <v>407</v>
      </c>
      <c r="GN51" t="s">
        <v>336</v>
      </c>
      <c r="GO51" t="s">
        <v>347</v>
      </c>
      <c r="GP51" t="s">
        <v>331</v>
      </c>
      <c r="GQ51" t="s">
        <v>456</v>
      </c>
      <c r="GR51" t="s">
        <v>349</v>
      </c>
      <c r="GS51" t="s">
        <v>538</v>
      </c>
      <c r="GT51" t="s">
        <v>412</v>
      </c>
      <c r="GU51" t="s">
        <v>462</v>
      </c>
      <c r="GV51" t="s">
        <v>384</v>
      </c>
      <c r="GW51" t="s">
        <v>542</v>
      </c>
      <c r="GX51" t="s">
        <v>536</v>
      </c>
      <c r="GY51" t="s">
        <v>487</v>
      </c>
      <c r="GZ51" t="s">
        <v>528</v>
      </c>
      <c r="HA51" t="s">
        <v>0</v>
      </c>
      <c r="HB51" t="s">
        <v>348</v>
      </c>
      <c r="HC51" t="s">
        <v>578</v>
      </c>
      <c r="HD51" t="s">
        <v>381</v>
      </c>
      <c r="HE51" t="s">
        <v>413</v>
      </c>
      <c r="HF51" t="s">
        <v>557</v>
      </c>
      <c r="HG51" t="s">
        <v>453</v>
      </c>
      <c r="HH51" t="s">
        <v>473</v>
      </c>
      <c r="HI51" t="s">
        <v>599</v>
      </c>
      <c r="HJ51" t="s">
        <v>352</v>
      </c>
      <c r="HK51" t="s">
        <v>490</v>
      </c>
      <c r="HL51" t="s">
        <v>434</v>
      </c>
      <c r="HM51" t="s">
        <v>422</v>
      </c>
      <c r="HN51" t="s">
        <v>358</v>
      </c>
      <c r="HO51" t="s">
        <v>612</v>
      </c>
      <c r="HP51" t="s">
        <v>337</v>
      </c>
      <c r="HQ51" t="s">
        <v>430</v>
      </c>
      <c r="HR51" t="s">
        <v>323</v>
      </c>
      <c r="HS51" t="s">
        <v>514</v>
      </c>
      <c r="HT51" t="s">
        <v>547</v>
      </c>
      <c r="HU51" t="s">
        <v>533</v>
      </c>
      <c r="HV51" t="s">
        <v>378</v>
      </c>
      <c r="HW51" t="s">
        <v>582</v>
      </c>
      <c r="HX51" t="s">
        <v>516</v>
      </c>
      <c r="HY51" t="s">
        <v>365</v>
      </c>
      <c r="HZ51" t="s">
        <v>574</v>
      </c>
      <c r="IA51" t="s">
        <v>344</v>
      </c>
      <c r="IB51" t="s">
        <v>573</v>
      </c>
      <c r="IC51" t="s">
        <v>326</v>
      </c>
      <c r="ID51" t="s">
        <v>367</v>
      </c>
      <c r="IE51" t="s">
        <v>493</v>
      </c>
      <c r="IF51" t="s">
        <v>446</v>
      </c>
      <c r="IG51" t="s">
        <v>355</v>
      </c>
      <c r="IH51" t="s">
        <v>544</v>
      </c>
      <c r="II51" t="s">
        <v>353</v>
      </c>
      <c r="IJ51" t="s">
        <v>329</v>
      </c>
      <c r="IK51" t="s">
        <v>624</v>
      </c>
      <c r="IL51" t="s">
        <v>480</v>
      </c>
      <c r="IM51" t="s">
        <v>361</v>
      </c>
      <c r="IN51" t="s">
        <v>401</v>
      </c>
      <c r="IO51" t="s">
        <v>337</v>
      </c>
      <c r="IP51" t="s">
        <v>493</v>
      </c>
      <c r="IQ51" t="s">
        <v>543</v>
      </c>
      <c r="IR51" t="s">
        <v>546</v>
      </c>
      <c r="IS51" t="s">
        <v>579</v>
      </c>
      <c r="IT51" t="s">
        <v>613</v>
      </c>
      <c r="IU51" t="s">
        <v>548</v>
      </c>
      <c r="IV51" t="s">
        <v>328</v>
      </c>
      <c r="IW51" t="s">
        <v>341</v>
      </c>
      <c r="IX51" t="s">
        <v>336</v>
      </c>
      <c r="IY51" t="s">
        <v>354</v>
      </c>
      <c r="IZ51" t="s">
        <v>534</v>
      </c>
      <c r="JA51" t="s">
        <v>479</v>
      </c>
      <c r="JB51" t="s">
        <v>339</v>
      </c>
      <c r="JC51" t="s">
        <v>473</v>
      </c>
      <c r="JD51" t="s">
        <v>545</v>
      </c>
      <c r="JE51" t="s">
        <v>360</v>
      </c>
      <c r="JF51" t="s">
        <v>423</v>
      </c>
      <c r="JG51" t="s">
        <v>595</v>
      </c>
      <c r="JH51" t="s">
        <v>433</v>
      </c>
      <c r="JI51" t="s">
        <v>467</v>
      </c>
      <c r="JJ51" t="s">
        <v>603</v>
      </c>
      <c r="JK51" t="s">
        <v>475</v>
      </c>
      <c r="JL51" t="s">
        <v>514</v>
      </c>
      <c r="JM51" t="s">
        <v>584</v>
      </c>
      <c r="JN51" t="s">
        <v>466</v>
      </c>
      <c r="JO51" t="s">
        <v>353</v>
      </c>
      <c r="JP51" t="s">
        <v>349</v>
      </c>
      <c r="JQ51" t="s">
        <v>545</v>
      </c>
      <c r="JR51" t="s">
        <v>447</v>
      </c>
      <c r="JS51" t="s">
        <v>323</v>
      </c>
      <c r="JT51" t="s">
        <v>396</v>
      </c>
      <c r="JU51" t="s">
        <v>405</v>
      </c>
      <c r="JV51" t="s">
        <v>541</v>
      </c>
      <c r="JW51" t="s">
        <v>459</v>
      </c>
      <c r="JX51" t="s">
        <v>517</v>
      </c>
      <c r="JY51" t="s">
        <v>514</v>
      </c>
      <c r="JZ51" t="s">
        <v>353</v>
      </c>
      <c r="KA51" t="s">
        <v>463</v>
      </c>
      <c r="KB51" t="s">
        <v>373</v>
      </c>
      <c r="KC51" t="s">
        <v>552</v>
      </c>
      <c r="KD51" t="s">
        <v>357</v>
      </c>
      <c r="KE51" t="s">
        <v>580</v>
      </c>
      <c r="KF51" t="s">
        <v>484</v>
      </c>
      <c r="KG51" t="s">
        <v>392</v>
      </c>
      <c r="KH51" t="s">
        <v>415</v>
      </c>
      <c r="KI51" t="s">
        <v>407</v>
      </c>
      <c r="KJ51" t="s">
        <v>370</v>
      </c>
      <c r="KK51" t="s">
        <v>456</v>
      </c>
      <c r="KL51" t="s">
        <v>506</v>
      </c>
      <c r="KM51" t="s">
        <v>470</v>
      </c>
      <c r="KN51" t="s">
        <v>446</v>
      </c>
      <c r="KO51" t="s">
        <v>484</v>
      </c>
      <c r="KP51" t="s">
        <v>379</v>
      </c>
      <c r="KQ51" t="s">
        <v>583</v>
      </c>
      <c r="KR51" t="s">
        <v>607</v>
      </c>
      <c r="KS51" t="s">
        <v>487</v>
      </c>
      <c r="KT51" t="s">
        <v>594</v>
      </c>
      <c r="KU51" t="s">
        <v>420</v>
      </c>
      <c r="KV51" t="s">
        <v>417</v>
      </c>
      <c r="KW51" t="s">
        <v>353</v>
      </c>
      <c r="KX51" t="s">
        <v>509</v>
      </c>
      <c r="KY51" t="s">
        <v>495</v>
      </c>
      <c r="KZ51" t="s">
        <v>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workbookViewId="0">
      <selection activeCell="C13" sqref="C13"/>
    </sheetView>
  </sheetViews>
  <sheetFormatPr defaultColWidth="8.85546875" defaultRowHeight="15" x14ac:dyDescent="0.25"/>
  <cols>
    <col min="1" max="1" width="17.85546875" customWidth="1"/>
    <col min="2" max="2" width="14.7109375" customWidth="1"/>
  </cols>
  <sheetData>
    <row r="1" spans="1:3" s="11" customFormat="1" ht="25.5" x14ac:dyDescent="0.25">
      <c r="A1" s="10" t="s">
        <v>654</v>
      </c>
      <c r="B1" s="10" t="s">
        <v>655</v>
      </c>
      <c r="C1" s="10"/>
    </row>
    <row r="2" spans="1:3" x14ac:dyDescent="0.25">
      <c r="A2" s="6" t="s">
        <v>569</v>
      </c>
      <c r="B2" s="6">
        <v>9.0516970000000002E-2</v>
      </c>
    </row>
    <row r="3" spans="1:3" x14ac:dyDescent="0.25">
      <c r="A3" s="6" t="s">
        <v>325</v>
      </c>
      <c r="B3" s="6">
        <v>8.3726110000000006E-2</v>
      </c>
    </row>
    <row r="4" spans="1:3" x14ac:dyDescent="0.25">
      <c r="A4" s="6" t="s">
        <v>324</v>
      </c>
      <c r="B4" s="6">
        <v>7.4073479999999997E-2</v>
      </c>
    </row>
    <row r="5" spans="1:3" x14ac:dyDescent="0.25">
      <c r="A5" s="6" t="s">
        <v>326</v>
      </c>
      <c r="B5" s="6">
        <v>6.6135189999999996E-2</v>
      </c>
      <c r="C5" s="8"/>
    </row>
    <row r="6" spans="1:3" x14ac:dyDescent="0.25">
      <c r="A6" s="6" t="s">
        <v>419</v>
      </c>
      <c r="B6" s="6">
        <v>5.8915000000000002E-2</v>
      </c>
    </row>
    <row r="7" spans="1:3" x14ac:dyDescent="0.25">
      <c r="A7" s="6" t="s">
        <v>334</v>
      </c>
      <c r="B7" s="6">
        <v>4.7508050000000003E-2</v>
      </c>
    </row>
    <row r="8" spans="1:3" x14ac:dyDescent="0.25">
      <c r="A8" s="6" t="s">
        <v>333</v>
      </c>
      <c r="B8" s="6">
        <v>4.2866840000000003E-2</v>
      </c>
    </row>
    <row r="9" spans="1:3" x14ac:dyDescent="0.25">
      <c r="A9" s="6" t="s">
        <v>329</v>
      </c>
      <c r="B9" s="6">
        <v>3.6916589999999999E-2</v>
      </c>
    </row>
    <row r="10" spans="1:3" x14ac:dyDescent="0.25">
      <c r="A10" s="6" t="s">
        <v>337</v>
      </c>
      <c r="B10" s="6">
        <v>3.1942350000000001E-2</v>
      </c>
    </row>
    <row r="11" spans="1:3" x14ac:dyDescent="0.25">
      <c r="A11" s="6" t="s">
        <v>327</v>
      </c>
      <c r="B11" s="6">
        <v>3.138117E-2</v>
      </c>
    </row>
    <row r="12" spans="1:3" x14ac:dyDescent="0.25">
      <c r="A12" s="6" t="s">
        <v>380</v>
      </c>
      <c r="B12" s="6">
        <v>3.099447E-2</v>
      </c>
    </row>
    <row r="13" spans="1:3" x14ac:dyDescent="0.25">
      <c r="A13" s="6" t="s">
        <v>628</v>
      </c>
      <c r="B13" s="6">
        <v>2.8094790000000001E-2</v>
      </c>
    </row>
    <row r="14" spans="1:3" x14ac:dyDescent="0.25">
      <c r="A14" s="6" t="s">
        <v>356</v>
      </c>
      <c r="B14" s="6">
        <v>2.5030460000000001E-2</v>
      </c>
    </row>
    <row r="15" spans="1:3" x14ac:dyDescent="0.25">
      <c r="A15" s="6" t="s">
        <v>397</v>
      </c>
      <c r="B15" s="6">
        <v>2.4722850000000001E-2</v>
      </c>
    </row>
    <row r="16" spans="1:3" x14ac:dyDescent="0.25">
      <c r="A16" s="6" t="s">
        <v>331</v>
      </c>
      <c r="B16" s="6">
        <v>2.4087529999999999E-2</v>
      </c>
    </row>
    <row r="17" spans="1:2" x14ac:dyDescent="0.25">
      <c r="A17" s="6" t="s">
        <v>5</v>
      </c>
      <c r="B17" s="6">
        <v>2.293837E-2</v>
      </c>
    </row>
    <row r="18" spans="1:2" x14ac:dyDescent="0.25">
      <c r="A18" s="6" t="s">
        <v>552</v>
      </c>
      <c r="B18" s="6">
        <v>2.235028E-2</v>
      </c>
    </row>
    <row r="19" spans="1:2" x14ac:dyDescent="0.25">
      <c r="A19" s="6" t="s">
        <v>574</v>
      </c>
      <c r="B19" s="6">
        <v>2.144832E-2</v>
      </c>
    </row>
    <row r="20" spans="1:2" x14ac:dyDescent="0.25">
      <c r="A20" s="6" t="s">
        <v>613</v>
      </c>
      <c r="B20" s="6">
        <v>2.1201899999999999E-2</v>
      </c>
    </row>
    <row r="21" spans="1:2" x14ac:dyDescent="0.25">
      <c r="A21" s="6" t="s">
        <v>353</v>
      </c>
      <c r="B21" s="6">
        <v>2.0375529999999999E-2</v>
      </c>
    </row>
    <row r="22" spans="1:2" x14ac:dyDescent="0.25">
      <c r="A22" s="6" t="s">
        <v>618</v>
      </c>
      <c r="B22" s="6">
        <v>1.9664149999999998E-2</v>
      </c>
    </row>
    <row r="23" spans="1:2" x14ac:dyDescent="0.25">
      <c r="A23" s="6" t="s">
        <v>465</v>
      </c>
      <c r="B23" s="6">
        <v>1.9326309999999999E-2</v>
      </c>
    </row>
    <row r="24" spans="1:2" x14ac:dyDescent="0.25">
      <c r="A24" s="6" t="s">
        <v>474</v>
      </c>
      <c r="B24" s="6">
        <v>1.8804979999999999E-2</v>
      </c>
    </row>
    <row r="25" spans="1:2" x14ac:dyDescent="0.25">
      <c r="A25" s="6" t="s">
        <v>557</v>
      </c>
      <c r="B25" s="6">
        <v>1.81786E-2</v>
      </c>
    </row>
    <row r="26" spans="1:2" x14ac:dyDescent="0.25">
      <c r="A26" s="6" t="s">
        <v>328</v>
      </c>
      <c r="B26" s="6">
        <v>1.8095409999999999E-2</v>
      </c>
    </row>
    <row r="27" spans="1:2" x14ac:dyDescent="0.25">
      <c r="A27" s="6" t="s">
        <v>373</v>
      </c>
      <c r="B27" s="6">
        <v>1.7721770000000001E-2</v>
      </c>
    </row>
    <row r="28" spans="1:2" x14ac:dyDescent="0.25">
      <c r="A28" s="6" t="s">
        <v>0</v>
      </c>
      <c r="B28" s="6">
        <v>1.733935E-2</v>
      </c>
    </row>
    <row r="29" spans="1:2" x14ac:dyDescent="0.25">
      <c r="A29" s="6" t="s">
        <v>409</v>
      </c>
      <c r="B29" s="6">
        <v>1.6857830000000001E-2</v>
      </c>
    </row>
    <row r="30" spans="1:2" x14ac:dyDescent="0.25">
      <c r="A30" s="6" t="s">
        <v>575</v>
      </c>
      <c r="B30" s="6">
        <v>1.6574060000000002E-2</v>
      </c>
    </row>
    <row r="31" spans="1:2" x14ac:dyDescent="0.25">
      <c r="A31" s="6" t="s">
        <v>355</v>
      </c>
      <c r="B31" s="6">
        <v>1.5806560000000001E-2</v>
      </c>
    </row>
    <row r="32" spans="1:2" x14ac:dyDescent="0.25">
      <c r="A32" s="6" t="s">
        <v>589</v>
      </c>
      <c r="B32" s="6">
        <v>1.5694420000000001E-2</v>
      </c>
    </row>
    <row r="33" spans="1:2" x14ac:dyDescent="0.25">
      <c r="A33" s="6" t="s">
        <v>347</v>
      </c>
      <c r="B33" s="6">
        <v>1.5683349999999999E-2</v>
      </c>
    </row>
    <row r="34" spans="1:2" x14ac:dyDescent="0.25">
      <c r="A34" s="6" t="s">
        <v>512</v>
      </c>
      <c r="B34" s="6">
        <v>1.560598E-2</v>
      </c>
    </row>
    <row r="35" spans="1:2" x14ac:dyDescent="0.25">
      <c r="A35" s="6" t="s">
        <v>491</v>
      </c>
      <c r="B35" s="6">
        <v>1.4427769999999999E-2</v>
      </c>
    </row>
    <row r="36" spans="1:2" x14ac:dyDescent="0.25">
      <c r="A36" s="6" t="s">
        <v>360</v>
      </c>
      <c r="B36" s="6">
        <v>1.440789E-2</v>
      </c>
    </row>
    <row r="37" spans="1:2" x14ac:dyDescent="0.25">
      <c r="A37" s="6" t="s">
        <v>547</v>
      </c>
      <c r="B37" s="6">
        <v>1.420598E-2</v>
      </c>
    </row>
    <row r="38" spans="1:2" x14ac:dyDescent="0.25">
      <c r="A38" s="6" t="s">
        <v>481</v>
      </c>
      <c r="B38" s="6">
        <v>1.414195E-2</v>
      </c>
    </row>
    <row r="39" spans="1:2" x14ac:dyDescent="0.25">
      <c r="A39" s="6" t="s">
        <v>438</v>
      </c>
      <c r="B39" s="6">
        <v>1.3430579999999999E-2</v>
      </c>
    </row>
    <row r="40" spans="1:2" x14ac:dyDescent="0.25">
      <c r="A40" s="6" t="s">
        <v>531</v>
      </c>
      <c r="B40" s="6">
        <v>1.2895449999999999E-2</v>
      </c>
    </row>
    <row r="41" spans="1:2" x14ac:dyDescent="0.25">
      <c r="A41" s="6" t="s">
        <v>468</v>
      </c>
      <c r="B41" s="6">
        <v>1.288956E-2</v>
      </c>
    </row>
    <row r="42" spans="1:2" x14ac:dyDescent="0.25">
      <c r="A42" s="6" t="s">
        <v>458</v>
      </c>
      <c r="B42" s="6">
        <v>1.282726E-2</v>
      </c>
    </row>
    <row r="43" spans="1:2" x14ac:dyDescent="0.25">
      <c r="A43" s="6" t="s">
        <v>371</v>
      </c>
      <c r="B43" s="6">
        <v>1.2282299999999999E-2</v>
      </c>
    </row>
    <row r="44" spans="1:2" x14ac:dyDescent="0.25">
      <c r="A44" s="6" t="s">
        <v>559</v>
      </c>
      <c r="B44" s="6">
        <v>1.1630639999999999E-2</v>
      </c>
    </row>
    <row r="45" spans="1:2" x14ac:dyDescent="0.25">
      <c r="A45" s="6" t="s">
        <v>479</v>
      </c>
      <c r="B45" s="6">
        <v>1.153772E-2</v>
      </c>
    </row>
    <row r="46" spans="1:2" x14ac:dyDescent="0.25">
      <c r="A46" s="6" t="s">
        <v>546</v>
      </c>
      <c r="B46" s="6">
        <v>1.151367E-2</v>
      </c>
    </row>
    <row r="47" spans="1:2" x14ac:dyDescent="0.25">
      <c r="A47" s="6" t="s">
        <v>382</v>
      </c>
      <c r="B47" s="6">
        <v>1.148012E-2</v>
      </c>
    </row>
    <row r="48" spans="1:2" x14ac:dyDescent="0.25">
      <c r="A48" s="6" t="s">
        <v>509</v>
      </c>
      <c r="B48" s="6">
        <v>1.128498E-2</v>
      </c>
    </row>
    <row r="49" spans="1:2" x14ac:dyDescent="0.25">
      <c r="A49" s="6" t="s">
        <v>610</v>
      </c>
      <c r="B49" s="6">
        <v>1.1176480000000001E-2</v>
      </c>
    </row>
    <row r="50" spans="1:2" x14ac:dyDescent="0.25">
      <c r="A50" s="6" t="s">
        <v>609</v>
      </c>
      <c r="B50" s="6">
        <v>1.095756E-2</v>
      </c>
    </row>
    <row r="51" spans="1:2" x14ac:dyDescent="0.25">
      <c r="A51" s="6" t="s">
        <v>472</v>
      </c>
      <c r="B51" s="6">
        <v>1.059276E-2</v>
      </c>
    </row>
    <row r="52" spans="1:2" x14ac:dyDescent="0.25">
      <c r="A52" s="6" t="s">
        <v>336</v>
      </c>
      <c r="B52" s="6">
        <v>1.013617E-2</v>
      </c>
    </row>
    <row r="53" spans="1:2" x14ac:dyDescent="0.25">
      <c r="A53" s="6" t="s">
        <v>489</v>
      </c>
      <c r="B53" s="6">
        <v>9.9851130000000003E-3</v>
      </c>
    </row>
    <row r="54" spans="1:2" x14ac:dyDescent="0.25">
      <c r="A54" s="6" t="s">
        <v>357</v>
      </c>
      <c r="B54" s="6">
        <v>9.3939809999999992E-3</v>
      </c>
    </row>
    <row r="55" spans="1:2" x14ac:dyDescent="0.25">
      <c r="A55" s="6" t="s">
        <v>560</v>
      </c>
      <c r="B55" s="6">
        <v>9.3173990000000005E-3</v>
      </c>
    </row>
    <row r="56" spans="1:2" x14ac:dyDescent="0.25">
      <c r="A56" s="6" t="s">
        <v>631</v>
      </c>
      <c r="B56" s="6">
        <v>9.1238380000000004E-3</v>
      </c>
    </row>
    <row r="57" spans="1:2" x14ac:dyDescent="0.25">
      <c r="A57" s="6" t="s">
        <v>542</v>
      </c>
      <c r="B57" s="6">
        <v>9.0323829999999997E-3</v>
      </c>
    </row>
    <row r="58" spans="1:2" x14ac:dyDescent="0.25">
      <c r="A58" s="6" t="s">
        <v>343</v>
      </c>
      <c r="B58" s="6">
        <v>8.8973969999999996E-3</v>
      </c>
    </row>
    <row r="59" spans="1:2" x14ac:dyDescent="0.25">
      <c r="A59" s="6" t="s">
        <v>629</v>
      </c>
      <c r="B59" s="6">
        <v>8.7366409999999999E-3</v>
      </c>
    </row>
    <row r="60" spans="1:2" x14ac:dyDescent="0.25">
      <c r="A60" s="6" t="s">
        <v>527</v>
      </c>
      <c r="B60" s="6">
        <v>8.671514E-3</v>
      </c>
    </row>
    <row r="61" spans="1:2" x14ac:dyDescent="0.25">
      <c r="A61" s="6" t="s">
        <v>507</v>
      </c>
      <c r="B61" s="6">
        <v>8.5971710000000007E-3</v>
      </c>
    </row>
    <row r="62" spans="1:2" x14ac:dyDescent="0.25">
      <c r="A62" s="6" t="s">
        <v>456</v>
      </c>
      <c r="B62" s="6">
        <v>8.4473559999999996E-3</v>
      </c>
    </row>
    <row r="63" spans="1:2" x14ac:dyDescent="0.25">
      <c r="A63" s="6" t="s">
        <v>340</v>
      </c>
      <c r="B63" s="6">
        <v>8.3186260000000008E-3</v>
      </c>
    </row>
    <row r="64" spans="1:2" x14ac:dyDescent="0.25">
      <c r="A64" s="6" t="s">
        <v>524</v>
      </c>
      <c r="B64" s="6">
        <v>8.3064890000000002E-3</v>
      </c>
    </row>
    <row r="65" spans="1:2" x14ac:dyDescent="0.25">
      <c r="A65" s="6" t="s">
        <v>571</v>
      </c>
      <c r="B65" s="6">
        <v>8.2944620000000007E-3</v>
      </c>
    </row>
    <row r="66" spans="1:2" x14ac:dyDescent="0.25">
      <c r="A66" s="6" t="s">
        <v>572</v>
      </c>
      <c r="B66" s="6">
        <v>8.2637749999999992E-3</v>
      </c>
    </row>
    <row r="67" spans="1:2" x14ac:dyDescent="0.25">
      <c r="A67" s="6" t="s">
        <v>539</v>
      </c>
      <c r="B67" s="6">
        <v>8.1596150000000003E-3</v>
      </c>
    </row>
    <row r="68" spans="1:2" x14ac:dyDescent="0.25">
      <c r="A68" s="6" t="s">
        <v>565</v>
      </c>
      <c r="B68" s="6">
        <v>8.0067239999999998E-3</v>
      </c>
    </row>
    <row r="69" spans="1:2" x14ac:dyDescent="0.25">
      <c r="A69" s="6" t="s">
        <v>483</v>
      </c>
      <c r="B69" s="6">
        <v>7.9997720000000005E-3</v>
      </c>
    </row>
    <row r="70" spans="1:2" x14ac:dyDescent="0.25">
      <c r="A70" s="6" t="s">
        <v>548</v>
      </c>
      <c r="B70" s="6">
        <v>7.9149049999999999E-3</v>
      </c>
    </row>
    <row r="71" spans="1:2" x14ac:dyDescent="0.25">
      <c r="A71" s="6" t="s">
        <v>365</v>
      </c>
      <c r="B71" s="6">
        <v>7.6842070000000002E-3</v>
      </c>
    </row>
    <row r="72" spans="1:2" x14ac:dyDescent="0.25">
      <c r="A72" s="6" t="s">
        <v>587</v>
      </c>
      <c r="B72" s="6">
        <v>7.6706830000000002E-3</v>
      </c>
    </row>
    <row r="73" spans="1:2" x14ac:dyDescent="0.25">
      <c r="A73" s="6" t="s">
        <v>452</v>
      </c>
      <c r="B73" s="6">
        <v>7.535211E-3</v>
      </c>
    </row>
    <row r="74" spans="1:2" x14ac:dyDescent="0.25">
      <c r="A74" s="6" t="s">
        <v>573</v>
      </c>
      <c r="B74" s="6">
        <v>7.434024E-3</v>
      </c>
    </row>
    <row r="75" spans="1:2" x14ac:dyDescent="0.25">
      <c r="A75" s="6" t="s">
        <v>582</v>
      </c>
      <c r="B75" s="6">
        <v>7.3422289999999996E-3</v>
      </c>
    </row>
    <row r="76" spans="1:2" x14ac:dyDescent="0.25">
      <c r="A76" s="6" t="s">
        <v>374</v>
      </c>
      <c r="B76" s="6">
        <v>7.3197829999999998E-3</v>
      </c>
    </row>
    <row r="77" spans="1:2" x14ac:dyDescent="0.25">
      <c r="A77" s="6" t="s">
        <v>578</v>
      </c>
      <c r="B77" s="6">
        <v>7.1974960000000003E-3</v>
      </c>
    </row>
    <row r="78" spans="1:2" x14ac:dyDescent="0.25">
      <c r="A78" s="6" t="s">
        <v>430</v>
      </c>
      <c r="B78" s="6">
        <v>7.1927229999999998E-3</v>
      </c>
    </row>
    <row r="79" spans="1:2" x14ac:dyDescent="0.25">
      <c r="A79" s="6" t="s">
        <v>500</v>
      </c>
      <c r="B79" s="6">
        <v>7.1689379999999997E-3</v>
      </c>
    </row>
    <row r="80" spans="1:2" x14ac:dyDescent="0.25">
      <c r="A80" s="6" t="s">
        <v>344</v>
      </c>
      <c r="B80" s="6">
        <v>7.1627219999999998E-3</v>
      </c>
    </row>
    <row r="81" spans="1:2" x14ac:dyDescent="0.25">
      <c r="A81" s="6" t="s">
        <v>570</v>
      </c>
      <c r="B81" s="6">
        <v>7.0582099999999997E-3</v>
      </c>
    </row>
    <row r="82" spans="1:2" x14ac:dyDescent="0.25">
      <c r="A82" s="6" t="s">
        <v>522</v>
      </c>
      <c r="B82" s="6">
        <v>6.9232030000000002E-3</v>
      </c>
    </row>
    <row r="83" spans="1:2" x14ac:dyDescent="0.25">
      <c r="A83" s="6" t="s">
        <v>444</v>
      </c>
      <c r="B83" s="6">
        <v>6.767492E-3</v>
      </c>
    </row>
    <row r="84" spans="1:2" x14ac:dyDescent="0.25">
      <c r="A84" s="6" t="s">
        <v>434</v>
      </c>
      <c r="B84" s="6">
        <v>6.6909509999999997E-3</v>
      </c>
    </row>
    <row r="85" spans="1:2" x14ac:dyDescent="0.25">
      <c r="A85" s="6" t="s">
        <v>510</v>
      </c>
      <c r="B85" s="6">
        <v>6.4988779999999996E-3</v>
      </c>
    </row>
    <row r="86" spans="1:2" x14ac:dyDescent="0.25">
      <c r="A86" s="6" t="s">
        <v>550</v>
      </c>
      <c r="B86" s="6">
        <v>6.4313230000000001E-3</v>
      </c>
    </row>
    <row r="87" spans="1:2" x14ac:dyDescent="0.25">
      <c r="A87" s="6" t="s">
        <v>417</v>
      </c>
      <c r="B87" s="6">
        <v>6.3750270000000001E-3</v>
      </c>
    </row>
    <row r="88" spans="1:2" x14ac:dyDescent="0.25">
      <c r="A88" s="6" t="s">
        <v>370</v>
      </c>
      <c r="B88" s="6">
        <v>6.2583070000000003E-3</v>
      </c>
    </row>
    <row r="89" spans="1:2" x14ac:dyDescent="0.25">
      <c r="A89" s="6" t="s">
        <v>529</v>
      </c>
      <c r="B89" s="6">
        <v>6.2345229999999996E-3</v>
      </c>
    </row>
    <row r="90" spans="1:2" x14ac:dyDescent="0.25">
      <c r="A90" s="6" t="s">
        <v>581</v>
      </c>
      <c r="B90" s="6">
        <v>6.0816830000000001E-3</v>
      </c>
    </row>
    <row r="91" spans="1:2" x14ac:dyDescent="0.25">
      <c r="A91" s="6" t="s">
        <v>624</v>
      </c>
      <c r="B91" s="6">
        <v>6.0349729999999999E-3</v>
      </c>
    </row>
    <row r="92" spans="1:2" x14ac:dyDescent="0.25">
      <c r="A92" s="6" t="s">
        <v>541</v>
      </c>
      <c r="B92" s="6">
        <v>6.0118259999999996E-3</v>
      </c>
    </row>
    <row r="93" spans="1:2" x14ac:dyDescent="0.25">
      <c r="A93" s="6" t="s">
        <v>351</v>
      </c>
      <c r="B93" s="6">
        <v>5.9836300000000002E-3</v>
      </c>
    </row>
    <row r="94" spans="1:2" x14ac:dyDescent="0.25">
      <c r="A94" s="6" t="s">
        <v>551</v>
      </c>
      <c r="B94" s="6">
        <v>5.9746920000000002E-3</v>
      </c>
    </row>
    <row r="95" spans="1:2" x14ac:dyDescent="0.25">
      <c r="A95" s="6" t="s">
        <v>375</v>
      </c>
      <c r="B95" s="6">
        <v>5.8177560000000003E-3</v>
      </c>
    </row>
    <row r="96" spans="1:2" x14ac:dyDescent="0.25">
      <c r="A96" s="6" t="s">
        <v>400</v>
      </c>
      <c r="B96" s="6">
        <v>5.7650000000000002E-3</v>
      </c>
    </row>
    <row r="97" spans="1:2" x14ac:dyDescent="0.25">
      <c r="A97" s="6" t="s">
        <v>499</v>
      </c>
      <c r="B97" s="6">
        <v>5.5020939999999999E-3</v>
      </c>
    </row>
    <row r="98" spans="1:2" x14ac:dyDescent="0.25">
      <c r="A98" s="6" t="s">
        <v>490</v>
      </c>
      <c r="B98" s="6">
        <v>5.350077E-3</v>
      </c>
    </row>
    <row r="99" spans="1:2" x14ac:dyDescent="0.25">
      <c r="A99" s="6" t="s">
        <v>495</v>
      </c>
      <c r="B99" s="6">
        <v>5.3038299999999998E-3</v>
      </c>
    </row>
    <row r="100" spans="1:2" x14ac:dyDescent="0.25">
      <c r="A100" s="6" t="s">
        <v>599</v>
      </c>
      <c r="B100" s="6">
        <v>5.2666650000000002E-3</v>
      </c>
    </row>
    <row r="101" spans="1:2" x14ac:dyDescent="0.25">
      <c r="A101" s="6" t="s">
        <v>534</v>
      </c>
      <c r="B101" s="6">
        <v>5.2048279999999999E-3</v>
      </c>
    </row>
    <row r="102" spans="1:2" x14ac:dyDescent="0.25">
      <c r="A102" s="6" t="s">
        <v>323</v>
      </c>
      <c r="B102" s="6">
        <v>5.1716929999999998E-3</v>
      </c>
    </row>
    <row r="103" spans="1:2" x14ac:dyDescent="0.25">
      <c r="A103" s="6" t="s">
        <v>536</v>
      </c>
      <c r="B103" s="6">
        <v>5.1511009999999999E-3</v>
      </c>
    </row>
    <row r="104" spans="1:2" x14ac:dyDescent="0.25">
      <c r="A104" s="6" t="s">
        <v>544</v>
      </c>
      <c r="B104" s="6">
        <v>5.1263649999999999E-3</v>
      </c>
    </row>
    <row r="105" spans="1:2" x14ac:dyDescent="0.25">
      <c r="A105" s="6" t="s">
        <v>431</v>
      </c>
      <c r="B105" s="6">
        <v>5.1253160000000004E-3</v>
      </c>
    </row>
    <row r="106" spans="1:2" x14ac:dyDescent="0.25">
      <c r="A106" s="6" t="s">
        <v>602</v>
      </c>
      <c r="B106" s="6">
        <v>5.1084320000000004E-3</v>
      </c>
    </row>
    <row r="107" spans="1:2" x14ac:dyDescent="0.25">
      <c r="A107" s="6" t="s">
        <v>595</v>
      </c>
      <c r="B107" s="6">
        <v>5.052913E-3</v>
      </c>
    </row>
    <row r="108" spans="1:2" x14ac:dyDescent="0.25">
      <c r="A108" s="6" t="s">
        <v>407</v>
      </c>
      <c r="B108" s="6">
        <v>4.8867729999999996E-3</v>
      </c>
    </row>
    <row r="109" spans="1:2" x14ac:dyDescent="0.25">
      <c r="A109" s="6" t="s">
        <v>555</v>
      </c>
      <c r="B109" s="6">
        <v>4.877073E-3</v>
      </c>
    </row>
    <row r="110" spans="1:2" x14ac:dyDescent="0.25">
      <c r="A110" s="6" t="s">
        <v>504</v>
      </c>
      <c r="B110" s="6">
        <v>4.6302340000000004E-3</v>
      </c>
    </row>
    <row r="111" spans="1:2" x14ac:dyDescent="0.25">
      <c r="A111" s="6" t="s">
        <v>390</v>
      </c>
      <c r="B111" s="6">
        <v>4.6017469999999998E-3</v>
      </c>
    </row>
    <row r="112" spans="1:2" x14ac:dyDescent="0.25">
      <c r="A112" s="6" t="s">
        <v>533</v>
      </c>
      <c r="B112" s="6">
        <v>4.5892090000000003E-3</v>
      </c>
    </row>
    <row r="113" spans="1:2" x14ac:dyDescent="0.25">
      <c r="A113" s="6" t="s">
        <v>597</v>
      </c>
      <c r="B113" s="6">
        <v>4.5823449999999998E-3</v>
      </c>
    </row>
    <row r="114" spans="1:2" x14ac:dyDescent="0.25">
      <c r="A114" s="6" t="s">
        <v>440</v>
      </c>
      <c r="B114" s="6">
        <v>4.5701209999999999E-3</v>
      </c>
    </row>
    <row r="115" spans="1:2" x14ac:dyDescent="0.25">
      <c r="A115" s="6" t="s">
        <v>386</v>
      </c>
      <c r="B115" s="6">
        <v>4.5622029999999999E-3</v>
      </c>
    </row>
    <row r="116" spans="1:2" x14ac:dyDescent="0.25">
      <c r="A116" s="6" t="s">
        <v>469</v>
      </c>
      <c r="B116" s="6">
        <v>4.4080990000000004E-3</v>
      </c>
    </row>
    <row r="117" spans="1:2" x14ac:dyDescent="0.25">
      <c r="A117" s="6" t="s">
        <v>426</v>
      </c>
      <c r="B117" s="6">
        <v>4.4031560000000001E-3</v>
      </c>
    </row>
    <row r="118" spans="1:2" x14ac:dyDescent="0.25">
      <c r="A118" s="6" t="s">
        <v>535</v>
      </c>
      <c r="B118" s="6">
        <v>4.3235740000000002E-3</v>
      </c>
    </row>
    <row r="119" spans="1:2" x14ac:dyDescent="0.25">
      <c r="A119" s="6" t="s">
        <v>378</v>
      </c>
      <c r="B119" s="6">
        <v>4.3012470000000002E-3</v>
      </c>
    </row>
    <row r="120" spans="1:2" x14ac:dyDescent="0.25">
      <c r="A120" s="6" t="s">
        <v>523</v>
      </c>
      <c r="B120" s="6">
        <v>4.2608769999999997E-3</v>
      </c>
    </row>
    <row r="121" spans="1:2" x14ac:dyDescent="0.25">
      <c r="A121" s="6" t="s">
        <v>538</v>
      </c>
      <c r="B121" s="6">
        <v>4.2596450000000003E-3</v>
      </c>
    </row>
    <row r="122" spans="1:2" x14ac:dyDescent="0.25">
      <c r="A122" s="6" t="s">
        <v>388</v>
      </c>
      <c r="B122" s="6">
        <v>4.1790179999999996E-3</v>
      </c>
    </row>
    <row r="123" spans="1:2" x14ac:dyDescent="0.25">
      <c r="A123" s="6" t="s">
        <v>391</v>
      </c>
      <c r="B123" s="6">
        <v>4.0558340000000003E-3</v>
      </c>
    </row>
    <row r="124" spans="1:2" x14ac:dyDescent="0.25">
      <c r="A124" s="6" t="s">
        <v>358</v>
      </c>
      <c r="B124" s="6">
        <v>4.0365519999999997E-3</v>
      </c>
    </row>
    <row r="125" spans="1:2" x14ac:dyDescent="0.25">
      <c r="A125" s="6" t="s">
        <v>335</v>
      </c>
      <c r="B125" s="6">
        <v>3.8456229999999998E-3</v>
      </c>
    </row>
    <row r="126" spans="1:2" x14ac:dyDescent="0.25">
      <c r="A126" s="6" t="s">
        <v>611</v>
      </c>
      <c r="B126" s="6">
        <v>3.83199E-3</v>
      </c>
    </row>
    <row r="127" spans="1:2" x14ac:dyDescent="0.25">
      <c r="A127" s="6" t="s">
        <v>372</v>
      </c>
      <c r="B127" s="6">
        <v>3.7806939999999998E-3</v>
      </c>
    </row>
    <row r="128" spans="1:2" x14ac:dyDescent="0.25">
      <c r="A128" s="6" t="s">
        <v>379</v>
      </c>
      <c r="B128" s="6">
        <v>3.6878430000000001E-3</v>
      </c>
    </row>
    <row r="129" spans="1:2" x14ac:dyDescent="0.25">
      <c r="A129" s="6" t="s">
        <v>554</v>
      </c>
      <c r="B129" s="6">
        <v>3.6848810000000001E-3</v>
      </c>
    </row>
    <row r="130" spans="1:2" x14ac:dyDescent="0.25">
      <c r="A130" s="6" t="s">
        <v>568</v>
      </c>
      <c r="B130" s="6">
        <v>3.6684560000000001E-3</v>
      </c>
    </row>
    <row r="131" spans="1:2" x14ac:dyDescent="0.25">
      <c r="A131" s="6" t="s">
        <v>453</v>
      </c>
      <c r="B131" s="6">
        <v>3.6558659999999998E-3</v>
      </c>
    </row>
    <row r="132" spans="1:2" x14ac:dyDescent="0.25">
      <c r="A132" s="6" t="s">
        <v>502</v>
      </c>
      <c r="B132" s="6">
        <v>3.6393129999999999E-3</v>
      </c>
    </row>
    <row r="133" spans="1:2" x14ac:dyDescent="0.25">
      <c r="A133" s="6" t="s">
        <v>398</v>
      </c>
      <c r="B133" s="6">
        <v>3.6275220000000002E-3</v>
      </c>
    </row>
    <row r="134" spans="1:2" x14ac:dyDescent="0.25">
      <c r="A134" s="6" t="s">
        <v>475</v>
      </c>
      <c r="B134" s="6">
        <v>3.5811340000000001E-3</v>
      </c>
    </row>
    <row r="135" spans="1:2" x14ac:dyDescent="0.25">
      <c r="A135" s="6" t="s">
        <v>576</v>
      </c>
      <c r="B135" s="6">
        <v>3.5654649999999999E-3</v>
      </c>
    </row>
    <row r="136" spans="1:2" x14ac:dyDescent="0.25">
      <c r="A136" s="6" t="s">
        <v>418</v>
      </c>
      <c r="B136" s="6">
        <v>3.525013E-3</v>
      </c>
    </row>
    <row r="137" spans="1:2" x14ac:dyDescent="0.25">
      <c r="A137" s="6" t="s">
        <v>425</v>
      </c>
      <c r="B137" s="6">
        <v>3.5178729999999999E-3</v>
      </c>
    </row>
    <row r="138" spans="1:2" x14ac:dyDescent="0.25">
      <c r="A138" s="6" t="s">
        <v>381</v>
      </c>
      <c r="B138" s="6">
        <v>3.4635379999999999E-3</v>
      </c>
    </row>
    <row r="139" spans="1:2" x14ac:dyDescent="0.25">
      <c r="A139" s="6" t="s">
        <v>421</v>
      </c>
      <c r="B139" s="6">
        <v>3.4482739999999999E-3</v>
      </c>
    </row>
    <row r="140" spans="1:2" x14ac:dyDescent="0.25">
      <c r="A140" s="6" t="s">
        <v>537</v>
      </c>
      <c r="B140" s="6">
        <v>3.299611E-3</v>
      </c>
    </row>
    <row r="141" spans="1:2" x14ac:dyDescent="0.25">
      <c r="A141" s="6" t="s">
        <v>348</v>
      </c>
      <c r="B141" s="6">
        <v>3.0772030000000001E-3</v>
      </c>
    </row>
    <row r="142" spans="1:2" x14ac:dyDescent="0.25">
      <c r="A142" s="6" t="s">
        <v>349</v>
      </c>
      <c r="B142" s="6">
        <v>3.0743910000000001E-3</v>
      </c>
    </row>
    <row r="143" spans="1:2" x14ac:dyDescent="0.25">
      <c r="A143" s="6" t="s">
        <v>366</v>
      </c>
      <c r="B143" s="6">
        <v>3.0336600000000001E-3</v>
      </c>
    </row>
    <row r="144" spans="1:2" x14ac:dyDescent="0.25">
      <c r="A144" s="6" t="s">
        <v>411</v>
      </c>
      <c r="B144" s="6">
        <v>3.0258680000000001E-3</v>
      </c>
    </row>
    <row r="145" spans="1:2" x14ac:dyDescent="0.25">
      <c r="A145" s="6" t="s">
        <v>424</v>
      </c>
      <c r="B145" s="6">
        <v>3.0130090000000001E-3</v>
      </c>
    </row>
    <row r="146" spans="1:2" x14ac:dyDescent="0.25">
      <c r="A146" s="6" t="s">
        <v>621</v>
      </c>
      <c r="B146" s="6">
        <v>2.9955799999999999E-3</v>
      </c>
    </row>
    <row r="147" spans="1:2" x14ac:dyDescent="0.25">
      <c r="A147" s="6" t="s">
        <v>612</v>
      </c>
      <c r="B147" s="6">
        <v>2.994493E-3</v>
      </c>
    </row>
    <row r="148" spans="1:2" x14ac:dyDescent="0.25">
      <c r="A148" s="6" t="s">
        <v>420</v>
      </c>
      <c r="B148" s="6">
        <v>2.9774979999999999E-3</v>
      </c>
    </row>
    <row r="149" spans="1:2" x14ac:dyDescent="0.25">
      <c r="A149" s="6" t="s">
        <v>594</v>
      </c>
      <c r="B149" s="6">
        <v>2.9691029999999998E-3</v>
      </c>
    </row>
    <row r="150" spans="1:2" x14ac:dyDescent="0.25">
      <c r="A150" s="6" t="s">
        <v>561</v>
      </c>
      <c r="B150" s="6">
        <v>2.9359770000000002E-3</v>
      </c>
    </row>
    <row r="151" spans="1:2" x14ac:dyDescent="0.25">
      <c r="A151" s="6" t="s">
        <v>339</v>
      </c>
      <c r="B151" s="6">
        <v>2.9313830000000001E-3</v>
      </c>
    </row>
    <row r="152" spans="1:2" x14ac:dyDescent="0.25">
      <c r="A152" s="6" t="s">
        <v>368</v>
      </c>
      <c r="B152" s="6">
        <v>2.9184599999999999E-3</v>
      </c>
    </row>
    <row r="153" spans="1:2" x14ac:dyDescent="0.25">
      <c r="A153" s="6" t="s">
        <v>345</v>
      </c>
      <c r="B153" s="6">
        <v>2.8743380000000002E-3</v>
      </c>
    </row>
    <row r="154" spans="1:2" x14ac:dyDescent="0.25">
      <c r="A154" s="6" t="s">
        <v>338</v>
      </c>
      <c r="B154" s="6">
        <v>2.8184120000000002E-3</v>
      </c>
    </row>
    <row r="155" spans="1:2" x14ac:dyDescent="0.25">
      <c r="A155" s="6" t="s">
        <v>545</v>
      </c>
      <c r="B155" s="6">
        <v>2.8075980000000001E-3</v>
      </c>
    </row>
    <row r="156" spans="1:2" x14ac:dyDescent="0.25">
      <c r="A156" s="6" t="s">
        <v>427</v>
      </c>
      <c r="B156" s="6">
        <v>2.8035769999999998E-3</v>
      </c>
    </row>
    <row r="157" spans="1:2" x14ac:dyDescent="0.25">
      <c r="A157" s="6" t="s">
        <v>443</v>
      </c>
      <c r="B157" s="6">
        <v>2.7885610000000002E-3</v>
      </c>
    </row>
    <row r="158" spans="1:2" x14ac:dyDescent="0.25">
      <c r="A158" s="6" t="s">
        <v>514</v>
      </c>
      <c r="B158" s="6">
        <v>2.7679760000000001E-3</v>
      </c>
    </row>
    <row r="159" spans="1:2" x14ac:dyDescent="0.25">
      <c r="A159" s="6" t="s">
        <v>604</v>
      </c>
      <c r="B159" s="6">
        <v>2.7305820000000001E-3</v>
      </c>
    </row>
    <row r="160" spans="1:2" x14ac:dyDescent="0.25">
      <c r="A160" s="6" t="s">
        <v>584</v>
      </c>
      <c r="B160" s="6">
        <v>2.714368E-3</v>
      </c>
    </row>
    <row r="161" spans="1:2" x14ac:dyDescent="0.25">
      <c r="A161" s="6" t="s">
        <v>563</v>
      </c>
      <c r="B161" s="6">
        <v>2.6131090000000002E-3</v>
      </c>
    </row>
    <row r="162" spans="1:2" x14ac:dyDescent="0.25">
      <c r="A162" s="6" t="s">
        <v>363</v>
      </c>
      <c r="B162" s="6">
        <v>2.6112319999999998E-3</v>
      </c>
    </row>
    <row r="163" spans="1:2" x14ac:dyDescent="0.25">
      <c r="A163" s="6" t="s">
        <v>396</v>
      </c>
      <c r="B163" s="6">
        <v>2.5977499999999998E-3</v>
      </c>
    </row>
    <row r="164" spans="1:2" x14ac:dyDescent="0.25">
      <c r="A164" s="6" t="s">
        <v>389</v>
      </c>
      <c r="B164" s="6">
        <v>2.5754250000000001E-3</v>
      </c>
    </row>
    <row r="165" spans="1:2" x14ac:dyDescent="0.25">
      <c r="A165" s="6" t="s">
        <v>455</v>
      </c>
      <c r="B165" s="6">
        <v>2.5497240000000002E-3</v>
      </c>
    </row>
    <row r="166" spans="1:2" x14ac:dyDescent="0.25">
      <c r="A166" s="6" t="s">
        <v>461</v>
      </c>
      <c r="B166" s="6">
        <v>2.5150010000000002E-3</v>
      </c>
    </row>
    <row r="167" spans="1:2" x14ac:dyDescent="0.25">
      <c r="A167" s="6" t="s">
        <v>367</v>
      </c>
      <c r="B167" s="6">
        <v>2.4852720000000002E-3</v>
      </c>
    </row>
    <row r="168" spans="1:2" x14ac:dyDescent="0.25">
      <c r="A168" s="6" t="s">
        <v>480</v>
      </c>
      <c r="B168" s="6">
        <v>2.4759669999999999E-3</v>
      </c>
    </row>
    <row r="169" spans="1:2" x14ac:dyDescent="0.25">
      <c r="A169" s="6" t="s">
        <v>404</v>
      </c>
      <c r="B169" s="6">
        <v>2.4718240000000001E-3</v>
      </c>
    </row>
    <row r="170" spans="1:2" x14ac:dyDescent="0.25">
      <c r="A170" s="6" t="s">
        <v>494</v>
      </c>
      <c r="B170" s="6">
        <v>2.4477140000000001E-3</v>
      </c>
    </row>
    <row r="171" spans="1:2" x14ac:dyDescent="0.25">
      <c r="A171" s="6" t="s">
        <v>445</v>
      </c>
      <c r="B171" s="6">
        <v>2.4139999999999999E-3</v>
      </c>
    </row>
    <row r="172" spans="1:2" x14ac:dyDescent="0.25">
      <c r="A172" s="6" t="s">
        <v>341</v>
      </c>
      <c r="B172" s="6">
        <v>2.409764E-3</v>
      </c>
    </row>
    <row r="173" spans="1:2" x14ac:dyDescent="0.25">
      <c r="A173" s="6" t="s">
        <v>488</v>
      </c>
      <c r="B173" s="6">
        <v>2.3945450000000001E-3</v>
      </c>
    </row>
    <row r="174" spans="1:2" x14ac:dyDescent="0.25">
      <c r="A174" s="6" t="s">
        <v>593</v>
      </c>
      <c r="B174" s="6">
        <v>2.3791979999999999E-3</v>
      </c>
    </row>
    <row r="175" spans="1:2" x14ac:dyDescent="0.25">
      <c r="A175" s="6" t="s">
        <v>392</v>
      </c>
      <c r="B175" s="6">
        <v>2.3594919999999999E-3</v>
      </c>
    </row>
    <row r="176" spans="1:2" x14ac:dyDescent="0.25">
      <c r="A176" s="6" t="s">
        <v>485</v>
      </c>
      <c r="B176" s="6">
        <v>2.320847E-3</v>
      </c>
    </row>
    <row r="177" spans="1:2" x14ac:dyDescent="0.25">
      <c r="A177" s="6" t="s">
        <v>526</v>
      </c>
      <c r="B177" s="6">
        <v>2.3198009999999998E-3</v>
      </c>
    </row>
    <row r="178" spans="1:2" x14ac:dyDescent="0.25">
      <c r="A178" s="6" t="s">
        <v>412</v>
      </c>
      <c r="B178" s="6">
        <v>2.3056600000000002E-3</v>
      </c>
    </row>
    <row r="179" spans="1:2" x14ac:dyDescent="0.25">
      <c r="A179" s="6" t="s">
        <v>530</v>
      </c>
      <c r="B179" s="6">
        <v>2.2968049999999999E-3</v>
      </c>
    </row>
    <row r="180" spans="1:2" x14ac:dyDescent="0.25">
      <c r="A180" s="6" t="s">
        <v>601</v>
      </c>
      <c r="B180" s="6">
        <v>2.2827559999999999E-3</v>
      </c>
    </row>
    <row r="181" spans="1:2" x14ac:dyDescent="0.25">
      <c r="A181" s="6" t="s">
        <v>508</v>
      </c>
      <c r="B181" s="6">
        <v>2.2649200000000001E-3</v>
      </c>
    </row>
    <row r="182" spans="1:2" x14ac:dyDescent="0.25">
      <c r="A182" s="6" t="s">
        <v>383</v>
      </c>
      <c r="B182" s="6">
        <v>2.263246E-3</v>
      </c>
    </row>
    <row r="183" spans="1:2" x14ac:dyDescent="0.25">
      <c r="A183" s="6" t="s">
        <v>384</v>
      </c>
      <c r="B183" s="6">
        <v>2.2632310000000001E-3</v>
      </c>
    </row>
    <row r="184" spans="1:2" x14ac:dyDescent="0.25">
      <c r="A184" s="6" t="s">
        <v>625</v>
      </c>
      <c r="B184" s="6">
        <v>2.2467979999999999E-3</v>
      </c>
    </row>
    <row r="185" spans="1:2" x14ac:dyDescent="0.25">
      <c r="A185" s="6" t="s">
        <v>626</v>
      </c>
      <c r="B185" s="6">
        <v>2.1800949999999999E-3</v>
      </c>
    </row>
    <row r="186" spans="1:2" x14ac:dyDescent="0.25">
      <c r="A186" s="6" t="s">
        <v>516</v>
      </c>
      <c r="B186" s="6">
        <v>2.173005E-3</v>
      </c>
    </row>
    <row r="187" spans="1:2" x14ac:dyDescent="0.25">
      <c r="A187" s="6" t="s">
        <v>478</v>
      </c>
      <c r="B187" s="6">
        <v>2.1717720000000002E-3</v>
      </c>
    </row>
    <row r="188" spans="1:2" x14ac:dyDescent="0.25">
      <c r="A188" s="6" t="s">
        <v>446</v>
      </c>
      <c r="B188" s="6">
        <v>2.1444070000000001E-3</v>
      </c>
    </row>
    <row r="189" spans="1:2" x14ac:dyDescent="0.25">
      <c r="A189" s="6" t="s">
        <v>429</v>
      </c>
      <c r="B189" s="6">
        <v>2.1279350000000001E-3</v>
      </c>
    </row>
    <row r="190" spans="1:2" x14ac:dyDescent="0.25">
      <c r="A190" s="6" t="s">
        <v>528</v>
      </c>
      <c r="B190" s="6">
        <v>2.1125900000000001E-3</v>
      </c>
    </row>
    <row r="191" spans="1:2" x14ac:dyDescent="0.25">
      <c r="A191" s="6" t="s">
        <v>354</v>
      </c>
      <c r="B191" s="6">
        <v>2.112502E-3</v>
      </c>
    </row>
    <row r="192" spans="1:2" x14ac:dyDescent="0.25">
      <c r="A192" s="6" t="s">
        <v>622</v>
      </c>
      <c r="B192" s="6">
        <v>2.1003329999999998E-3</v>
      </c>
    </row>
    <row r="193" spans="1:2" x14ac:dyDescent="0.25">
      <c r="A193" s="6" t="s">
        <v>515</v>
      </c>
      <c r="B193" s="6">
        <v>2.016791E-3</v>
      </c>
    </row>
    <row r="194" spans="1:2" x14ac:dyDescent="0.25">
      <c r="A194" s="6" t="s">
        <v>437</v>
      </c>
      <c r="B194" s="6">
        <v>1.960753E-3</v>
      </c>
    </row>
    <row r="195" spans="1:2" x14ac:dyDescent="0.25">
      <c r="A195" s="6" t="s">
        <v>592</v>
      </c>
      <c r="B195" s="6">
        <v>1.895129E-3</v>
      </c>
    </row>
    <row r="196" spans="1:2" x14ac:dyDescent="0.25">
      <c r="A196" s="6" t="s">
        <v>423</v>
      </c>
      <c r="B196" s="6">
        <v>1.864578E-3</v>
      </c>
    </row>
    <row r="197" spans="1:2" x14ac:dyDescent="0.25">
      <c r="A197" s="6" t="s">
        <v>393</v>
      </c>
      <c r="B197" s="6">
        <v>1.8615299999999999E-3</v>
      </c>
    </row>
    <row r="198" spans="1:2" x14ac:dyDescent="0.25">
      <c r="A198" s="6" t="s">
        <v>403</v>
      </c>
      <c r="B198" s="6">
        <v>1.8441480000000001E-3</v>
      </c>
    </row>
    <row r="199" spans="1:2" x14ac:dyDescent="0.25">
      <c r="A199" s="6" t="s">
        <v>501</v>
      </c>
      <c r="B199" s="6">
        <v>1.7649409999999999E-3</v>
      </c>
    </row>
    <row r="200" spans="1:2" x14ac:dyDescent="0.25">
      <c r="A200" s="6" t="s">
        <v>518</v>
      </c>
      <c r="B200" s="6">
        <v>1.7519759999999999E-3</v>
      </c>
    </row>
    <row r="201" spans="1:2" x14ac:dyDescent="0.25">
      <c r="A201" s="6" t="s">
        <v>467</v>
      </c>
      <c r="B201" s="6">
        <v>1.727585E-3</v>
      </c>
    </row>
    <row r="202" spans="1:2" x14ac:dyDescent="0.25">
      <c r="A202" s="6" t="s">
        <v>505</v>
      </c>
      <c r="B202" s="6">
        <v>1.7104889999999999E-3</v>
      </c>
    </row>
    <row r="203" spans="1:2" x14ac:dyDescent="0.25">
      <c r="A203" s="6" t="s">
        <v>616</v>
      </c>
      <c r="B203" s="6">
        <v>1.6747400000000001E-3</v>
      </c>
    </row>
    <row r="204" spans="1:2" x14ac:dyDescent="0.25">
      <c r="A204" s="6" t="s">
        <v>451</v>
      </c>
      <c r="B204" s="6">
        <v>1.6747400000000001E-3</v>
      </c>
    </row>
    <row r="205" spans="1:2" x14ac:dyDescent="0.25">
      <c r="A205" s="6" t="s">
        <v>521</v>
      </c>
      <c r="B205" s="6">
        <v>1.628673E-3</v>
      </c>
    </row>
    <row r="206" spans="1:2" x14ac:dyDescent="0.25">
      <c r="A206" s="6" t="s">
        <v>607</v>
      </c>
      <c r="B206" s="6">
        <v>1.587623E-3</v>
      </c>
    </row>
    <row r="207" spans="1:2" x14ac:dyDescent="0.25">
      <c r="A207" s="6" t="s">
        <v>364</v>
      </c>
      <c r="B207" s="6">
        <v>1.582076E-3</v>
      </c>
    </row>
    <row r="208" spans="1:2" x14ac:dyDescent="0.25">
      <c r="A208" s="6" t="s">
        <v>401</v>
      </c>
      <c r="B208" s="6">
        <v>1.5727079999999999E-3</v>
      </c>
    </row>
    <row r="209" spans="1:2" x14ac:dyDescent="0.25">
      <c r="A209" s="6" t="s">
        <v>497</v>
      </c>
      <c r="B209" s="6">
        <v>1.552796E-3</v>
      </c>
    </row>
    <row r="210" spans="1:2" x14ac:dyDescent="0.25">
      <c r="A210" s="6" t="s">
        <v>623</v>
      </c>
      <c r="B210" s="6">
        <v>1.4918959999999999E-3</v>
      </c>
    </row>
    <row r="211" spans="1:2" x14ac:dyDescent="0.25">
      <c r="A211" s="6" t="s">
        <v>506</v>
      </c>
      <c r="B211" s="6">
        <v>1.4884290000000001E-3</v>
      </c>
    </row>
    <row r="212" spans="1:2" x14ac:dyDescent="0.25">
      <c r="A212" s="6" t="s">
        <v>511</v>
      </c>
      <c r="B212" s="6">
        <v>1.4421939999999999E-3</v>
      </c>
    </row>
    <row r="213" spans="1:2" x14ac:dyDescent="0.25">
      <c r="A213" s="6" t="s">
        <v>553</v>
      </c>
      <c r="B213" s="6">
        <v>1.4276689999999999E-3</v>
      </c>
    </row>
    <row r="214" spans="1:2" x14ac:dyDescent="0.25">
      <c r="A214" s="6" t="s">
        <v>466</v>
      </c>
      <c r="B214" s="6">
        <v>1.4253060000000001E-3</v>
      </c>
    </row>
    <row r="215" spans="1:2" x14ac:dyDescent="0.25">
      <c r="A215" s="6" t="s">
        <v>564</v>
      </c>
      <c r="B215" s="6">
        <v>1.417904E-3</v>
      </c>
    </row>
    <row r="216" spans="1:2" x14ac:dyDescent="0.25">
      <c r="A216" s="6" t="s">
        <v>346</v>
      </c>
      <c r="B216" s="6">
        <v>1.3763779999999999E-3</v>
      </c>
    </row>
    <row r="217" spans="1:2" x14ac:dyDescent="0.25">
      <c r="A217" s="6" t="s">
        <v>471</v>
      </c>
      <c r="B217" s="6">
        <v>1.305133E-3</v>
      </c>
    </row>
    <row r="218" spans="1:2" x14ac:dyDescent="0.25">
      <c r="A218" s="6" t="s">
        <v>614</v>
      </c>
      <c r="B218" s="6">
        <v>1.301827E-3</v>
      </c>
    </row>
    <row r="219" spans="1:2" x14ac:dyDescent="0.25">
      <c r="A219" s="6" t="s">
        <v>414</v>
      </c>
      <c r="B219" s="6">
        <v>1.301656E-3</v>
      </c>
    </row>
    <row r="220" spans="1:2" x14ac:dyDescent="0.25">
      <c r="A220" s="6" t="s">
        <v>473</v>
      </c>
      <c r="B220" s="6">
        <v>1.219777E-3</v>
      </c>
    </row>
    <row r="221" spans="1:2" x14ac:dyDescent="0.25">
      <c r="A221" s="6" t="s">
        <v>540</v>
      </c>
      <c r="B221" s="6">
        <v>1.183206E-3</v>
      </c>
    </row>
    <row r="222" spans="1:2" x14ac:dyDescent="0.25">
      <c r="A222" s="6" t="s">
        <v>498</v>
      </c>
      <c r="B222" s="6">
        <v>1.179586E-3</v>
      </c>
    </row>
    <row r="223" spans="1:2" x14ac:dyDescent="0.25">
      <c r="A223" s="6" t="s">
        <v>454</v>
      </c>
      <c r="B223" s="6">
        <v>1.174292E-3</v>
      </c>
    </row>
    <row r="224" spans="1:2" x14ac:dyDescent="0.25">
      <c r="A224" s="6" t="s">
        <v>493</v>
      </c>
      <c r="B224" s="6">
        <v>1.1437509999999999E-3</v>
      </c>
    </row>
    <row r="225" spans="1:2" x14ac:dyDescent="0.25">
      <c r="A225" s="6" t="s">
        <v>399</v>
      </c>
      <c r="B225" s="6">
        <v>1.1393E-3</v>
      </c>
    </row>
    <row r="226" spans="1:2" x14ac:dyDescent="0.25">
      <c r="A226" s="6" t="s">
        <v>605</v>
      </c>
      <c r="B226" s="6">
        <v>1.1187180000000001E-3</v>
      </c>
    </row>
    <row r="227" spans="1:2" x14ac:dyDescent="0.25">
      <c r="A227" s="6" t="s">
        <v>387</v>
      </c>
      <c r="B227" s="6">
        <v>1.1074640000000001E-3</v>
      </c>
    </row>
    <row r="228" spans="1:2" x14ac:dyDescent="0.25">
      <c r="A228" s="6" t="s">
        <v>606</v>
      </c>
      <c r="B228" s="6">
        <v>1.1072E-3</v>
      </c>
    </row>
    <row r="229" spans="1:2" x14ac:dyDescent="0.25">
      <c r="A229" s="6" t="s">
        <v>476</v>
      </c>
      <c r="B229" s="6">
        <v>1.1024559999999999E-3</v>
      </c>
    </row>
    <row r="230" spans="1:2" x14ac:dyDescent="0.25">
      <c r="A230" s="6" t="s">
        <v>615</v>
      </c>
      <c r="B230" s="6">
        <v>1.0824789999999999E-3</v>
      </c>
    </row>
    <row r="231" spans="1:2" x14ac:dyDescent="0.25">
      <c r="A231" s="6" t="s">
        <v>588</v>
      </c>
      <c r="B231" s="6">
        <v>1.038691E-3</v>
      </c>
    </row>
    <row r="232" spans="1:2" x14ac:dyDescent="0.25">
      <c r="A232" s="6" t="s">
        <v>517</v>
      </c>
      <c r="B232" s="6">
        <v>1.0175049999999999E-3</v>
      </c>
    </row>
    <row r="233" spans="1:2" x14ac:dyDescent="0.25">
      <c r="A233" s="6" t="s">
        <v>600</v>
      </c>
      <c r="B233" s="6">
        <v>9.8747700000000006E-4</v>
      </c>
    </row>
    <row r="234" spans="1:2" x14ac:dyDescent="0.25">
      <c r="A234" s="6" t="s">
        <v>394</v>
      </c>
      <c r="B234" s="6">
        <v>9.8479699999999993E-4</v>
      </c>
    </row>
    <row r="235" spans="1:2" x14ac:dyDescent="0.25">
      <c r="A235" s="6" t="s">
        <v>350</v>
      </c>
      <c r="B235" s="6">
        <v>9.7593099999999998E-4</v>
      </c>
    </row>
    <row r="236" spans="1:2" x14ac:dyDescent="0.25">
      <c r="A236" s="6" t="s">
        <v>492</v>
      </c>
      <c r="B236" s="6">
        <v>9.65645E-4</v>
      </c>
    </row>
    <row r="237" spans="1:2" x14ac:dyDescent="0.25">
      <c r="A237" s="6" t="s">
        <v>410</v>
      </c>
      <c r="B237" s="6">
        <v>9.1147799999999996E-4</v>
      </c>
    </row>
    <row r="238" spans="1:2" x14ac:dyDescent="0.25">
      <c r="A238" s="6" t="s">
        <v>332</v>
      </c>
      <c r="B238" s="6">
        <v>8.8395100000000001E-4</v>
      </c>
    </row>
    <row r="239" spans="1:2" x14ac:dyDescent="0.25">
      <c r="A239" s="6" t="s">
        <v>513</v>
      </c>
      <c r="B239" s="6">
        <v>8.3510500000000005E-4</v>
      </c>
    </row>
    <row r="240" spans="1:2" x14ac:dyDescent="0.25">
      <c r="A240" s="6" t="s">
        <v>463</v>
      </c>
      <c r="B240" s="6">
        <v>8.2801700000000001E-4</v>
      </c>
    </row>
    <row r="241" spans="1:2" x14ac:dyDescent="0.25">
      <c r="A241" s="6" t="s">
        <v>439</v>
      </c>
      <c r="B241" s="6">
        <v>8.0637099999999995E-4</v>
      </c>
    </row>
    <row r="242" spans="1:2" x14ac:dyDescent="0.25">
      <c r="A242" s="6" t="s">
        <v>408</v>
      </c>
      <c r="B242" s="6">
        <v>7.8957599999999995E-4</v>
      </c>
    </row>
    <row r="243" spans="1:2" x14ac:dyDescent="0.25">
      <c r="A243" s="6" t="s">
        <v>369</v>
      </c>
      <c r="B243" s="6">
        <v>7.6734500000000001E-4</v>
      </c>
    </row>
    <row r="244" spans="1:2" x14ac:dyDescent="0.25">
      <c r="A244" s="6" t="s">
        <v>580</v>
      </c>
      <c r="B244" s="6">
        <v>7.3018400000000004E-4</v>
      </c>
    </row>
    <row r="245" spans="1:2" x14ac:dyDescent="0.25">
      <c r="A245" s="6" t="s">
        <v>586</v>
      </c>
      <c r="B245" s="6">
        <v>7.22228E-4</v>
      </c>
    </row>
    <row r="246" spans="1:2" x14ac:dyDescent="0.25">
      <c r="A246" s="6" t="s">
        <v>585</v>
      </c>
      <c r="B246" s="6">
        <v>7.2003599999999996E-4</v>
      </c>
    </row>
    <row r="247" spans="1:2" x14ac:dyDescent="0.25">
      <c r="A247" s="6" t="s">
        <v>385</v>
      </c>
      <c r="B247" s="6">
        <v>6.8634000000000002E-4</v>
      </c>
    </row>
    <row r="248" spans="1:2" x14ac:dyDescent="0.25">
      <c r="A248" s="6" t="s">
        <v>617</v>
      </c>
      <c r="B248" s="6">
        <v>6.8565300000000004E-4</v>
      </c>
    </row>
    <row r="249" spans="1:2" x14ac:dyDescent="0.25">
      <c r="A249" s="6" t="s">
        <v>464</v>
      </c>
      <c r="B249" s="6">
        <v>6.6915799999999999E-4</v>
      </c>
    </row>
    <row r="250" spans="1:2" x14ac:dyDescent="0.25">
      <c r="A250" s="6" t="s">
        <v>577</v>
      </c>
      <c r="B250" s="6">
        <v>6.5949400000000005E-4</v>
      </c>
    </row>
    <row r="251" spans="1:2" x14ac:dyDescent="0.25">
      <c r="A251" s="6" t="s">
        <v>395</v>
      </c>
      <c r="B251" s="6">
        <v>6.5554999999999997E-4</v>
      </c>
    </row>
    <row r="252" spans="1:2" x14ac:dyDescent="0.25">
      <c r="A252" s="6" t="s">
        <v>596</v>
      </c>
      <c r="B252" s="6">
        <v>6.3584500000000001E-4</v>
      </c>
    </row>
    <row r="253" spans="1:2" x14ac:dyDescent="0.25">
      <c r="A253" s="6" t="s">
        <v>549</v>
      </c>
      <c r="B253" s="6">
        <v>6.3578300000000001E-4</v>
      </c>
    </row>
    <row r="254" spans="1:2" x14ac:dyDescent="0.25">
      <c r="A254" s="6" t="s">
        <v>457</v>
      </c>
      <c r="B254" s="6">
        <v>6.2897099999999998E-4</v>
      </c>
    </row>
    <row r="255" spans="1:2" x14ac:dyDescent="0.25">
      <c r="A255" s="6" t="s">
        <v>477</v>
      </c>
      <c r="B255" s="6">
        <v>6.2286999999999998E-4</v>
      </c>
    </row>
    <row r="256" spans="1:2" x14ac:dyDescent="0.25">
      <c r="A256" s="6" t="s">
        <v>519</v>
      </c>
      <c r="B256" s="6">
        <v>5.9555100000000004E-4</v>
      </c>
    </row>
    <row r="257" spans="1:2" x14ac:dyDescent="0.25">
      <c r="A257" s="6" t="s">
        <v>630</v>
      </c>
      <c r="B257" s="6">
        <v>5.8863000000000003E-4</v>
      </c>
    </row>
    <row r="258" spans="1:2" x14ac:dyDescent="0.25">
      <c r="A258" s="6" t="s">
        <v>441</v>
      </c>
      <c r="B258" s="6">
        <v>5.8177599999999999E-4</v>
      </c>
    </row>
    <row r="259" spans="1:2" x14ac:dyDescent="0.25">
      <c r="A259" s="6" t="s">
        <v>460</v>
      </c>
      <c r="B259" s="6">
        <v>5.7620100000000004E-4</v>
      </c>
    </row>
    <row r="260" spans="1:2" x14ac:dyDescent="0.25">
      <c r="A260" s="6" t="s">
        <v>503</v>
      </c>
      <c r="B260" s="6">
        <v>5.45901E-4</v>
      </c>
    </row>
    <row r="261" spans="1:2" x14ac:dyDescent="0.25">
      <c r="A261" s="6" t="s">
        <v>482</v>
      </c>
      <c r="B261" s="6">
        <v>5.4332700000000002E-4</v>
      </c>
    </row>
    <row r="262" spans="1:2" x14ac:dyDescent="0.25">
      <c r="A262" s="6" t="s">
        <v>413</v>
      </c>
      <c r="B262" s="6">
        <v>5.4020200000000004E-4</v>
      </c>
    </row>
    <row r="263" spans="1:2" x14ac:dyDescent="0.25">
      <c r="A263" s="6" t="s">
        <v>416</v>
      </c>
      <c r="B263" s="6">
        <v>5.1762499999999996E-4</v>
      </c>
    </row>
    <row r="264" spans="1:2" x14ac:dyDescent="0.25">
      <c r="A264" s="6" t="s">
        <v>462</v>
      </c>
      <c r="B264" s="6">
        <v>5.1731499999999996E-4</v>
      </c>
    </row>
    <row r="265" spans="1:2" x14ac:dyDescent="0.25">
      <c r="A265" s="6" t="s">
        <v>591</v>
      </c>
      <c r="B265" s="6">
        <v>4.9060499999999997E-4</v>
      </c>
    </row>
    <row r="266" spans="1:2" x14ac:dyDescent="0.25">
      <c r="A266" s="6" t="s">
        <v>422</v>
      </c>
      <c r="B266" s="6">
        <v>4.71247E-4</v>
      </c>
    </row>
    <row r="267" spans="1:2" x14ac:dyDescent="0.25">
      <c r="A267" s="6" t="s">
        <v>603</v>
      </c>
      <c r="B267" s="6">
        <v>4.6794399999999998E-4</v>
      </c>
    </row>
    <row r="268" spans="1:2" x14ac:dyDescent="0.25">
      <c r="A268" s="6" t="s">
        <v>543</v>
      </c>
      <c r="B268" s="6">
        <v>4.4780299999999998E-4</v>
      </c>
    </row>
    <row r="269" spans="1:2" x14ac:dyDescent="0.25">
      <c r="A269" s="6" t="s">
        <v>352</v>
      </c>
      <c r="B269" s="6">
        <v>4.4702099999999997E-4</v>
      </c>
    </row>
    <row r="270" spans="1:2" x14ac:dyDescent="0.25">
      <c r="A270" s="6" t="s">
        <v>459</v>
      </c>
      <c r="B270" s="6">
        <v>4.3611099999999999E-4</v>
      </c>
    </row>
    <row r="271" spans="1:2" x14ac:dyDescent="0.25">
      <c r="A271" s="6" t="s">
        <v>619</v>
      </c>
      <c r="B271" s="6">
        <v>4.3397900000000003E-4</v>
      </c>
    </row>
    <row r="272" spans="1:2" x14ac:dyDescent="0.25">
      <c r="A272" s="6" t="s">
        <v>608</v>
      </c>
      <c r="B272" s="6">
        <v>4.2480399999999998E-4</v>
      </c>
    </row>
    <row r="273" spans="1:2" x14ac:dyDescent="0.25">
      <c r="A273" s="6" t="s">
        <v>486</v>
      </c>
      <c r="B273" s="6">
        <v>4.2141500000000002E-4</v>
      </c>
    </row>
    <row r="274" spans="1:2" x14ac:dyDescent="0.25">
      <c r="A274" s="6" t="s">
        <v>579</v>
      </c>
      <c r="B274" s="6">
        <v>4.1296799999999999E-4</v>
      </c>
    </row>
    <row r="275" spans="1:2" x14ac:dyDescent="0.25">
      <c r="A275" s="6" t="s">
        <v>496</v>
      </c>
      <c r="B275" s="6">
        <v>3.9498099999999998E-4</v>
      </c>
    </row>
    <row r="276" spans="1:2" x14ac:dyDescent="0.25">
      <c r="A276" s="6" t="s">
        <v>567</v>
      </c>
      <c r="B276" s="6">
        <v>3.8908600000000002E-4</v>
      </c>
    </row>
    <row r="277" spans="1:2" x14ac:dyDescent="0.25">
      <c r="A277" s="6" t="s">
        <v>470</v>
      </c>
      <c r="B277" s="6">
        <v>3.8293499999999999E-4</v>
      </c>
    </row>
    <row r="278" spans="1:2" x14ac:dyDescent="0.25">
      <c r="A278" s="6" t="s">
        <v>620</v>
      </c>
      <c r="B278" s="6">
        <v>3.72779E-4</v>
      </c>
    </row>
    <row r="279" spans="1:2" x14ac:dyDescent="0.25">
      <c r="A279" s="6" t="s">
        <v>435</v>
      </c>
      <c r="B279" s="6">
        <v>3.4205999999999999E-4</v>
      </c>
    </row>
    <row r="280" spans="1:2" x14ac:dyDescent="0.25">
      <c r="A280" s="6" t="s">
        <v>525</v>
      </c>
      <c r="B280" s="6">
        <v>3.3392799999999999E-4</v>
      </c>
    </row>
    <row r="281" spans="1:2" x14ac:dyDescent="0.25">
      <c r="A281" s="6" t="s">
        <v>402</v>
      </c>
      <c r="B281" s="6">
        <v>3.0441799999999998E-4</v>
      </c>
    </row>
    <row r="282" spans="1:2" x14ac:dyDescent="0.25">
      <c r="A282" s="6" t="s">
        <v>566</v>
      </c>
      <c r="B282" s="6">
        <v>3.03207E-4</v>
      </c>
    </row>
    <row r="283" spans="1:2" x14ac:dyDescent="0.25">
      <c r="A283" s="6" t="s">
        <v>449</v>
      </c>
      <c r="B283" s="6">
        <v>3.0214400000000001E-4</v>
      </c>
    </row>
    <row r="284" spans="1:2" x14ac:dyDescent="0.25">
      <c r="A284" s="6" t="s">
        <v>583</v>
      </c>
      <c r="B284" s="6">
        <v>2.9427899999999999E-4</v>
      </c>
    </row>
    <row r="285" spans="1:2" x14ac:dyDescent="0.25">
      <c r="A285" s="6" t="s">
        <v>562</v>
      </c>
      <c r="B285" s="6">
        <v>2.85992E-4</v>
      </c>
    </row>
    <row r="286" spans="1:2" x14ac:dyDescent="0.25">
      <c r="A286" s="6" t="s">
        <v>432</v>
      </c>
      <c r="B286" s="6">
        <v>2.7291000000000001E-4</v>
      </c>
    </row>
    <row r="287" spans="1:2" x14ac:dyDescent="0.25">
      <c r="A287" s="6" t="s">
        <v>447</v>
      </c>
      <c r="B287" s="6">
        <v>2.7242500000000002E-4</v>
      </c>
    </row>
    <row r="288" spans="1:2" x14ac:dyDescent="0.25">
      <c r="A288" s="6" t="s">
        <v>448</v>
      </c>
      <c r="B288" s="6">
        <v>2.7191699999999999E-4</v>
      </c>
    </row>
    <row r="289" spans="1:2" x14ac:dyDescent="0.25">
      <c r="A289" s="6" t="s">
        <v>361</v>
      </c>
      <c r="B289" s="6">
        <v>2.49955E-4</v>
      </c>
    </row>
    <row r="290" spans="1:2" x14ac:dyDescent="0.25">
      <c r="A290" s="6" t="s">
        <v>362</v>
      </c>
      <c r="B290" s="6">
        <v>2.4336E-4</v>
      </c>
    </row>
    <row r="291" spans="1:2" x14ac:dyDescent="0.25">
      <c r="A291" s="6" t="s">
        <v>376</v>
      </c>
      <c r="B291" s="6">
        <v>2.3942000000000001E-4</v>
      </c>
    </row>
    <row r="292" spans="1:2" x14ac:dyDescent="0.25">
      <c r="A292" s="6" t="s">
        <v>342</v>
      </c>
      <c r="B292" s="6">
        <v>2.3567E-4</v>
      </c>
    </row>
    <row r="293" spans="1:2" x14ac:dyDescent="0.25">
      <c r="A293" s="6" t="s">
        <v>598</v>
      </c>
      <c r="B293" s="6">
        <v>2.32313E-4</v>
      </c>
    </row>
    <row r="294" spans="1:2" x14ac:dyDescent="0.25">
      <c r="A294" s="6" t="s">
        <v>377</v>
      </c>
      <c r="B294" s="6">
        <v>2.2473799999999999E-4</v>
      </c>
    </row>
    <row r="295" spans="1:2" x14ac:dyDescent="0.25">
      <c r="A295" s="6" t="s">
        <v>405</v>
      </c>
      <c r="B295" s="6">
        <v>2.17779E-4</v>
      </c>
    </row>
    <row r="296" spans="1:2" x14ac:dyDescent="0.25">
      <c r="A296" s="6" t="s">
        <v>627</v>
      </c>
      <c r="B296" s="6">
        <v>2.15021E-4</v>
      </c>
    </row>
    <row r="297" spans="1:2" x14ac:dyDescent="0.25">
      <c r="A297" s="6" t="s">
        <v>532</v>
      </c>
      <c r="B297" s="6">
        <v>2.10299E-4</v>
      </c>
    </row>
    <row r="298" spans="1:2" x14ac:dyDescent="0.25">
      <c r="A298" s="6" t="s">
        <v>484</v>
      </c>
      <c r="B298" s="6">
        <v>2.0199700000000001E-4</v>
      </c>
    </row>
    <row r="299" spans="1:2" x14ac:dyDescent="0.25">
      <c r="A299" s="6" t="s">
        <v>433</v>
      </c>
      <c r="B299" s="6">
        <v>2.0186600000000001E-4</v>
      </c>
    </row>
    <row r="300" spans="1:2" x14ac:dyDescent="0.25">
      <c r="A300" s="6" t="s">
        <v>415</v>
      </c>
      <c r="B300" s="6">
        <v>1.9591300000000001E-4</v>
      </c>
    </row>
    <row r="301" spans="1:2" x14ac:dyDescent="0.25">
      <c r="A301" s="6" t="s">
        <v>406</v>
      </c>
      <c r="B301" s="6">
        <v>1.6820299999999999E-4</v>
      </c>
    </row>
    <row r="302" spans="1:2" x14ac:dyDescent="0.25">
      <c r="A302" s="6" t="s">
        <v>520</v>
      </c>
      <c r="B302" s="6">
        <v>1.3725599999999999E-4</v>
      </c>
    </row>
    <row r="303" spans="1:2" x14ac:dyDescent="0.25">
      <c r="A303" s="6" t="s">
        <v>556</v>
      </c>
      <c r="B303" s="6">
        <v>1.2765199999999999E-4</v>
      </c>
    </row>
    <row r="304" spans="1:2" x14ac:dyDescent="0.25">
      <c r="A304" s="6" t="s">
        <v>487</v>
      </c>
      <c r="B304" s="6">
        <v>7.7299999999999995E-5</v>
      </c>
    </row>
    <row r="305" spans="1:3" x14ac:dyDescent="0.25">
      <c r="A305" s="6" t="s">
        <v>590</v>
      </c>
      <c r="B305" s="6">
        <v>7.0199999999999999E-5</v>
      </c>
    </row>
    <row r="306" spans="1:3" x14ac:dyDescent="0.25">
      <c r="A306" s="6" t="s">
        <v>359</v>
      </c>
      <c r="B306" s="6">
        <v>6.3299999999999994E-5</v>
      </c>
    </row>
    <row r="307" spans="1:3" x14ac:dyDescent="0.25">
      <c r="A307" s="6" t="s">
        <v>450</v>
      </c>
      <c r="B307" s="6">
        <v>5.8699999999999997E-5</v>
      </c>
    </row>
    <row r="308" spans="1:3" x14ac:dyDescent="0.25">
      <c r="A308" s="6" t="s">
        <v>330</v>
      </c>
      <c r="B308" s="6">
        <v>5.8699999999999997E-5</v>
      </c>
    </row>
    <row r="309" spans="1:3" x14ac:dyDescent="0.25">
      <c r="A309" s="6" t="s">
        <v>436</v>
      </c>
      <c r="B309" s="6">
        <v>4.4700000000000002E-5</v>
      </c>
    </row>
    <row r="310" spans="1:3" x14ac:dyDescent="0.25">
      <c r="A310" s="6" t="s">
        <v>558</v>
      </c>
      <c r="B310" s="6">
        <v>4.3999999999999999E-5</v>
      </c>
    </row>
    <row r="311" spans="1:3" x14ac:dyDescent="0.25">
      <c r="A311" s="6" t="s">
        <v>442</v>
      </c>
      <c r="B311" s="6">
        <v>9.0399999999999998E-6</v>
      </c>
    </row>
    <row r="312" spans="1:3" x14ac:dyDescent="0.25">
      <c r="A312" s="6" t="s">
        <v>428</v>
      </c>
      <c r="B312" s="6">
        <v>3.8399999999999997E-6</v>
      </c>
    </row>
    <row r="313" spans="1:3" x14ac:dyDescent="0.25">
      <c r="A313" s="7"/>
      <c r="B313" s="6"/>
      <c r="C313" s="6">
        <v>2.293837E-2</v>
      </c>
    </row>
    <row r="314" spans="1:3" x14ac:dyDescent="0.25">
      <c r="A314" s="7"/>
      <c r="B314" s="6"/>
      <c r="C314" s="6">
        <v>7.0582099999999997E-3</v>
      </c>
    </row>
    <row r="315" spans="1:3" x14ac:dyDescent="0.25">
      <c r="A315" s="7"/>
      <c r="B315" s="6"/>
      <c r="C315" s="6">
        <v>9.0516970000000002E-2</v>
      </c>
    </row>
    <row r="316" spans="1:3" x14ac:dyDescent="0.25">
      <c r="A316" s="7"/>
      <c r="B316" s="6"/>
      <c r="C316" s="6">
        <v>2.0375529999999999E-2</v>
      </c>
    </row>
    <row r="317" spans="1:3" x14ac:dyDescent="0.25">
      <c r="A317" s="7"/>
      <c r="B317" s="6"/>
      <c r="C317" s="6">
        <v>1.2282299999999999E-2</v>
      </c>
    </row>
    <row r="318" spans="1:3" x14ac:dyDescent="0.25">
      <c r="A318" s="7"/>
      <c r="B318" s="6"/>
      <c r="C318" s="6">
        <v>1.733935E-2</v>
      </c>
    </row>
    <row r="319" spans="1:3" x14ac:dyDescent="0.25">
      <c r="A319" s="7"/>
      <c r="B319" s="6"/>
      <c r="C319" s="6">
        <v>7.4073479999999997E-2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7" workbookViewId="0">
      <selection activeCell="H53" sqref="H53"/>
    </sheetView>
  </sheetViews>
  <sheetFormatPr defaultColWidth="10.7109375" defaultRowHeight="15" x14ac:dyDescent="0.25"/>
  <sheetData>
    <row r="1" spans="1:6" x14ac:dyDescent="0.25">
      <c r="A1" s="2" t="s">
        <v>1</v>
      </c>
      <c r="B1" s="26" t="s">
        <v>3</v>
      </c>
      <c r="C1" s="26"/>
      <c r="D1" s="26"/>
      <c r="E1" s="26"/>
      <c r="F1" s="26"/>
    </row>
    <row r="2" spans="1:6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5">
      <c r="A3" s="1">
        <v>1</v>
      </c>
      <c r="B3" s="1">
        <v>0.72056629999999999</v>
      </c>
      <c r="C3" s="1">
        <v>0.24424799999999999</v>
      </c>
      <c r="D3" s="1">
        <v>0.40977609999999998</v>
      </c>
      <c r="E3" s="1">
        <v>0.59125720000000004</v>
      </c>
      <c r="F3" s="1">
        <v>0.38018550000000001</v>
      </c>
    </row>
    <row r="4" spans="1:6" x14ac:dyDescent="0.25">
      <c r="A4" s="1">
        <v>2</v>
      </c>
      <c r="B4" s="1">
        <v>0.52406839999999999</v>
      </c>
      <c r="C4" s="1">
        <v>0.20775270000000001</v>
      </c>
      <c r="D4" s="1">
        <v>0.36859579999999997</v>
      </c>
      <c r="E4" s="1">
        <v>0.35061360000000003</v>
      </c>
      <c r="F4" s="1">
        <v>0.51132789999999995</v>
      </c>
    </row>
    <row r="5" spans="1:6" x14ac:dyDescent="0.25">
      <c r="A5" s="1">
        <v>4</v>
      </c>
      <c r="B5" s="1">
        <v>0.58730789999999999</v>
      </c>
      <c r="C5" s="1">
        <v>0.22349920000000001</v>
      </c>
      <c r="D5" s="1">
        <v>0.47463129999999998</v>
      </c>
      <c r="E5" s="1">
        <v>0.63044169999999999</v>
      </c>
      <c r="F5" s="1">
        <v>0.51099130000000004</v>
      </c>
    </row>
    <row r="6" spans="1:6" x14ac:dyDescent="0.25">
      <c r="A6" s="1">
        <v>7</v>
      </c>
      <c r="B6" s="1">
        <v>0.42164869999999999</v>
      </c>
      <c r="C6" s="1">
        <v>0.24754080000000001</v>
      </c>
      <c r="D6" s="1">
        <v>0.5082219</v>
      </c>
      <c r="E6" s="1">
        <v>0.83611230000000003</v>
      </c>
      <c r="F6" s="1">
        <v>0.52294260000000004</v>
      </c>
    </row>
    <row r="7" spans="1:6" x14ac:dyDescent="0.25">
      <c r="A7" s="1">
        <v>10</v>
      </c>
      <c r="B7" s="1">
        <v>0.62611309999999998</v>
      </c>
      <c r="C7" s="1">
        <v>0.31182890000000002</v>
      </c>
      <c r="D7" s="1">
        <v>0.60659339999999995</v>
      </c>
      <c r="E7" s="1">
        <v>0.52729780000000004</v>
      </c>
      <c r="F7" s="1">
        <v>0.83252130000000002</v>
      </c>
    </row>
    <row r="8" spans="1:6" x14ac:dyDescent="0.25">
      <c r="A8" s="1">
        <v>14</v>
      </c>
      <c r="B8" s="1">
        <v>0.53535929999999998</v>
      </c>
      <c r="C8" s="1">
        <v>0.29348099999999999</v>
      </c>
      <c r="D8" s="1">
        <v>0.36556460000000002</v>
      </c>
      <c r="E8" s="1">
        <v>0.99959819999999999</v>
      </c>
      <c r="F8" s="1">
        <v>0.4605513</v>
      </c>
    </row>
    <row r="9" spans="1:6" x14ac:dyDescent="0.25">
      <c r="A9" s="1">
        <v>17</v>
      </c>
      <c r="B9" s="1">
        <v>0.67771519999999996</v>
      </c>
      <c r="C9" s="1">
        <v>0.30160749999999997</v>
      </c>
      <c r="D9" s="1">
        <v>0.35837180000000002</v>
      </c>
      <c r="E9" s="1">
        <v>0.65105769999999996</v>
      </c>
      <c r="F9" s="1">
        <v>0.47655639999999999</v>
      </c>
    </row>
    <row r="10" spans="1:6" x14ac:dyDescent="0.25">
      <c r="A10" s="1">
        <v>21</v>
      </c>
      <c r="B10" s="1">
        <v>0.59970060000000003</v>
      </c>
      <c r="C10" s="1">
        <v>0.62403350000000002</v>
      </c>
      <c r="D10" s="1">
        <v>0.26106879999999999</v>
      </c>
      <c r="E10" s="1">
        <v>0.66758790000000001</v>
      </c>
      <c r="F10" s="1">
        <v>0.59957400000000005</v>
      </c>
    </row>
    <row r="12" spans="1:6" x14ac:dyDescent="0.25">
      <c r="A12" s="2" t="s">
        <v>1</v>
      </c>
      <c r="B12" s="26" t="s">
        <v>0</v>
      </c>
      <c r="C12" s="26"/>
      <c r="D12" s="26"/>
      <c r="E12" s="26"/>
      <c r="F12" s="26"/>
    </row>
    <row r="13" spans="1:6" x14ac:dyDescent="0.2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1">
        <v>1</v>
      </c>
      <c r="B14" s="1">
        <v>0.61922279999999996</v>
      </c>
      <c r="C14" s="1">
        <v>0.27472029999999997</v>
      </c>
      <c r="D14" s="1">
        <v>0.39415489999999997</v>
      </c>
      <c r="E14" s="1">
        <v>0.50085089999999999</v>
      </c>
      <c r="F14" s="1">
        <v>0.34064080000000002</v>
      </c>
    </row>
    <row r="15" spans="1:6" x14ac:dyDescent="0.25">
      <c r="A15" s="1">
        <v>2</v>
      </c>
      <c r="B15" s="1">
        <v>0.51895080000000005</v>
      </c>
      <c r="C15" s="1">
        <v>0.13985110000000001</v>
      </c>
      <c r="D15" s="1">
        <v>0.22293250000000001</v>
      </c>
      <c r="E15" s="1">
        <v>0.34136060000000001</v>
      </c>
      <c r="F15" s="1">
        <v>0.48211510000000002</v>
      </c>
    </row>
    <row r="16" spans="1:6" x14ac:dyDescent="0.25">
      <c r="A16" s="1">
        <v>4</v>
      </c>
      <c r="B16" s="1">
        <v>0.42057119999999998</v>
      </c>
      <c r="C16" s="1">
        <v>0.1272702</v>
      </c>
      <c r="D16" s="1">
        <v>0.44541789999999998</v>
      </c>
      <c r="E16" s="1">
        <v>0.37270300000000001</v>
      </c>
      <c r="F16" s="1">
        <v>0.51032750000000004</v>
      </c>
    </row>
    <row r="17" spans="1:6" x14ac:dyDescent="0.25">
      <c r="A17" s="1">
        <v>7</v>
      </c>
      <c r="B17" s="1">
        <v>0.67149170000000002</v>
      </c>
      <c r="C17" s="1">
        <v>0.2760901</v>
      </c>
      <c r="D17" s="1">
        <v>0.31656970000000001</v>
      </c>
      <c r="E17" s="1">
        <v>1.0526800000000001</v>
      </c>
      <c r="F17" s="1">
        <v>0.72393410000000002</v>
      </c>
    </row>
    <row r="18" spans="1:6" x14ac:dyDescent="0.25">
      <c r="A18" s="1">
        <v>10</v>
      </c>
      <c r="B18" s="1">
        <v>0.64796509999999996</v>
      </c>
      <c r="C18" s="1">
        <v>0.274617</v>
      </c>
      <c r="D18" s="1">
        <v>0.60989550000000003</v>
      </c>
      <c r="E18" s="1">
        <v>0.51628799999999997</v>
      </c>
      <c r="F18" s="1">
        <v>0.99896580000000001</v>
      </c>
    </row>
    <row r="19" spans="1:6" x14ac:dyDescent="0.25">
      <c r="A19" s="1">
        <v>14</v>
      </c>
      <c r="B19" s="1">
        <v>0.59203240000000001</v>
      </c>
      <c r="C19" s="1">
        <v>0.28496899999999997</v>
      </c>
      <c r="D19" s="1">
        <v>0.40585369999999998</v>
      </c>
      <c r="E19" s="1">
        <v>0.69606820000000003</v>
      </c>
      <c r="F19" s="1">
        <v>0.60392230000000002</v>
      </c>
    </row>
    <row r="20" spans="1:6" x14ac:dyDescent="0.25">
      <c r="A20" s="1">
        <v>17</v>
      </c>
      <c r="B20" s="1">
        <v>0.63168740000000001</v>
      </c>
      <c r="C20" s="1">
        <v>0.3022859</v>
      </c>
      <c r="D20" s="1">
        <v>0.2253503</v>
      </c>
      <c r="E20" s="1">
        <v>0.36633909999999997</v>
      </c>
      <c r="F20" s="1">
        <v>0.40547699999999998</v>
      </c>
    </row>
    <row r="21" spans="1:6" x14ac:dyDescent="0.25">
      <c r="A21" s="1">
        <v>21</v>
      </c>
      <c r="B21" s="1">
        <v>0.52475309999999997</v>
      </c>
      <c r="C21" s="1">
        <v>0.40371220000000002</v>
      </c>
      <c r="D21" s="1">
        <v>0.1922103</v>
      </c>
      <c r="E21" s="1">
        <v>0.43797819999999998</v>
      </c>
      <c r="F21" s="1">
        <v>0.53814580000000001</v>
      </c>
    </row>
    <row r="23" spans="1:6" x14ac:dyDescent="0.25">
      <c r="A23" s="2" t="s">
        <v>1</v>
      </c>
      <c r="B23" s="26" t="s">
        <v>5</v>
      </c>
      <c r="C23" s="26"/>
      <c r="D23" s="26"/>
      <c r="E23" s="26"/>
      <c r="F23" s="26"/>
    </row>
    <row r="24" spans="1:6" x14ac:dyDescent="0.25">
      <c r="A24" s="1">
        <v>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25">
      <c r="A25" s="1">
        <v>1</v>
      </c>
      <c r="B25" s="1">
        <v>0.45541399999999999</v>
      </c>
      <c r="C25" s="1">
        <v>0.2551464</v>
      </c>
      <c r="D25" s="1">
        <v>0.2418585</v>
      </c>
      <c r="E25" s="1">
        <v>0.45126369999999999</v>
      </c>
      <c r="F25" s="1">
        <v>0.33911950000000002</v>
      </c>
    </row>
    <row r="26" spans="1:6" x14ac:dyDescent="0.25">
      <c r="A26" s="1">
        <v>2</v>
      </c>
      <c r="B26" s="1">
        <v>0.42250080000000001</v>
      </c>
      <c r="C26" s="1">
        <v>9.8893259999999997E-2</v>
      </c>
      <c r="D26" s="1">
        <v>0.1085236</v>
      </c>
      <c r="E26" s="1">
        <v>0.40505469999999999</v>
      </c>
      <c r="F26" s="1">
        <v>0.53020699999999998</v>
      </c>
    </row>
    <row r="27" spans="1:6" x14ac:dyDescent="0.25">
      <c r="A27" s="1">
        <v>4</v>
      </c>
      <c r="B27" s="1">
        <v>0.37129390000000001</v>
      </c>
      <c r="C27" s="1">
        <v>8.2260600000000003E-2</v>
      </c>
      <c r="D27" s="1">
        <v>0.31074570000000001</v>
      </c>
      <c r="E27" s="1">
        <v>0.26768750000000002</v>
      </c>
      <c r="F27" s="1">
        <v>0.46542109999999998</v>
      </c>
    </row>
    <row r="28" spans="1:6" x14ac:dyDescent="0.25">
      <c r="A28" s="1">
        <v>7</v>
      </c>
      <c r="B28" s="1">
        <v>0.55964659999999999</v>
      </c>
      <c r="C28" s="1">
        <v>0.2248656</v>
      </c>
      <c r="D28" s="1">
        <v>0.25855879999999998</v>
      </c>
      <c r="E28" s="1">
        <v>0.97060500000000005</v>
      </c>
      <c r="F28" s="1">
        <v>0.69838299999999998</v>
      </c>
    </row>
    <row r="29" spans="1:6" x14ac:dyDescent="0.25">
      <c r="A29" s="1">
        <v>10</v>
      </c>
      <c r="B29" s="1">
        <v>0.67453759999999996</v>
      </c>
      <c r="C29" s="1">
        <v>0.24213180000000001</v>
      </c>
      <c r="D29" s="1">
        <v>0.5821537</v>
      </c>
      <c r="E29" s="1">
        <v>0.56968059999999998</v>
      </c>
      <c r="F29" s="1">
        <v>0.96533780000000002</v>
      </c>
    </row>
    <row r="30" spans="1:6" x14ac:dyDescent="0.25">
      <c r="A30" s="1">
        <v>14</v>
      </c>
      <c r="B30" s="1">
        <v>0.51022149999999999</v>
      </c>
      <c r="C30" s="1">
        <v>0.21007799999999999</v>
      </c>
      <c r="D30" s="1">
        <v>0.2407522</v>
      </c>
      <c r="E30" s="1">
        <v>0.64808699999999997</v>
      </c>
      <c r="F30" s="1">
        <v>0.59762519999999997</v>
      </c>
    </row>
    <row r="31" spans="1:6" x14ac:dyDescent="0.25">
      <c r="A31" s="1">
        <v>17</v>
      </c>
      <c r="B31" s="1">
        <v>0.56537400000000004</v>
      </c>
      <c r="C31" s="1">
        <v>0.27999020000000002</v>
      </c>
      <c r="D31" s="1">
        <v>0.1356377</v>
      </c>
      <c r="E31" s="1">
        <v>0.20599120000000001</v>
      </c>
      <c r="F31" s="1">
        <v>0.3039231</v>
      </c>
    </row>
    <row r="32" spans="1:6" x14ac:dyDescent="0.25">
      <c r="A32" s="1">
        <v>21</v>
      </c>
      <c r="B32" s="1">
        <v>0.1894255</v>
      </c>
      <c r="C32" s="1">
        <v>0.2826804</v>
      </c>
      <c r="D32" s="1">
        <v>6.296918E-2</v>
      </c>
      <c r="E32" s="1">
        <v>0.24158270000000001</v>
      </c>
      <c r="F32" s="1">
        <v>0.50460530000000003</v>
      </c>
    </row>
    <row r="34" spans="1:6" x14ac:dyDescent="0.25">
      <c r="A34" s="2" t="s">
        <v>1</v>
      </c>
      <c r="B34" s="26" t="s">
        <v>4</v>
      </c>
      <c r="C34" s="26"/>
      <c r="D34" s="26"/>
      <c r="E34" s="26"/>
      <c r="F34" s="26"/>
    </row>
    <row r="35" spans="1:6" x14ac:dyDescent="0.2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1">
        <v>1</v>
      </c>
      <c r="B36" s="1">
        <v>0.61071909999999996</v>
      </c>
      <c r="C36" s="1">
        <v>1.64131</v>
      </c>
      <c r="D36" s="1">
        <v>1.3637030000000001</v>
      </c>
      <c r="E36" s="1">
        <v>1.1976309999999999</v>
      </c>
      <c r="F36" s="1">
        <v>1.465846</v>
      </c>
    </row>
    <row r="37" spans="1:6" x14ac:dyDescent="0.25">
      <c r="A37" s="1">
        <v>2</v>
      </c>
      <c r="B37" s="1">
        <v>0.53308999999999995</v>
      </c>
      <c r="C37" s="1">
        <v>0.32856550000000001</v>
      </c>
      <c r="D37" s="1">
        <v>0.70645579999999997</v>
      </c>
      <c r="E37" s="1">
        <v>0.15294740000000001</v>
      </c>
      <c r="F37" s="1">
        <v>0.46352480000000001</v>
      </c>
    </row>
    <row r="38" spans="1:6" x14ac:dyDescent="0.25">
      <c r="A38" s="1">
        <v>4</v>
      </c>
      <c r="B38" s="1">
        <v>0.41731180000000001</v>
      </c>
      <c r="C38" s="1">
        <v>8.2942119999999994E-2</v>
      </c>
      <c r="D38" s="1">
        <v>0.2095303</v>
      </c>
      <c r="E38" s="1">
        <v>0.1548146</v>
      </c>
      <c r="F38" s="1">
        <v>0.11432009999999999</v>
      </c>
    </row>
    <row r="39" spans="1:6" x14ac:dyDescent="0.25">
      <c r="A39" s="1">
        <v>7</v>
      </c>
      <c r="B39" s="1">
        <v>0.1092441</v>
      </c>
      <c r="C39" s="1">
        <v>2.423254E-2</v>
      </c>
      <c r="D39" s="1">
        <v>0.1287509</v>
      </c>
      <c r="E39" s="1">
        <v>0.53656780000000004</v>
      </c>
      <c r="F39" s="1">
        <v>6.3838240000000004E-2</v>
      </c>
    </row>
    <row r="40" spans="1:6" x14ac:dyDescent="0.25">
      <c r="A40" s="1">
        <v>10</v>
      </c>
      <c r="B40" s="1">
        <v>0.114414</v>
      </c>
      <c r="C40" s="1">
        <v>7.4915889999999999E-2</v>
      </c>
      <c r="D40" s="1">
        <v>3.4709520000000001E-2</v>
      </c>
      <c r="E40" s="1">
        <v>6.4361619999999994E-2</v>
      </c>
      <c r="F40" s="1">
        <v>0.18564839999999999</v>
      </c>
    </row>
    <row r="41" spans="1:6" x14ac:dyDescent="0.25">
      <c r="A41" s="1">
        <v>14</v>
      </c>
      <c r="B41" s="1">
        <v>4.3647560000000002E-2</v>
      </c>
      <c r="C41" s="1">
        <v>3.2726890000000002E-2</v>
      </c>
      <c r="D41" s="1">
        <v>4.3038E-2</v>
      </c>
      <c r="E41" s="1">
        <v>3.1907329999999998E-2</v>
      </c>
      <c r="F41" s="1">
        <v>8.7954249999999998E-2</v>
      </c>
    </row>
    <row r="42" spans="1:6" x14ac:dyDescent="0.25">
      <c r="A42" s="1">
        <v>17</v>
      </c>
      <c r="B42" s="1">
        <v>5.697369E-2</v>
      </c>
      <c r="C42" s="1">
        <v>4.0454660000000003E-2</v>
      </c>
      <c r="D42" s="1">
        <v>7.8575590000000001E-2</v>
      </c>
      <c r="E42" s="1">
        <v>1.492395E-2</v>
      </c>
      <c r="F42" s="1">
        <v>4.4737979999999997E-2</v>
      </c>
    </row>
    <row r="43" spans="1:6" x14ac:dyDescent="0.25">
      <c r="A43" s="1">
        <v>21</v>
      </c>
      <c r="B43" s="1">
        <v>8.0872739999999999E-2</v>
      </c>
      <c r="C43" s="1">
        <v>7.3051430000000001E-2</v>
      </c>
      <c r="D43" s="1">
        <v>0.16411999999999999</v>
      </c>
      <c r="E43" s="1">
        <v>1.550297E-2</v>
      </c>
      <c r="F43" s="1">
        <v>7.5127940000000004E-2</v>
      </c>
    </row>
  </sheetData>
  <mergeCells count="4">
    <mergeCell ref="B1:F1"/>
    <mergeCell ref="B12:F12"/>
    <mergeCell ref="B23:F23"/>
    <mergeCell ref="B34:F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"/>
  <sheetViews>
    <sheetView tabSelected="1" topLeftCell="AE1" workbookViewId="0">
      <selection activeCell="V36" sqref="V36:BQ36"/>
    </sheetView>
  </sheetViews>
  <sheetFormatPr defaultColWidth="10.85546875" defaultRowHeight="15" x14ac:dyDescent="0.25"/>
  <cols>
    <col min="1" max="16384" width="10.85546875" style="3"/>
  </cols>
  <sheetData>
    <row r="1" spans="1:69" x14ac:dyDescent="0.25">
      <c r="A1" s="29" t="s">
        <v>676</v>
      </c>
      <c r="T1" s="29" t="s">
        <v>677</v>
      </c>
    </row>
    <row r="2" spans="1:69" x14ac:dyDescent="0.25">
      <c r="A2" s="3" t="s">
        <v>10</v>
      </c>
      <c r="T2" s="3" t="s">
        <v>10</v>
      </c>
      <c r="V2" s="27" t="s">
        <v>7</v>
      </c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7" t="s">
        <v>2</v>
      </c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</row>
    <row r="3" spans="1:69" x14ac:dyDescent="0.25">
      <c r="A3" s="3" t="s">
        <v>8</v>
      </c>
      <c r="B3" s="2" t="s">
        <v>6</v>
      </c>
      <c r="C3" s="26" t="s">
        <v>7</v>
      </c>
      <c r="D3" s="26"/>
      <c r="E3" s="26"/>
      <c r="F3" s="26"/>
      <c r="G3" s="26"/>
      <c r="H3" s="26"/>
      <c r="I3" s="26"/>
      <c r="J3" s="26"/>
      <c r="K3" s="26" t="s">
        <v>2</v>
      </c>
      <c r="L3" s="26"/>
      <c r="M3" s="26"/>
      <c r="N3" s="26"/>
      <c r="O3" s="26"/>
      <c r="P3" s="26"/>
      <c r="Q3" s="26"/>
      <c r="R3" s="26"/>
      <c r="T3" s="3" t="s">
        <v>8</v>
      </c>
      <c r="U3" s="13" t="s">
        <v>6</v>
      </c>
      <c r="V3" s="3" t="s">
        <v>660</v>
      </c>
      <c r="W3" s="3" t="s">
        <v>660</v>
      </c>
      <c r="X3" s="3" t="s">
        <v>660</v>
      </c>
      <c r="Y3" s="3" t="s">
        <v>661</v>
      </c>
      <c r="Z3" s="3" t="s">
        <v>661</v>
      </c>
      <c r="AA3" s="3" t="s">
        <v>661</v>
      </c>
      <c r="AB3" s="3" t="s">
        <v>662</v>
      </c>
      <c r="AC3" s="3" t="s">
        <v>662</v>
      </c>
      <c r="AD3" s="3" t="s">
        <v>662</v>
      </c>
      <c r="AE3" s="3" t="s">
        <v>663</v>
      </c>
      <c r="AF3" s="3" t="s">
        <v>663</v>
      </c>
      <c r="AG3" s="3" t="s">
        <v>663</v>
      </c>
      <c r="AH3" s="3" t="s">
        <v>664</v>
      </c>
      <c r="AI3" s="3" t="s">
        <v>664</v>
      </c>
      <c r="AJ3" s="3" t="s">
        <v>664</v>
      </c>
      <c r="AK3" s="3" t="s">
        <v>665</v>
      </c>
      <c r="AL3" s="3" t="s">
        <v>665</v>
      </c>
      <c r="AM3" s="3" t="s">
        <v>665</v>
      </c>
      <c r="AN3" s="3" t="s">
        <v>666</v>
      </c>
      <c r="AO3" s="3" t="s">
        <v>666</v>
      </c>
      <c r="AP3" s="3" t="s">
        <v>666</v>
      </c>
      <c r="AQ3" s="3" t="s">
        <v>667</v>
      </c>
      <c r="AR3" s="3" t="s">
        <v>667</v>
      </c>
      <c r="AS3" s="3" t="s">
        <v>667</v>
      </c>
      <c r="AT3" s="3" t="s">
        <v>668</v>
      </c>
      <c r="AU3" s="3" t="s">
        <v>668</v>
      </c>
      <c r="AV3" s="3" t="s">
        <v>668</v>
      </c>
      <c r="AW3" s="3" t="s">
        <v>669</v>
      </c>
      <c r="AX3" s="3" t="s">
        <v>669</v>
      </c>
      <c r="AY3" s="3" t="s">
        <v>669</v>
      </c>
      <c r="AZ3" s="3" t="s">
        <v>670</v>
      </c>
      <c r="BA3" s="3" t="s">
        <v>670</v>
      </c>
      <c r="BB3" s="3" t="s">
        <v>670</v>
      </c>
      <c r="BC3" s="3" t="s">
        <v>671</v>
      </c>
      <c r="BD3" s="3" t="s">
        <v>671</v>
      </c>
      <c r="BE3" s="3" t="s">
        <v>671</v>
      </c>
      <c r="BF3" s="3" t="s">
        <v>672</v>
      </c>
      <c r="BG3" s="3" t="s">
        <v>672</v>
      </c>
      <c r="BH3" s="3" t="s">
        <v>672</v>
      </c>
      <c r="BI3" s="3" t="s">
        <v>673</v>
      </c>
      <c r="BJ3" s="3" t="s">
        <v>673</v>
      </c>
      <c r="BK3" s="3" t="s">
        <v>673</v>
      </c>
      <c r="BL3" s="3" t="s">
        <v>674</v>
      </c>
      <c r="BM3" s="3" t="s">
        <v>674</v>
      </c>
      <c r="BN3" s="3" t="s">
        <v>674</v>
      </c>
      <c r="BO3" s="3" t="s">
        <v>675</v>
      </c>
      <c r="BP3" s="3" t="s">
        <v>675</v>
      </c>
      <c r="BQ3" s="3" t="s">
        <v>675</v>
      </c>
    </row>
    <row r="4" spans="1:69" x14ac:dyDescent="0.25">
      <c r="B4" s="1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U4" s="1">
        <v>0</v>
      </c>
      <c r="V4" s="14" t="s">
        <v>657</v>
      </c>
      <c r="W4" s="15" t="s">
        <v>658</v>
      </c>
      <c r="X4" s="15" t="s">
        <v>659</v>
      </c>
      <c r="Y4" s="15" t="s">
        <v>657</v>
      </c>
      <c r="Z4" s="15" t="s">
        <v>658</v>
      </c>
      <c r="AA4" s="15" t="s">
        <v>659</v>
      </c>
      <c r="AB4" s="15" t="s">
        <v>657</v>
      </c>
      <c r="AC4" s="15" t="s">
        <v>658</v>
      </c>
      <c r="AD4" s="15" t="s">
        <v>659</v>
      </c>
      <c r="AE4" s="15" t="s">
        <v>657</v>
      </c>
      <c r="AF4" s="15" t="s">
        <v>658</v>
      </c>
      <c r="AG4" s="15" t="s">
        <v>659</v>
      </c>
      <c r="AH4" s="15" t="s">
        <v>657</v>
      </c>
      <c r="AI4" s="15" t="s">
        <v>658</v>
      </c>
      <c r="AJ4" s="15" t="s">
        <v>659</v>
      </c>
      <c r="AK4" s="15" t="s">
        <v>657</v>
      </c>
      <c r="AL4" s="15" t="s">
        <v>658</v>
      </c>
      <c r="AM4" s="15" t="s">
        <v>659</v>
      </c>
      <c r="AN4" s="15" t="s">
        <v>657</v>
      </c>
      <c r="AO4" s="15" t="s">
        <v>658</v>
      </c>
      <c r="AP4" s="15" t="s">
        <v>659</v>
      </c>
      <c r="AQ4" s="15" t="s">
        <v>657</v>
      </c>
      <c r="AR4" s="15" t="s">
        <v>658</v>
      </c>
      <c r="AS4" s="15" t="s">
        <v>659</v>
      </c>
      <c r="AT4" s="14" t="s">
        <v>657</v>
      </c>
      <c r="AU4" s="15" t="s">
        <v>658</v>
      </c>
      <c r="AV4" s="15" t="s">
        <v>659</v>
      </c>
      <c r="AW4" s="15" t="s">
        <v>657</v>
      </c>
      <c r="AX4" s="15" t="s">
        <v>658</v>
      </c>
      <c r="AY4" s="15" t="s">
        <v>659</v>
      </c>
      <c r="AZ4" s="15" t="s">
        <v>657</v>
      </c>
      <c r="BA4" s="15" t="s">
        <v>658</v>
      </c>
      <c r="BB4" s="15" t="s">
        <v>659</v>
      </c>
      <c r="BC4" s="15" t="s">
        <v>657</v>
      </c>
      <c r="BD4" s="15" t="s">
        <v>658</v>
      </c>
      <c r="BE4" s="15" t="s">
        <v>659</v>
      </c>
      <c r="BF4" s="15" t="s">
        <v>657</v>
      </c>
      <c r="BG4" s="15" t="s">
        <v>658</v>
      </c>
      <c r="BH4" s="15" t="s">
        <v>659</v>
      </c>
      <c r="BI4" s="15" t="s">
        <v>657</v>
      </c>
      <c r="BJ4" s="15" t="s">
        <v>658</v>
      </c>
      <c r="BK4" s="15" t="s">
        <v>659</v>
      </c>
      <c r="BL4" s="15" t="s">
        <v>657</v>
      </c>
      <c r="BM4" s="15" t="s">
        <v>658</v>
      </c>
      <c r="BN4" s="15" t="s">
        <v>659</v>
      </c>
      <c r="BO4" s="15" t="s">
        <v>657</v>
      </c>
      <c r="BP4" s="15" t="s">
        <v>658</v>
      </c>
      <c r="BQ4" s="15" t="s">
        <v>659</v>
      </c>
    </row>
    <row r="5" spans="1:69" x14ac:dyDescent="0.25">
      <c r="B5" s="1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1">
        <v>7</v>
      </c>
      <c r="V5" s="16"/>
      <c r="W5" s="16"/>
      <c r="X5" s="17">
        <f>V5*V5*W5/2</f>
        <v>0</v>
      </c>
      <c r="Y5" s="16"/>
      <c r="Z5" s="16"/>
      <c r="AA5" s="19">
        <f t="shared" ref="AA5:AA11" si="0">Y5*Y5*Z5/2</f>
        <v>0</v>
      </c>
      <c r="AD5" s="17">
        <f t="shared" ref="AD5:AD11" si="1">AB5*AB5*AC5/2</f>
        <v>0</v>
      </c>
      <c r="AE5" s="16"/>
      <c r="AF5" s="16"/>
      <c r="AG5" s="17">
        <f>AE5*AE5*AF5/2</f>
        <v>0</v>
      </c>
      <c r="AH5" s="16"/>
      <c r="AI5" s="16"/>
      <c r="AJ5" s="21"/>
      <c r="AK5" s="16"/>
      <c r="AL5" s="16"/>
      <c r="AM5" s="21"/>
      <c r="AN5" s="16"/>
      <c r="AO5" s="16"/>
      <c r="AP5" s="21"/>
      <c r="AQ5" s="16"/>
      <c r="AR5" s="16"/>
      <c r="AS5" s="21"/>
      <c r="AT5" s="16"/>
      <c r="AU5" s="16"/>
      <c r="AV5" s="17">
        <v>0</v>
      </c>
      <c r="AY5" s="17">
        <v>0</v>
      </c>
      <c r="BB5" s="17">
        <v>0</v>
      </c>
      <c r="BE5" s="17">
        <v>0</v>
      </c>
      <c r="BH5" s="17">
        <v>0</v>
      </c>
      <c r="BK5" s="17">
        <v>0</v>
      </c>
      <c r="BN5" s="17">
        <v>0</v>
      </c>
      <c r="BO5" s="3">
        <v>0</v>
      </c>
      <c r="BP5" s="3">
        <v>0</v>
      </c>
      <c r="BQ5" s="17">
        <v>0</v>
      </c>
    </row>
    <row r="6" spans="1:69" x14ac:dyDescent="0.25">
      <c r="B6" s="1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U6" s="1">
        <v>14</v>
      </c>
      <c r="X6" s="17">
        <f>V6*V6*W6/2</f>
        <v>0</v>
      </c>
      <c r="AA6" s="19">
        <f t="shared" si="0"/>
        <v>0</v>
      </c>
      <c r="AD6" s="17">
        <f t="shared" si="1"/>
        <v>0</v>
      </c>
      <c r="AG6" s="17">
        <f>AE6*AE6*AF6/2</f>
        <v>0</v>
      </c>
      <c r="AJ6" s="17">
        <f>AH6*AH6*AI6/2</f>
        <v>0</v>
      </c>
      <c r="AK6" s="3">
        <v>0</v>
      </c>
      <c r="AL6" s="3">
        <v>0</v>
      </c>
      <c r="AM6" s="17">
        <f>AK6*AK6*AL6/2</f>
        <v>0</v>
      </c>
      <c r="AP6" s="17">
        <v>0</v>
      </c>
      <c r="AS6" s="17">
        <v>0</v>
      </c>
      <c r="AV6" s="17">
        <v>0</v>
      </c>
      <c r="AY6" s="19">
        <v>0</v>
      </c>
      <c r="BB6" s="17">
        <v>0</v>
      </c>
      <c r="BE6" s="17">
        <v>0</v>
      </c>
      <c r="BH6" s="17">
        <v>0</v>
      </c>
      <c r="BK6" s="17">
        <v>0</v>
      </c>
      <c r="BN6" s="17">
        <v>0</v>
      </c>
      <c r="BQ6" s="17">
        <v>0</v>
      </c>
    </row>
    <row r="7" spans="1:69" x14ac:dyDescent="0.25">
      <c r="B7" s="1">
        <v>21</v>
      </c>
      <c r="C7" s="1">
        <v>42.865200000000002</v>
      </c>
      <c r="D7" s="1">
        <v>99.749409999999997</v>
      </c>
      <c r="E7" s="1">
        <v>73.829520000000002</v>
      </c>
      <c r="F7" s="1">
        <v>125.2205</v>
      </c>
      <c r="G7" s="1">
        <v>127.3597</v>
      </c>
      <c r="H7" s="1">
        <v>85.447180000000003</v>
      </c>
      <c r="I7" s="1">
        <v>100.1964</v>
      </c>
      <c r="J7" s="1">
        <v>52.037999999999997</v>
      </c>
      <c r="K7" s="1">
        <v>86.453149999999994</v>
      </c>
      <c r="L7" s="1">
        <v>63.518129999999999</v>
      </c>
      <c r="M7" s="1">
        <v>54.664099999999998</v>
      </c>
      <c r="N7" s="1">
        <v>65.362759999999994</v>
      </c>
      <c r="O7" s="1">
        <v>46.521540000000002</v>
      </c>
      <c r="P7" s="1">
        <v>52.250050000000002</v>
      </c>
      <c r="Q7" s="1">
        <v>85.394679999999994</v>
      </c>
      <c r="R7" s="1">
        <v>47.390349999999998</v>
      </c>
      <c r="U7" s="1">
        <v>21</v>
      </c>
      <c r="X7" s="17">
        <f t="shared" ref="X7:X13" si="2">V7*V7*W7/2</f>
        <v>0</v>
      </c>
      <c r="AA7" s="19">
        <f t="shared" si="0"/>
        <v>0</v>
      </c>
      <c r="AD7" s="17">
        <f t="shared" si="1"/>
        <v>0</v>
      </c>
      <c r="AG7" s="17">
        <f t="shared" ref="AG7:AG13" si="3">AE7*AE7*AF7/2</f>
        <v>0</v>
      </c>
      <c r="AJ7" s="17">
        <f t="shared" ref="AJ7:AJ13" si="4">AH7*AH7*AI7/2</f>
        <v>0</v>
      </c>
      <c r="AM7" s="17">
        <f t="shared" ref="AM7:AM13" si="5">AK7*AK7*AL7/2</f>
        <v>0</v>
      </c>
      <c r="AP7" s="17">
        <v>0</v>
      </c>
      <c r="AS7" s="17">
        <v>0</v>
      </c>
      <c r="AV7" s="17">
        <v>0</v>
      </c>
      <c r="AY7" s="17">
        <v>0</v>
      </c>
      <c r="BB7" s="17">
        <v>0</v>
      </c>
      <c r="BE7" s="17">
        <v>0</v>
      </c>
      <c r="BH7" s="17">
        <v>0</v>
      </c>
      <c r="BK7" s="17">
        <v>0</v>
      </c>
      <c r="BN7" s="17">
        <v>0</v>
      </c>
      <c r="BQ7" s="17">
        <v>0</v>
      </c>
    </row>
    <row r="8" spans="1:69" x14ac:dyDescent="0.25">
      <c r="B8" s="1">
        <v>25</v>
      </c>
      <c r="C8" s="1">
        <v>111.983</v>
      </c>
      <c r="D8" s="1">
        <v>343.9794</v>
      </c>
      <c r="E8" s="1">
        <v>219.71600000000001</v>
      </c>
      <c r="F8" s="1">
        <v>307.5829</v>
      </c>
      <c r="G8" s="1">
        <v>225.61770000000001</v>
      </c>
      <c r="H8" s="1">
        <v>196.59119999999999</v>
      </c>
      <c r="I8" s="1">
        <v>206.36600000000001</v>
      </c>
      <c r="J8" s="1">
        <v>288.99</v>
      </c>
      <c r="K8" s="1">
        <v>206.04509999999999</v>
      </c>
      <c r="L8" s="1">
        <v>173.96960000000001</v>
      </c>
      <c r="M8" s="1">
        <v>165.65209999999999</v>
      </c>
      <c r="N8" s="1">
        <v>203.85599999999999</v>
      </c>
      <c r="O8" s="1">
        <v>111.81310000000001</v>
      </c>
      <c r="P8" s="1">
        <v>151.63239999999999</v>
      </c>
      <c r="Q8" s="1">
        <v>183.42449999999999</v>
      </c>
      <c r="R8" s="1">
        <v>191.68809999999999</v>
      </c>
      <c r="U8" s="1">
        <v>25</v>
      </c>
      <c r="V8" s="3">
        <v>4.2</v>
      </c>
      <c r="W8" s="3">
        <v>4.8600000000000003</v>
      </c>
      <c r="X8" s="17">
        <f t="shared" si="2"/>
        <v>42.865200000000002</v>
      </c>
      <c r="Y8" s="3">
        <v>5.35</v>
      </c>
      <c r="Z8" s="3">
        <v>6.97</v>
      </c>
      <c r="AA8" s="19">
        <f t="shared" si="0"/>
        <v>99.749412499999977</v>
      </c>
      <c r="AB8" s="3">
        <v>4.92</v>
      </c>
      <c r="AC8" s="3">
        <v>6.1</v>
      </c>
      <c r="AD8" s="17">
        <f t="shared" si="1"/>
        <v>73.829519999999988</v>
      </c>
      <c r="AE8" s="3">
        <v>6.16</v>
      </c>
      <c r="AF8" s="3">
        <v>6.6</v>
      </c>
      <c r="AG8" s="17">
        <f t="shared" si="3"/>
        <v>125.22047999999999</v>
      </c>
      <c r="AH8" s="3">
        <v>6.26</v>
      </c>
      <c r="AI8" s="3">
        <v>6.5</v>
      </c>
      <c r="AJ8" s="17">
        <f t="shared" si="4"/>
        <v>127.35969999999999</v>
      </c>
      <c r="AK8" s="3">
        <v>5.49</v>
      </c>
      <c r="AL8" s="3">
        <v>5.67</v>
      </c>
      <c r="AM8" s="17">
        <f t="shared" si="5"/>
        <v>85.447183500000008</v>
      </c>
      <c r="AN8" s="3">
        <v>5.76</v>
      </c>
      <c r="AO8" s="3">
        <v>6.04</v>
      </c>
      <c r="AP8" s="17">
        <v>100.19635199999999</v>
      </c>
      <c r="AQ8" s="3">
        <v>4.2</v>
      </c>
      <c r="AR8" s="3">
        <v>5.9</v>
      </c>
      <c r="AS8" s="17">
        <v>52.038000000000004</v>
      </c>
      <c r="AT8" s="3">
        <v>4.97</v>
      </c>
      <c r="AU8" s="3">
        <v>7</v>
      </c>
      <c r="AV8" s="17">
        <v>86.453149999999994</v>
      </c>
      <c r="AW8" s="3">
        <v>4.66</v>
      </c>
      <c r="AX8" s="3">
        <v>5.85</v>
      </c>
      <c r="AY8" s="17">
        <v>63.518129999999999</v>
      </c>
      <c r="AZ8" s="3">
        <v>4.63</v>
      </c>
      <c r="BA8" s="3">
        <v>5.0999999999999996</v>
      </c>
      <c r="BB8" s="17">
        <v>54.664094999999989</v>
      </c>
      <c r="BC8" s="3">
        <v>4.99</v>
      </c>
      <c r="BD8" s="3">
        <v>5.25</v>
      </c>
      <c r="BE8" s="17">
        <v>65.362762500000002</v>
      </c>
      <c r="BF8" s="3">
        <v>4.2300000000000004</v>
      </c>
      <c r="BG8" s="3">
        <v>5.2</v>
      </c>
      <c r="BH8" s="17">
        <v>46.521540000000016</v>
      </c>
      <c r="BI8" s="3">
        <v>4.47</v>
      </c>
      <c r="BJ8" s="3">
        <v>5.23</v>
      </c>
      <c r="BK8" s="17">
        <v>52.2500535</v>
      </c>
      <c r="BL8" s="3">
        <v>5.45</v>
      </c>
      <c r="BM8" s="3">
        <v>5.75</v>
      </c>
      <c r="BN8" s="17">
        <v>85.394687500000003</v>
      </c>
      <c r="BO8" s="3">
        <v>4.0599999999999996</v>
      </c>
      <c r="BP8" s="3">
        <v>5.75</v>
      </c>
      <c r="BQ8" s="17">
        <v>47.390349999999984</v>
      </c>
    </row>
    <row r="9" spans="1:69" x14ac:dyDescent="0.25">
      <c r="B9" s="1">
        <v>28</v>
      </c>
      <c r="C9" s="1">
        <v>203.697</v>
      </c>
      <c r="D9" s="1">
        <v>569.89319999999998</v>
      </c>
      <c r="E9" s="1">
        <v>354.01769999999999</v>
      </c>
      <c r="F9" s="1">
        <v>376.85309999999998</v>
      </c>
      <c r="G9" s="1">
        <v>377.12279999999998</v>
      </c>
      <c r="H9" s="1">
        <v>311.05200000000002</v>
      </c>
      <c r="I9" s="1">
        <v>352.8657</v>
      </c>
      <c r="J9" s="1">
        <v>373.58940000000001</v>
      </c>
      <c r="K9" s="1">
        <v>302.66239999999999</v>
      </c>
      <c r="L9" s="1">
        <v>265.69600000000003</v>
      </c>
      <c r="M9" s="1">
        <v>229.0291</v>
      </c>
      <c r="N9" s="1">
        <v>263.15089999999998</v>
      </c>
      <c r="O9" s="1">
        <v>196.40350000000001</v>
      </c>
      <c r="P9" s="1">
        <v>236.72110000000001</v>
      </c>
      <c r="Q9" s="1">
        <v>330.38819999999998</v>
      </c>
      <c r="R9" s="1">
        <v>218.4863</v>
      </c>
      <c r="U9" s="1">
        <v>28</v>
      </c>
      <c r="V9" s="3">
        <v>6.02</v>
      </c>
      <c r="W9" s="3">
        <v>6.18</v>
      </c>
      <c r="X9" s="17">
        <f t="shared" si="2"/>
        <v>111.98283599999998</v>
      </c>
      <c r="Y9" s="3">
        <v>8.3699999999999992</v>
      </c>
      <c r="Z9" s="3">
        <v>9.82</v>
      </c>
      <c r="AA9" s="19">
        <f t="shared" si="0"/>
        <v>343.97937899999994</v>
      </c>
      <c r="AB9" s="3">
        <v>7.53</v>
      </c>
      <c r="AC9" s="3">
        <v>7.75</v>
      </c>
      <c r="AD9" s="17">
        <f t="shared" si="1"/>
        <v>219.71598750000001</v>
      </c>
      <c r="AE9" s="3">
        <v>8.3800000000000008</v>
      </c>
      <c r="AF9" s="3">
        <v>8.76</v>
      </c>
      <c r="AG9" s="17">
        <f t="shared" si="3"/>
        <v>307.58287200000007</v>
      </c>
      <c r="AH9" s="3">
        <v>7.45</v>
      </c>
      <c r="AI9" s="3">
        <v>8.1300000000000008</v>
      </c>
      <c r="AJ9" s="17">
        <f t="shared" si="4"/>
        <v>225.61766250000005</v>
      </c>
      <c r="AK9" s="3">
        <v>6.95</v>
      </c>
      <c r="AL9" s="3">
        <v>8.14</v>
      </c>
      <c r="AM9" s="17">
        <f t="shared" si="5"/>
        <v>196.59117500000002</v>
      </c>
      <c r="AN9" s="3">
        <v>7.35</v>
      </c>
      <c r="AO9" s="3">
        <v>7.64</v>
      </c>
      <c r="AP9" s="17">
        <v>206.36594999999997</v>
      </c>
      <c r="AQ9" s="3">
        <v>7.8</v>
      </c>
      <c r="AR9" s="3">
        <v>9.5</v>
      </c>
      <c r="AS9" s="17">
        <v>288.99</v>
      </c>
      <c r="AT9" s="3">
        <v>6.7</v>
      </c>
      <c r="AU9" s="3">
        <v>9.18</v>
      </c>
      <c r="AV9" s="17">
        <v>206.04509999999999</v>
      </c>
      <c r="AW9" s="3">
        <v>6.55</v>
      </c>
      <c r="AX9" s="3">
        <v>8.11</v>
      </c>
      <c r="AY9" s="17">
        <v>173.96963749999998</v>
      </c>
      <c r="AZ9" s="3">
        <v>6.48</v>
      </c>
      <c r="BA9" s="3">
        <v>7.89</v>
      </c>
      <c r="BB9" s="17">
        <v>165.65212800000003</v>
      </c>
      <c r="BC9" s="3">
        <v>7.13</v>
      </c>
      <c r="BD9" s="3">
        <v>8.02</v>
      </c>
      <c r="BE9" s="17">
        <v>203.85596899999999</v>
      </c>
      <c r="BF9" s="3">
        <v>5.55</v>
      </c>
      <c r="BG9" s="3">
        <v>7.26</v>
      </c>
      <c r="BH9" s="17">
        <v>111.813075</v>
      </c>
      <c r="BI9" s="3">
        <v>6.49</v>
      </c>
      <c r="BJ9" s="3">
        <v>7.2</v>
      </c>
      <c r="BK9" s="17">
        <v>151.63236000000001</v>
      </c>
      <c r="BL9" s="3">
        <v>7.06</v>
      </c>
      <c r="BM9" s="3">
        <v>7.36</v>
      </c>
      <c r="BN9" s="17">
        <v>183.42444799999998</v>
      </c>
      <c r="BO9" s="3">
        <v>6.29</v>
      </c>
      <c r="BP9" s="3">
        <v>9.69</v>
      </c>
      <c r="BQ9" s="17">
        <v>191.6880645</v>
      </c>
    </row>
    <row r="10" spans="1:69" x14ac:dyDescent="0.25">
      <c r="B10" s="1">
        <v>30</v>
      </c>
      <c r="C10" s="1">
        <v>288.99400000000003</v>
      </c>
      <c r="D10" s="1">
        <v>745.25440000000003</v>
      </c>
      <c r="E10" s="1">
        <v>476.38200000000001</v>
      </c>
      <c r="F10" s="1">
        <v>536.00509999999997</v>
      </c>
      <c r="G10" s="1">
        <v>486.91570000000002</v>
      </c>
      <c r="H10" s="1">
        <v>446.38189999999997</v>
      </c>
      <c r="I10" s="1">
        <v>490.85140000000001</v>
      </c>
      <c r="J10" s="1">
        <v>529.78599999999994</v>
      </c>
      <c r="K10" s="1">
        <v>431.14940000000001</v>
      </c>
      <c r="L10" s="1">
        <v>338.15410000000003</v>
      </c>
      <c r="M10" s="1">
        <v>338.15410000000003</v>
      </c>
      <c r="N10" s="1">
        <v>343.92320000000001</v>
      </c>
      <c r="O10" s="1">
        <v>252.2201</v>
      </c>
      <c r="P10" s="1">
        <v>332.26749999999998</v>
      </c>
      <c r="Q10" s="1">
        <v>350.87150000000003</v>
      </c>
      <c r="R10" s="1">
        <v>286.08</v>
      </c>
      <c r="U10" s="1">
        <v>30</v>
      </c>
      <c r="V10" s="3">
        <v>7.38</v>
      </c>
      <c r="W10" s="3">
        <v>7.48</v>
      </c>
      <c r="X10" s="17">
        <f t="shared" si="2"/>
        <v>203.696856</v>
      </c>
      <c r="Y10" s="3">
        <v>10.17</v>
      </c>
      <c r="Z10" s="3">
        <v>11.02</v>
      </c>
      <c r="AA10" s="19">
        <f t="shared" si="0"/>
        <v>569.89323899999999</v>
      </c>
      <c r="AB10" s="3">
        <v>8.85</v>
      </c>
      <c r="AC10" s="3">
        <v>9.0399999999999991</v>
      </c>
      <c r="AD10" s="17">
        <f t="shared" si="1"/>
        <v>354.01769999999993</v>
      </c>
      <c r="AE10" s="3">
        <v>8.6300000000000008</v>
      </c>
      <c r="AF10" s="3">
        <v>10.119999999999999</v>
      </c>
      <c r="AG10" s="17">
        <f t="shared" si="3"/>
        <v>376.85311400000006</v>
      </c>
      <c r="AH10" s="3">
        <v>8.85</v>
      </c>
      <c r="AI10" s="3">
        <v>9.6300000000000008</v>
      </c>
      <c r="AJ10" s="17">
        <f t="shared" si="4"/>
        <v>377.1228375</v>
      </c>
      <c r="AK10" s="3">
        <v>8.0500000000000007</v>
      </c>
      <c r="AL10" s="3">
        <v>9.6</v>
      </c>
      <c r="AM10" s="17">
        <f t="shared" si="5"/>
        <v>311.05200000000002</v>
      </c>
      <c r="AN10" s="3">
        <v>8.73</v>
      </c>
      <c r="AO10" s="3">
        <v>9.26</v>
      </c>
      <c r="AP10" s="17">
        <v>352.86572699999999</v>
      </c>
      <c r="AQ10" s="3">
        <v>8.67</v>
      </c>
      <c r="AR10" s="3">
        <v>9.94</v>
      </c>
      <c r="AS10" s="17">
        <v>373.58943299999993</v>
      </c>
      <c r="AT10" s="3">
        <v>7.6</v>
      </c>
      <c r="AU10" s="3">
        <v>10.48</v>
      </c>
      <c r="AV10" s="17">
        <v>302.66239999999999</v>
      </c>
      <c r="AW10" s="3">
        <v>7.6</v>
      </c>
      <c r="AX10" s="3">
        <v>9.1999999999999993</v>
      </c>
      <c r="AY10" s="17">
        <v>265.69599999999997</v>
      </c>
      <c r="AZ10" s="3">
        <v>7.52</v>
      </c>
      <c r="BA10" s="3">
        <v>8.1</v>
      </c>
      <c r="BB10" s="17">
        <v>229.02911999999998</v>
      </c>
      <c r="BC10" s="3">
        <v>7.76</v>
      </c>
      <c r="BD10" s="3">
        <v>8.74</v>
      </c>
      <c r="BE10" s="17">
        <v>263.15091200000001</v>
      </c>
      <c r="BF10" s="3">
        <v>6.79</v>
      </c>
      <c r="BG10" s="3">
        <v>8.52</v>
      </c>
      <c r="BH10" s="17">
        <v>196.40346600000001</v>
      </c>
      <c r="BI10" s="3">
        <v>7.36</v>
      </c>
      <c r="BJ10" s="3">
        <v>8.74</v>
      </c>
      <c r="BK10" s="17">
        <v>236.72115200000002</v>
      </c>
      <c r="BL10" s="3">
        <v>8.7100000000000009</v>
      </c>
      <c r="BM10" s="3">
        <v>8.7100000000000009</v>
      </c>
      <c r="BN10" s="17">
        <v>330.38815550000015</v>
      </c>
      <c r="BO10" s="3">
        <v>7.48</v>
      </c>
      <c r="BP10" s="3">
        <v>7.81</v>
      </c>
      <c r="BQ10" s="17">
        <v>218.48631200000003</v>
      </c>
    </row>
    <row r="11" spans="1:69" x14ac:dyDescent="0.25">
      <c r="B11" s="1">
        <v>34</v>
      </c>
      <c r="C11" s="1">
        <v>485.93</v>
      </c>
      <c r="D11" s="1">
        <v>1094.318</v>
      </c>
      <c r="E11" s="1">
        <v>745.93499999999995</v>
      </c>
      <c r="F11" s="1">
        <v>850.36749999999995</v>
      </c>
      <c r="G11" s="1">
        <v>708.89509999999996</v>
      </c>
      <c r="H11" s="1">
        <v>715.58640000000003</v>
      </c>
      <c r="I11" s="1">
        <v>659.60159999999996</v>
      </c>
      <c r="J11" s="1">
        <v>807.6893</v>
      </c>
      <c r="K11" s="1">
        <v>682.81200000000001</v>
      </c>
      <c r="L11" s="1">
        <v>397.3725</v>
      </c>
      <c r="M11" s="1">
        <v>428.86290000000002</v>
      </c>
      <c r="N11" s="1">
        <v>442.49009999999998</v>
      </c>
      <c r="O11" s="1">
        <v>317.2543</v>
      </c>
      <c r="P11" s="1">
        <v>421.21280000000002</v>
      </c>
      <c r="Q11" s="1">
        <v>439.1617</v>
      </c>
      <c r="R11" s="1">
        <v>406.10019999999997</v>
      </c>
      <c r="U11" s="1">
        <v>34</v>
      </c>
      <c r="V11" s="3">
        <v>8.3000000000000007</v>
      </c>
      <c r="W11" s="3">
        <v>8.39</v>
      </c>
      <c r="X11" s="17">
        <f t="shared" si="2"/>
        <v>288.99355000000008</v>
      </c>
      <c r="Y11" s="3">
        <v>10.77</v>
      </c>
      <c r="Z11" s="3">
        <v>12.85</v>
      </c>
      <c r="AA11" s="17">
        <f t="shared" si="0"/>
        <v>745.25438249999991</v>
      </c>
      <c r="AB11" s="3">
        <v>9.84</v>
      </c>
      <c r="AC11" s="3">
        <v>9.84</v>
      </c>
      <c r="AD11" s="17">
        <f t="shared" si="1"/>
        <v>476.38195199999996</v>
      </c>
      <c r="AE11" s="3">
        <v>9.7100000000000009</v>
      </c>
      <c r="AF11" s="3">
        <v>11.37</v>
      </c>
      <c r="AG11" s="17">
        <f t="shared" si="3"/>
        <v>536.00510850000012</v>
      </c>
      <c r="AH11" s="3">
        <v>9.6999999999999993</v>
      </c>
      <c r="AI11" s="3">
        <v>10.35</v>
      </c>
      <c r="AJ11" s="17">
        <f t="shared" si="4"/>
        <v>486.91574999999995</v>
      </c>
      <c r="AK11" s="3">
        <v>9.31</v>
      </c>
      <c r="AL11" s="3">
        <v>10.3</v>
      </c>
      <c r="AM11" s="17">
        <f t="shared" si="5"/>
        <v>446.38191500000005</v>
      </c>
      <c r="AN11" s="3">
        <v>9.61</v>
      </c>
      <c r="AO11" s="3">
        <v>10.63</v>
      </c>
      <c r="AP11" s="17">
        <v>490.85141149999998</v>
      </c>
      <c r="AQ11" s="3">
        <v>9.48</v>
      </c>
      <c r="AR11" s="3">
        <v>11.79</v>
      </c>
      <c r="AS11" s="17">
        <v>529.78600800000004</v>
      </c>
      <c r="AT11" s="3">
        <v>8.8699999999999992</v>
      </c>
      <c r="AU11" s="3">
        <v>10.96</v>
      </c>
      <c r="AV11" s="17">
        <v>431.14941199999998</v>
      </c>
      <c r="AW11" s="3">
        <v>8.35</v>
      </c>
      <c r="AX11" s="3">
        <v>9.6999999999999993</v>
      </c>
      <c r="AY11" s="17">
        <v>338.15412499999996</v>
      </c>
      <c r="AZ11" s="3">
        <v>8.35</v>
      </c>
      <c r="BA11" s="3">
        <v>9.6999999999999993</v>
      </c>
      <c r="BB11" s="17">
        <v>338.15412499999996</v>
      </c>
      <c r="BC11" s="3">
        <v>8.2200000000000006</v>
      </c>
      <c r="BD11" s="3">
        <v>10.18</v>
      </c>
      <c r="BE11" s="17">
        <v>343.92315600000006</v>
      </c>
      <c r="BF11" s="3">
        <v>7.47</v>
      </c>
      <c r="BG11" s="3">
        <v>9.0399999999999991</v>
      </c>
      <c r="BH11" s="17">
        <v>252.22006799999997</v>
      </c>
      <c r="BI11" s="3">
        <v>8.32</v>
      </c>
      <c r="BJ11" s="3">
        <v>9.6</v>
      </c>
      <c r="BK11" s="17">
        <v>332.26752000000005</v>
      </c>
      <c r="BL11" s="3">
        <v>8.7100000000000009</v>
      </c>
      <c r="BM11" s="3">
        <v>9.25</v>
      </c>
      <c r="BN11" s="17">
        <v>350.87146250000012</v>
      </c>
      <c r="BO11" s="3">
        <v>8</v>
      </c>
      <c r="BP11" s="3">
        <v>8.94</v>
      </c>
      <c r="BQ11" s="17">
        <v>286.08</v>
      </c>
    </row>
    <row r="12" spans="1:69" x14ac:dyDescent="0.25">
      <c r="B12" s="1">
        <v>39</v>
      </c>
      <c r="C12" s="1">
        <v>624.33479999999997</v>
      </c>
      <c r="D12" s="1">
        <v>1300.6990000000001</v>
      </c>
      <c r="E12" s="1">
        <v>1005.624</v>
      </c>
      <c r="F12" s="1">
        <v>919.01949999999999</v>
      </c>
      <c r="G12" s="1">
        <v>1049.367</v>
      </c>
      <c r="H12" s="1">
        <v>991.80380000000002</v>
      </c>
      <c r="I12" s="1">
        <v>872.01710000000003</v>
      </c>
      <c r="J12" s="1">
        <v>1254.1880000000001</v>
      </c>
      <c r="K12" s="1">
        <v>704.34659999999997</v>
      </c>
      <c r="L12" s="1">
        <v>518.61599999999999</v>
      </c>
      <c r="M12" s="1">
        <v>612.42269999999996</v>
      </c>
      <c r="N12" s="1">
        <v>569.7106</v>
      </c>
      <c r="O12" s="1">
        <v>465.15539999999999</v>
      </c>
      <c r="P12" s="1">
        <v>667.89589999999998</v>
      </c>
      <c r="Q12" s="1">
        <v>620.45429999999999</v>
      </c>
      <c r="R12" s="1">
        <v>483.44639999999998</v>
      </c>
      <c r="U12" s="1">
        <v>39</v>
      </c>
      <c r="V12" s="3">
        <v>9.7899999999999991</v>
      </c>
      <c r="W12" s="3">
        <v>10.14</v>
      </c>
      <c r="X12" s="17">
        <f t="shared" si="2"/>
        <v>485.92958699999997</v>
      </c>
      <c r="Y12" s="3">
        <v>12.45</v>
      </c>
      <c r="Z12" s="3">
        <v>14.12</v>
      </c>
      <c r="AA12" s="17">
        <f>Y12*Y12*Z12/2</f>
        <v>1094.3176499999997</v>
      </c>
      <c r="AB12" s="3">
        <v>11.15</v>
      </c>
      <c r="AC12" s="3">
        <v>12</v>
      </c>
      <c r="AD12" s="17">
        <f>AB12*AB12*AC12/2</f>
        <v>745.93500000000006</v>
      </c>
      <c r="AE12" s="3">
        <v>11.5</v>
      </c>
      <c r="AF12" s="3">
        <v>12.86</v>
      </c>
      <c r="AG12" s="17">
        <f t="shared" si="3"/>
        <v>850.36749999999995</v>
      </c>
      <c r="AH12" s="3">
        <v>10.98</v>
      </c>
      <c r="AI12" s="3">
        <v>11.76</v>
      </c>
      <c r="AJ12" s="17">
        <f t="shared" si="4"/>
        <v>708.89515200000005</v>
      </c>
      <c r="AK12" s="3">
        <v>10.8</v>
      </c>
      <c r="AL12" s="3">
        <v>12.27</v>
      </c>
      <c r="AM12" s="17">
        <f t="shared" si="5"/>
        <v>715.58640000000003</v>
      </c>
      <c r="AN12" s="3">
        <v>10.42</v>
      </c>
      <c r="AO12" s="3">
        <v>12.15</v>
      </c>
      <c r="AP12" s="17">
        <v>659.60163</v>
      </c>
      <c r="AQ12" s="3">
        <v>11.46</v>
      </c>
      <c r="AR12" s="3">
        <v>12.3</v>
      </c>
      <c r="AS12" s="17">
        <v>807.68934000000013</v>
      </c>
      <c r="AT12" s="3">
        <v>10.58</v>
      </c>
      <c r="AU12" s="3">
        <v>12.2</v>
      </c>
      <c r="AV12" s="17">
        <v>682.81204000000002</v>
      </c>
      <c r="AW12" s="3">
        <v>8.6999999999999993</v>
      </c>
      <c r="AX12" s="3">
        <v>10.5</v>
      </c>
      <c r="AY12" s="17">
        <v>397.37249999999989</v>
      </c>
      <c r="AZ12" s="3">
        <v>8.92</v>
      </c>
      <c r="BA12" s="3">
        <v>10.78</v>
      </c>
      <c r="BB12" s="17">
        <v>428.86289599999998</v>
      </c>
      <c r="BC12" s="3">
        <v>8.99</v>
      </c>
      <c r="BD12" s="3">
        <v>10.95</v>
      </c>
      <c r="BE12" s="17">
        <v>442.4900475</v>
      </c>
      <c r="BF12" s="3">
        <v>7.93</v>
      </c>
      <c r="BG12" s="3">
        <v>10.09</v>
      </c>
      <c r="BH12" s="17">
        <v>317.25432049999995</v>
      </c>
      <c r="BI12" s="3">
        <v>8.9700000000000006</v>
      </c>
      <c r="BJ12" s="3">
        <v>10.47</v>
      </c>
      <c r="BK12" s="17">
        <v>421.2128115000001</v>
      </c>
      <c r="BL12" s="3">
        <v>9.33</v>
      </c>
      <c r="BM12" s="3">
        <v>10.09</v>
      </c>
      <c r="BN12" s="17">
        <v>439.16170049999999</v>
      </c>
      <c r="BO12" s="3">
        <v>8.8800000000000008</v>
      </c>
      <c r="BP12" s="3">
        <v>10.3</v>
      </c>
      <c r="BQ12" s="17">
        <v>406.10016000000007</v>
      </c>
    </row>
    <row r="13" spans="1:6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3">
        <v>10.54</v>
      </c>
      <c r="W13" s="3">
        <v>11.24</v>
      </c>
      <c r="X13" s="17">
        <f t="shared" si="2"/>
        <v>624.33479199999988</v>
      </c>
      <c r="Y13" s="3">
        <v>12.93</v>
      </c>
      <c r="Z13" s="3">
        <v>15.56</v>
      </c>
      <c r="AA13" s="17">
        <f>Y13*Y13*Z13/2</f>
        <v>1300.6985220000001</v>
      </c>
      <c r="AB13" s="3">
        <v>12.54</v>
      </c>
      <c r="AC13" s="3">
        <v>12.79</v>
      </c>
      <c r="AD13" s="20">
        <f>AB13*AB13*AC13/2</f>
        <v>1005.6239819999997</v>
      </c>
      <c r="AE13" s="3">
        <v>11.52</v>
      </c>
      <c r="AF13" s="3">
        <v>13.85</v>
      </c>
      <c r="AG13" s="17">
        <f t="shared" si="3"/>
        <v>919.01951999999994</v>
      </c>
      <c r="AH13" s="3">
        <v>12.45</v>
      </c>
      <c r="AI13" s="3">
        <v>13.54</v>
      </c>
      <c r="AJ13" s="17">
        <f t="shared" si="4"/>
        <v>1049.3669249999998</v>
      </c>
      <c r="AK13" s="3">
        <v>12.31</v>
      </c>
      <c r="AL13" s="3">
        <v>13.09</v>
      </c>
      <c r="AM13" s="17">
        <f t="shared" si="5"/>
        <v>991.80377450000003</v>
      </c>
      <c r="AN13" s="3">
        <v>11.65</v>
      </c>
      <c r="AO13" s="3">
        <v>12.85</v>
      </c>
      <c r="AP13" s="17">
        <v>872.01706249999995</v>
      </c>
      <c r="AQ13" s="3">
        <v>13.13</v>
      </c>
      <c r="AR13" s="3">
        <v>14.55</v>
      </c>
      <c r="AS13" s="17">
        <v>1254.1874475000002</v>
      </c>
      <c r="AT13" s="3">
        <v>10.28</v>
      </c>
      <c r="AU13" s="3">
        <v>13.33</v>
      </c>
      <c r="AV13" s="17">
        <v>704.3465359999999</v>
      </c>
      <c r="AW13" s="3">
        <v>9.8000000000000007</v>
      </c>
      <c r="AX13" s="3">
        <v>10.8</v>
      </c>
      <c r="AY13" s="17">
        <v>518.6160000000001</v>
      </c>
      <c r="AZ13" s="3">
        <v>10.37</v>
      </c>
      <c r="BA13" s="3">
        <v>11.39</v>
      </c>
      <c r="BB13" s="18">
        <v>612.42264549999993</v>
      </c>
      <c r="BC13" s="3">
        <v>9.68</v>
      </c>
      <c r="BD13" s="3">
        <v>12.16</v>
      </c>
      <c r="BE13" s="17">
        <v>569.71059200000002</v>
      </c>
      <c r="BF13" s="3">
        <v>8.94</v>
      </c>
      <c r="BG13" s="3">
        <v>11.64</v>
      </c>
      <c r="BH13" s="17">
        <v>465.15535199999999</v>
      </c>
      <c r="BI13" s="3">
        <v>10.52</v>
      </c>
      <c r="BJ13" s="3">
        <v>12.07</v>
      </c>
      <c r="BK13" s="17">
        <v>667.89586399999996</v>
      </c>
      <c r="BL13" s="3">
        <v>10.47</v>
      </c>
      <c r="BM13" s="3">
        <v>11.32</v>
      </c>
      <c r="BN13" s="17">
        <v>620.45429400000012</v>
      </c>
      <c r="BO13" s="3">
        <v>9.35</v>
      </c>
      <c r="BP13" s="3">
        <v>11.06</v>
      </c>
      <c r="BQ13" s="17">
        <v>483.44642500000003</v>
      </c>
    </row>
    <row r="14" spans="1:6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U14" s="1"/>
      <c r="V14" s="27" t="s">
        <v>7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7" t="s">
        <v>2</v>
      </c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</row>
    <row r="15" spans="1:69" x14ac:dyDescent="0.25">
      <c r="A15" s="3" t="s">
        <v>9</v>
      </c>
      <c r="B15" s="2" t="s">
        <v>6</v>
      </c>
      <c r="C15" s="26" t="s">
        <v>7</v>
      </c>
      <c r="D15" s="26"/>
      <c r="E15" s="26"/>
      <c r="F15" s="26"/>
      <c r="G15" s="26"/>
      <c r="H15" s="26"/>
      <c r="I15" s="26"/>
      <c r="J15" s="26"/>
      <c r="K15" s="26" t="s">
        <v>2</v>
      </c>
      <c r="L15" s="26"/>
      <c r="M15" s="26"/>
      <c r="N15" s="26"/>
      <c r="O15" s="26"/>
      <c r="P15" s="26"/>
      <c r="Q15" s="26"/>
      <c r="R15" s="26"/>
      <c r="T15" s="3" t="s">
        <v>9</v>
      </c>
      <c r="U15" s="13" t="s">
        <v>6</v>
      </c>
      <c r="V15" s="14" t="s">
        <v>657</v>
      </c>
      <c r="W15" s="15" t="s">
        <v>658</v>
      </c>
      <c r="X15" s="15" t="s">
        <v>659</v>
      </c>
      <c r="Y15" s="15" t="s">
        <v>657</v>
      </c>
      <c r="Z15" s="15" t="s">
        <v>658</v>
      </c>
      <c r="AA15" s="15" t="s">
        <v>659</v>
      </c>
      <c r="AB15" s="15" t="s">
        <v>657</v>
      </c>
      <c r="AC15" s="15" t="s">
        <v>658</v>
      </c>
      <c r="AD15" s="15" t="s">
        <v>659</v>
      </c>
      <c r="AE15" s="15" t="s">
        <v>657</v>
      </c>
      <c r="AF15" s="15" t="s">
        <v>658</v>
      </c>
      <c r="AG15" s="15" t="s">
        <v>659</v>
      </c>
      <c r="AH15" s="15" t="s">
        <v>657</v>
      </c>
      <c r="AI15" s="15" t="s">
        <v>658</v>
      </c>
      <c r="AJ15" s="15" t="s">
        <v>659</v>
      </c>
      <c r="AK15" s="15" t="s">
        <v>657</v>
      </c>
      <c r="AL15" s="15" t="s">
        <v>658</v>
      </c>
      <c r="AM15" s="15" t="s">
        <v>659</v>
      </c>
      <c r="AN15" s="15" t="s">
        <v>657</v>
      </c>
      <c r="AO15" s="15" t="s">
        <v>658</v>
      </c>
      <c r="AP15" s="15" t="s">
        <v>659</v>
      </c>
      <c r="AQ15" s="15" t="s">
        <v>657</v>
      </c>
      <c r="AR15" s="15" t="s">
        <v>658</v>
      </c>
      <c r="AS15" s="15" t="s">
        <v>659</v>
      </c>
      <c r="AT15" s="14" t="s">
        <v>657</v>
      </c>
      <c r="AU15" s="15" t="s">
        <v>658</v>
      </c>
      <c r="AV15" s="15" t="s">
        <v>659</v>
      </c>
      <c r="AW15" s="15" t="s">
        <v>657</v>
      </c>
      <c r="AX15" s="15" t="s">
        <v>658</v>
      </c>
      <c r="AY15" s="15" t="s">
        <v>659</v>
      </c>
      <c r="AZ15" s="15" t="s">
        <v>657</v>
      </c>
      <c r="BA15" s="15" t="s">
        <v>658</v>
      </c>
      <c r="BB15" s="15" t="s">
        <v>659</v>
      </c>
      <c r="BC15" s="15" t="s">
        <v>657</v>
      </c>
      <c r="BD15" s="15" t="s">
        <v>658</v>
      </c>
      <c r="BE15" s="15" t="s">
        <v>659</v>
      </c>
      <c r="BF15" s="15" t="s">
        <v>657</v>
      </c>
      <c r="BG15" s="15" t="s">
        <v>658</v>
      </c>
      <c r="BH15" s="15" t="s">
        <v>659</v>
      </c>
      <c r="BI15" s="15" t="s">
        <v>657</v>
      </c>
      <c r="BJ15" s="15" t="s">
        <v>658</v>
      </c>
      <c r="BK15" s="15" t="s">
        <v>659</v>
      </c>
      <c r="BL15" s="15" t="s">
        <v>657</v>
      </c>
      <c r="BM15" s="15" t="s">
        <v>658</v>
      </c>
      <c r="BN15" s="15" t="s">
        <v>659</v>
      </c>
      <c r="BO15" s="15" t="s">
        <v>657</v>
      </c>
      <c r="BP15" s="15" t="s">
        <v>658</v>
      </c>
      <c r="BQ15" s="15" t="s">
        <v>659</v>
      </c>
    </row>
    <row r="16" spans="1:69" x14ac:dyDescent="0.25"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U16" s="1">
        <v>0</v>
      </c>
      <c r="V16" s="16"/>
      <c r="W16" s="16"/>
      <c r="X16" s="17">
        <v>0</v>
      </c>
      <c r="Y16" s="16"/>
      <c r="Z16" s="16"/>
      <c r="AA16" s="19">
        <v>0</v>
      </c>
      <c r="AD16" s="17">
        <v>0</v>
      </c>
      <c r="AE16" s="16"/>
      <c r="AF16" s="16"/>
      <c r="AG16" s="17">
        <v>0</v>
      </c>
      <c r="AH16" s="16"/>
      <c r="AI16" s="16"/>
      <c r="AJ16" s="21"/>
      <c r="AK16" s="16"/>
      <c r="AL16" s="16"/>
      <c r="AM16" s="21"/>
      <c r="AN16" s="16"/>
      <c r="AO16" s="16"/>
      <c r="AP16" s="21"/>
      <c r="AQ16" s="16"/>
      <c r="AR16" s="16"/>
      <c r="AS16" s="21"/>
      <c r="AT16" s="16"/>
      <c r="AU16" s="16"/>
      <c r="AV16" s="17">
        <v>0</v>
      </c>
      <c r="AY16" s="17">
        <v>0</v>
      </c>
      <c r="BB16" s="17">
        <v>0</v>
      </c>
      <c r="BE16" s="17">
        <v>0</v>
      </c>
      <c r="BH16" s="17">
        <v>0</v>
      </c>
      <c r="BI16" s="3">
        <v>0</v>
      </c>
      <c r="BJ16" s="3">
        <v>0</v>
      </c>
      <c r="BK16" s="17">
        <v>0</v>
      </c>
      <c r="BN16" s="17">
        <v>0</v>
      </c>
      <c r="BO16" s="3">
        <v>0</v>
      </c>
      <c r="BP16" s="3">
        <v>0</v>
      </c>
      <c r="BQ16" s="17">
        <v>0</v>
      </c>
    </row>
    <row r="17" spans="1:69" x14ac:dyDescent="0.25">
      <c r="B17" s="1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1">
        <v>8</v>
      </c>
      <c r="X17" s="17">
        <v>0</v>
      </c>
      <c r="AA17" s="19">
        <v>0</v>
      </c>
      <c r="AD17" s="17">
        <v>0</v>
      </c>
      <c r="AG17" s="17">
        <v>0</v>
      </c>
      <c r="AJ17" s="17">
        <v>0</v>
      </c>
      <c r="AK17" s="3">
        <v>0</v>
      </c>
      <c r="AL17" s="3">
        <v>0</v>
      </c>
      <c r="AM17" s="17">
        <v>0</v>
      </c>
      <c r="AP17" s="17">
        <v>0</v>
      </c>
      <c r="AS17" s="17">
        <v>0</v>
      </c>
      <c r="AV17" s="17">
        <v>0</v>
      </c>
      <c r="AY17" s="19">
        <v>0</v>
      </c>
      <c r="BB17" s="17">
        <v>0</v>
      </c>
      <c r="BE17" s="17">
        <v>0</v>
      </c>
      <c r="BH17" s="17">
        <v>0</v>
      </c>
      <c r="BK17" s="17">
        <v>0</v>
      </c>
      <c r="BN17" s="17">
        <v>0</v>
      </c>
      <c r="BQ17" s="17">
        <v>0</v>
      </c>
    </row>
    <row r="18" spans="1:69" x14ac:dyDescent="0.25">
      <c r="B18" s="1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U18" s="1">
        <v>11</v>
      </c>
      <c r="X18" s="17">
        <v>0</v>
      </c>
      <c r="AA18" s="19">
        <v>0</v>
      </c>
      <c r="AD18" s="17">
        <v>0</v>
      </c>
      <c r="AG18" s="17">
        <v>0</v>
      </c>
      <c r="AJ18" s="17">
        <v>0</v>
      </c>
      <c r="AM18" s="17">
        <v>0</v>
      </c>
      <c r="AP18" s="17">
        <v>0</v>
      </c>
      <c r="AS18" s="17">
        <v>0</v>
      </c>
      <c r="AV18" s="17">
        <v>0</v>
      </c>
      <c r="AY18" s="17">
        <v>0</v>
      </c>
      <c r="BB18" s="17">
        <v>0</v>
      </c>
      <c r="BE18" s="17">
        <v>0</v>
      </c>
      <c r="BH18" s="17">
        <v>0</v>
      </c>
      <c r="BK18" s="17">
        <v>0</v>
      </c>
      <c r="BN18" s="17">
        <v>0</v>
      </c>
      <c r="BQ18" s="17">
        <v>0</v>
      </c>
    </row>
    <row r="19" spans="1:69" x14ac:dyDescent="0.25">
      <c r="B19" s="1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U19" s="1">
        <v>18</v>
      </c>
      <c r="X19" s="17">
        <v>0</v>
      </c>
      <c r="AA19" s="19">
        <v>0</v>
      </c>
      <c r="AD19" s="17">
        <v>0</v>
      </c>
      <c r="AG19" s="17">
        <v>0</v>
      </c>
      <c r="AJ19" s="17">
        <v>0</v>
      </c>
      <c r="AM19" s="17">
        <v>0</v>
      </c>
      <c r="AP19" s="17">
        <v>0</v>
      </c>
      <c r="AS19" s="17">
        <v>0</v>
      </c>
      <c r="AV19" s="17">
        <v>0</v>
      </c>
      <c r="AY19" s="17">
        <v>0</v>
      </c>
      <c r="BB19" s="17">
        <v>0</v>
      </c>
      <c r="BE19" s="17">
        <v>0</v>
      </c>
      <c r="BH19" s="17">
        <v>0</v>
      </c>
      <c r="BK19" s="17">
        <v>0</v>
      </c>
      <c r="BN19" s="17">
        <v>0</v>
      </c>
      <c r="BQ19" s="17">
        <v>0</v>
      </c>
    </row>
    <row r="20" spans="1:69" x14ac:dyDescent="0.25">
      <c r="B20" s="1">
        <v>25</v>
      </c>
      <c r="C20" s="1">
        <v>62.8583</v>
      </c>
      <c r="D20" s="1">
        <v>68.853480000000005</v>
      </c>
      <c r="E20" s="1">
        <v>44.387419999999999</v>
      </c>
      <c r="F20" s="1">
        <v>195.2353</v>
      </c>
      <c r="G20" s="1">
        <v>78.408559999999994</v>
      </c>
      <c r="H20" s="1">
        <v>125.07850000000001</v>
      </c>
      <c r="I20" s="1">
        <v>158.27099999999999</v>
      </c>
      <c r="J20" s="1">
        <v>57.042059999999999</v>
      </c>
      <c r="K20" s="1">
        <v>11.21288</v>
      </c>
      <c r="L20" s="1">
        <v>40.88541</v>
      </c>
      <c r="M20" s="1">
        <v>51.251620000000003</v>
      </c>
      <c r="N20" s="1">
        <v>39.20138</v>
      </c>
      <c r="O20" s="4">
        <v>163.83529999999999</v>
      </c>
      <c r="P20" s="1">
        <v>18.297180000000001</v>
      </c>
      <c r="Q20" s="1">
        <v>73.278400000000005</v>
      </c>
      <c r="R20" s="1">
        <v>84.109499999999997</v>
      </c>
      <c r="U20" s="1">
        <v>25</v>
      </c>
      <c r="V20" s="3">
        <v>5.15</v>
      </c>
      <c r="W20" s="3">
        <v>4.74</v>
      </c>
      <c r="X20" s="17">
        <v>62.858325000000015</v>
      </c>
      <c r="Y20" s="3">
        <v>5.39</v>
      </c>
      <c r="Z20" s="3">
        <v>4.74</v>
      </c>
      <c r="AA20" s="19">
        <v>68.853476999999998</v>
      </c>
      <c r="AB20" s="3">
        <v>4.3600000000000003</v>
      </c>
      <c r="AC20" s="3">
        <v>4.67</v>
      </c>
      <c r="AD20" s="17">
        <v>44.387416000000002</v>
      </c>
      <c r="AE20" s="3">
        <v>6.75</v>
      </c>
      <c r="AF20" s="3">
        <v>8.57</v>
      </c>
      <c r="AG20" s="17">
        <v>195.23531250000002</v>
      </c>
      <c r="AH20" s="3">
        <v>5.33</v>
      </c>
      <c r="AI20" s="3">
        <v>5.52</v>
      </c>
      <c r="AJ20" s="17">
        <v>78.408563999999998</v>
      </c>
      <c r="AK20" s="3">
        <v>5.87</v>
      </c>
      <c r="AL20" s="3">
        <v>7.26</v>
      </c>
      <c r="AM20" s="17">
        <v>125.07854700000001</v>
      </c>
      <c r="AN20" s="3">
        <v>6.42</v>
      </c>
      <c r="AO20" s="3">
        <v>7.68</v>
      </c>
      <c r="AP20" s="17">
        <v>158.27097599999999</v>
      </c>
      <c r="AQ20" s="3">
        <v>4.8499999999999996</v>
      </c>
      <c r="AR20" s="3">
        <v>4.8499999999999996</v>
      </c>
      <c r="AS20" s="17">
        <v>57.042062499999986</v>
      </c>
      <c r="AT20" s="3">
        <v>2.82</v>
      </c>
      <c r="AU20" s="3">
        <v>2.82</v>
      </c>
      <c r="AV20" s="17">
        <v>11.212883999999997</v>
      </c>
      <c r="AW20" s="3">
        <v>4.18</v>
      </c>
      <c r="AX20" s="3">
        <v>4.68</v>
      </c>
      <c r="AY20" s="17">
        <v>40.885415999999992</v>
      </c>
      <c r="AZ20" s="3">
        <v>4.68</v>
      </c>
      <c r="BA20" s="3">
        <v>4.68</v>
      </c>
      <c r="BB20" s="17">
        <v>51.251615999999991</v>
      </c>
      <c r="BC20" s="3">
        <v>4.28</v>
      </c>
      <c r="BD20" s="3">
        <v>4.28</v>
      </c>
      <c r="BE20" s="17">
        <v>39.201376000000003</v>
      </c>
      <c r="BF20" s="3">
        <v>6.13</v>
      </c>
      <c r="BG20" s="3">
        <v>8.7200000000000006</v>
      </c>
      <c r="BH20" s="17">
        <v>163.83528400000003</v>
      </c>
      <c r="BI20" s="3">
        <v>3.32</v>
      </c>
      <c r="BJ20" s="3">
        <v>3.32</v>
      </c>
      <c r="BK20" s="17">
        <v>18.297183999999998</v>
      </c>
      <c r="BL20" s="3">
        <v>5.2</v>
      </c>
      <c r="BM20" s="3">
        <v>5.42</v>
      </c>
      <c r="BN20" s="17">
        <v>73.278400000000005</v>
      </c>
      <c r="BO20" s="3">
        <v>5.26</v>
      </c>
      <c r="BP20" s="3">
        <v>6.08</v>
      </c>
      <c r="BQ20" s="17">
        <v>84.109503999999987</v>
      </c>
    </row>
    <row r="21" spans="1:69" x14ac:dyDescent="0.25">
      <c r="B21" s="1">
        <v>28</v>
      </c>
      <c r="C21" s="1">
        <v>190.74</v>
      </c>
      <c r="D21" s="1">
        <v>161.46279999999999</v>
      </c>
      <c r="E21" s="1">
        <v>134.91820000000001</v>
      </c>
      <c r="F21" s="1">
        <v>372.81799999999998</v>
      </c>
      <c r="G21" s="1">
        <v>255.36699999999999</v>
      </c>
      <c r="H21" s="1">
        <v>118.9522</v>
      </c>
      <c r="I21" s="1">
        <v>405.9513</v>
      </c>
      <c r="J21" s="1">
        <v>180.8817</v>
      </c>
      <c r="K21" s="1">
        <v>35.789760000000001</v>
      </c>
      <c r="L21" s="1">
        <v>95.012770000000003</v>
      </c>
      <c r="M21" s="1">
        <v>127.1123</v>
      </c>
      <c r="N21" s="1">
        <v>99.792159999999996</v>
      </c>
      <c r="O21" s="4">
        <v>318.30840000000001</v>
      </c>
      <c r="P21" s="1">
        <v>46.44688</v>
      </c>
      <c r="Q21" s="1">
        <v>107.75320000000001</v>
      </c>
      <c r="R21" s="1">
        <v>193.36099999999999</v>
      </c>
      <c r="U21" s="1">
        <v>28</v>
      </c>
      <c r="V21" s="3">
        <v>6.8</v>
      </c>
      <c r="W21" s="3">
        <v>8.25</v>
      </c>
      <c r="X21" s="17">
        <v>190.73999999999998</v>
      </c>
      <c r="Y21" s="3">
        <v>6.54</v>
      </c>
      <c r="Z21" s="3">
        <v>7.55</v>
      </c>
      <c r="AA21" s="19">
        <v>161.46278999999998</v>
      </c>
      <c r="AB21" s="3">
        <v>6.37</v>
      </c>
      <c r="AC21" s="3">
        <v>6.65</v>
      </c>
      <c r="AD21" s="17">
        <v>134.9181925</v>
      </c>
      <c r="AE21" s="3">
        <v>8.34</v>
      </c>
      <c r="AF21" s="3">
        <v>10.72</v>
      </c>
      <c r="AG21" s="17">
        <v>372.818016</v>
      </c>
      <c r="AH21" s="3">
        <v>7.64</v>
      </c>
      <c r="AI21" s="3">
        <v>8.75</v>
      </c>
      <c r="AJ21" s="17">
        <v>255.36699999999999</v>
      </c>
      <c r="AK21" s="3">
        <v>5.37</v>
      </c>
      <c r="AL21" s="3">
        <v>8.25</v>
      </c>
      <c r="AM21" s="17">
        <v>118.9522125</v>
      </c>
      <c r="AN21" s="3">
        <v>8.9</v>
      </c>
      <c r="AO21" s="3">
        <v>10.25</v>
      </c>
      <c r="AP21" s="17">
        <v>405.95125000000002</v>
      </c>
      <c r="AQ21" s="3">
        <v>6.52</v>
      </c>
      <c r="AR21" s="3">
        <v>8.51</v>
      </c>
      <c r="AS21" s="17">
        <v>180.88175199999998</v>
      </c>
      <c r="AT21" s="3">
        <v>4.08</v>
      </c>
      <c r="AU21" s="3">
        <v>4.3</v>
      </c>
      <c r="AV21" s="17">
        <v>35.789760000000001</v>
      </c>
      <c r="AW21" s="3">
        <v>5.68</v>
      </c>
      <c r="AX21" s="3">
        <v>5.89</v>
      </c>
      <c r="AY21" s="17">
        <v>95.012767999999994</v>
      </c>
      <c r="AZ21" s="3">
        <v>6.23</v>
      </c>
      <c r="BA21" s="3">
        <v>6.55</v>
      </c>
      <c r="BB21" s="17">
        <v>127.11224750000002</v>
      </c>
      <c r="BC21" s="3">
        <v>5.58</v>
      </c>
      <c r="BD21" s="3">
        <v>6.41</v>
      </c>
      <c r="BE21" s="17">
        <v>99.792162000000005</v>
      </c>
      <c r="BF21" s="3">
        <v>7.58</v>
      </c>
      <c r="BG21" s="3">
        <v>11.08</v>
      </c>
      <c r="BH21" s="17">
        <v>318.30845600000004</v>
      </c>
      <c r="BI21" s="3">
        <v>4.46</v>
      </c>
      <c r="BJ21" s="3">
        <v>4.67</v>
      </c>
      <c r="BK21" s="17">
        <v>46.446885999999999</v>
      </c>
      <c r="BL21" s="3">
        <v>5.91</v>
      </c>
      <c r="BM21" s="3">
        <v>6.17</v>
      </c>
      <c r="BN21" s="17">
        <v>107.75318850000001</v>
      </c>
      <c r="BO21" s="3">
        <v>6.88</v>
      </c>
      <c r="BP21" s="3">
        <v>8.17</v>
      </c>
      <c r="BQ21" s="17">
        <v>193.36102399999999</v>
      </c>
    </row>
    <row r="22" spans="1:69" x14ac:dyDescent="0.25">
      <c r="B22" s="1">
        <v>32</v>
      </c>
      <c r="C22" s="1">
        <v>401.30700000000002</v>
      </c>
      <c r="D22" s="1">
        <v>359.34809999999999</v>
      </c>
      <c r="E22" s="1">
        <v>237.57400000000001</v>
      </c>
      <c r="F22" s="1">
        <v>740.45029999999997</v>
      </c>
      <c r="G22" s="1">
        <v>428.35879999999997</v>
      </c>
      <c r="H22" s="1">
        <v>327.548</v>
      </c>
      <c r="I22" s="1">
        <v>724.25900000000001</v>
      </c>
      <c r="J22" s="1">
        <v>385.48590000000002</v>
      </c>
      <c r="K22" s="1">
        <v>124.30500000000001</v>
      </c>
      <c r="L22" s="1">
        <v>236.8125</v>
      </c>
      <c r="M22" s="1">
        <v>254.804</v>
      </c>
      <c r="N22" s="1">
        <v>253.6611</v>
      </c>
      <c r="O22" s="4">
        <v>533.48789999999997</v>
      </c>
      <c r="P22" s="1">
        <v>146.7972</v>
      </c>
      <c r="Q22" s="1">
        <v>309.12889999999999</v>
      </c>
      <c r="R22" s="1">
        <v>367.53440000000001</v>
      </c>
      <c r="U22" s="1">
        <v>32</v>
      </c>
      <c r="V22" s="3">
        <v>9.27</v>
      </c>
      <c r="W22" s="3">
        <v>9.34</v>
      </c>
      <c r="X22" s="17">
        <v>401.30664299999995</v>
      </c>
      <c r="Y22" s="3">
        <v>8.59</v>
      </c>
      <c r="Z22" s="3">
        <v>9.74</v>
      </c>
      <c r="AA22" s="19">
        <v>359.34804700000001</v>
      </c>
      <c r="AB22" s="3">
        <v>7.78</v>
      </c>
      <c r="AC22" s="3">
        <v>7.85</v>
      </c>
      <c r="AD22" s="17">
        <v>237.57397</v>
      </c>
      <c r="AE22" s="3">
        <v>10.56</v>
      </c>
      <c r="AF22" s="3">
        <v>13.28</v>
      </c>
      <c r="AG22" s="17">
        <v>740.45030400000007</v>
      </c>
      <c r="AH22" s="3">
        <v>8.65</v>
      </c>
      <c r="AI22" s="3">
        <v>11.45</v>
      </c>
      <c r="AJ22" s="17">
        <v>428.3588125</v>
      </c>
      <c r="AK22" s="3">
        <v>7.88</v>
      </c>
      <c r="AL22" s="3">
        <v>10.55</v>
      </c>
      <c r="AM22" s="17">
        <v>327.54796000000005</v>
      </c>
      <c r="AN22" s="3">
        <v>10.83</v>
      </c>
      <c r="AO22" s="3">
        <v>12.35</v>
      </c>
      <c r="AP22" s="17">
        <v>724.25895749999995</v>
      </c>
      <c r="AQ22" s="3">
        <v>8.26</v>
      </c>
      <c r="AR22" s="3">
        <v>11.3</v>
      </c>
      <c r="AS22" s="17">
        <v>385.48593999999997</v>
      </c>
      <c r="AT22" s="3">
        <v>5.45</v>
      </c>
      <c r="AU22" s="3">
        <v>8.3699999999999992</v>
      </c>
      <c r="AV22" s="17">
        <v>124.30496249999999</v>
      </c>
      <c r="AW22" s="3">
        <v>7.5</v>
      </c>
      <c r="AX22" s="3">
        <v>8.42</v>
      </c>
      <c r="AY22" s="17">
        <v>236.8125</v>
      </c>
      <c r="AZ22" s="3">
        <v>7.68</v>
      </c>
      <c r="BA22" s="3">
        <v>8.64</v>
      </c>
      <c r="BB22" s="17">
        <v>254.803968</v>
      </c>
      <c r="BC22" s="3">
        <v>7.55</v>
      </c>
      <c r="BD22" s="3">
        <v>8.9</v>
      </c>
      <c r="BE22" s="17">
        <v>253.661125</v>
      </c>
      <c r="BF22" s="3">
        <v>9.07</v>
      </c>
      <c r="BG22" s="3">
        <v>12.97</v>
      </c>
      <c r="BH22" s="17">
        <v>533.48787650000008</v>
      </c>
      <c r="BI22" s="3">
        <v>6.6</v>
      </c>
      <c r="BJ22" s="3">
        <v>6.74</v>
      </c>
      <c r="BK22" s="17">
        <v>146.79719999999998</v>
      </c>
      <c r="BL22" s="3">
        <v>8.11</v>
      </c>
      <c r="BM22" s="3">
        <v>9.4</v>
      </c>
      <c r="BN22" s="17">
        <v>309.12887000000001</v>
      </c>
      <c r="BO22" s="3">
        <v>8.9</v>
      </c>
      <c r="BP22" s="3">
        <v>9.2799999999999994</v>
      </c>
      <c r="BQ22" s="17">
        <v>367.53440000000001</v>
      </c>
    </row>
    <row r="23" spans="1:69" x14ac:dyDescent="0.25">
      <c r="B23" s="1">
        <v>35</v>
      </c>
      <c r="C23" s="1">
        <v>541.76</v>
      </c>
      <c r="D23" s="1">
        <v>487.91109999999998</v>
      </c>
      <c r="E23" s="1">
        <v>396.56479999999999</v>
      </c>
      <c r="F23" s="1">
        <v>1085.3040000000001</v>
      </c>
      <c r="G23" s="1">
        <v>802.24940000000004</v>
      </c>
      <c r="H23" s="1">
        <v>385.75</v>
      </c>
      <c r="I23" s="1">
        <v>1046.5409999999999</v>
      </c>
      <c r="J23" s="1">
        <v>605.43320000000006</v>
      </c>
      <c r="K23" s="1">
        <v>241.76300000000001</v>
      </c>
      <c r="L23" s="1">
        <v>217.88310000000001</v>
      </c>
      <c r="M23" s="1">
        <v>370.98</v>
      </c>
      <c r="N23" s="1">
        <v>309.2174</v>
      </c>
      <c r="O23" s="4">
        <v>869.57920000000001</v>
      </c>
      <c r="P23" s="1">
        <v>210.0916</v>
      </c>
      <c r="Q23" s="1">
        <v>488.92689999999999</v>
      </c>
      <c r="R23" s="1">
        <v>434.3929</v>
      </c>
      <c r="U23" s="1">
        <v>35</v>
      </c>
      <c r="V23" s="3">
        <v>9.8800000000000008</v>
      </c>
      <c r="W23" s="3">
        <v>11.1</v>
      </c>
      <c r="X23" s="17">
        <v>541.75992000000008</v>
      </c>
      <c r="Y23" s="3">
        <v>9.16</v>
      </c>
      <c r="Z23" s="3">
        <v>11.63</v>
      </c>
      <c r="AA23" s="17">
        <v>487.91106400000007</v>
      </c>
      <c r="AB23" s="3">
        <v>9.01</v>
      </c>
      <c r="AC23" s="3">
        <v>9.77</v>
      </c>
      <c r="AD23" s="17">
        <v>396.56478849999996</v>
      </c>
      <c r="AE23" s="3">
        <v>11.83</v>
      </c>
      <c r="AF23" s="3">
        <v>15.51</v>
      </c>
      <c r="AG23" s="17">
        <v>1085.3037194999999</v>
      </c>
      <c r="AH23" s="3">
        <v>10.91</v>
      </c>
      <c r="AI23" s="3">
        <v>13.48</v>
      </c>
      <c r="AJ23" s="17">
        <v>802.24939400000005</v>
      </c>
      <c r="AK23" s="3">
        <v>8.18</v>
      </c>
      <c r="AL23" s="3">
        <v>11.53</v>
      </c>
      <c r="AM23" s="17">
        <v>385.74998599999992</v>
      </c>
      <c r="AN23" s="3">
        <v>12.28</v>
      </c>
      <c r="AO23" s="3">
        <v>13.88</v>
      </c>
      <c r="AP23" s="17">
        <v>1046.540896</v>
      </c>
      <c r="AQ23" s="3">
        <v>9.73</v>
      </c>
      <c r="AR23" s="3">
        <v>12.79</v>
      </c>
      <c r="AS23" s="17">
        <v>605.43319550000001</v>
      </c>
      <c r="AT23" s="22">
        <v>6.63</v>
      </c>
      <c r="AU23" s="22">
        <v>11</v>
      </c>
      <c r="AV23" s="17">
        <v>241.76294999999999</v>
      </c>
      <c r="AW23" s="22">
        <v>6.92</v>
      </c>
      <c r="AX23" s="22">
        <v>9.1</v>
      </c>
      <c r="AY23" s="17">
        <v>217.88311999999999</v>
      </c>
      <c r="AZ23" s="22">
        <v>9</v>
      </c>
      <c r="BA23" s="22">
        <v>9.16</v>
      </c>
      <c r="BB23" s="17">
        <v>370.98</v>
      </c>
      <c r="BC23" s="22">
        <v>7.76</v>
      </c>
      <c r="BD23" s="22">
        <v>10.27</v>
      </c>
      <c r="BE23" s="17">
        <v>309.217376</v>
      </c>
      <c r="BF23" s="22">
        <v>11.11</v>
      </c>
      <c r="BG23" s="22">
        <v>14.09</v>
      </c>
      <c r="BH23" s="17">
        <v>869.57914449999998</v>
      </c>
      <c r="BI23" s="22">
        <v>6.91</v>
      </c>
      <c r="BJ23" s="22">
        <v>8.8000000000000007</v>
      </c>
      <c r="BK23" s="17">
        <v>210.09164000000001</v>
      </c>
      <c r="BL23" s="22">
        <v>8.7200000000000006</v>
      </c>
      <c r="BM23" s="22">
        <v>12.86</v>
      </c>
      <c r="BN23" s="17">
        <v>488.92691200000002</v>
      </c>
      <c r="BO23" s="22">
        <v>9.2200000000000006</v>
      </c>
      <c r="BP23" s="22">
        <v>10.220000000000001</v>
      </c>
      <c r="BQ23" s="17">
        <v>434.39292400000005</v>
      </c>
    </row>
    <row r="24" spans="1:69" x14ac:dyDescent="0.25">
      <c r="B24" s="1">
        <v>39</v>
      </c>
      <c r="C24" s="1">
        <v>1117.22</v>
      </c>
      <c r="D24" s="1">
        <v>891.36869999999999</v>
      </c>
      <c r="E24" s="1">
        <v>630.40369999999996</v>
      </c>
      <c r="F24" s="1">
        <v>1697.819</v>
      </c>
      <c r="G24" s="1">
        <v>1226.8409999999999</v>
      </c>
      <c r="H24" s="1">
        <v>747.49109999999996</v>
      </c>
      <c r="I24" s="1">
        <v>1567.973</v>
      </c>
      <c r="J24" s="1">
        <v>882.84559999999999</v>
      </c>
      <c r="K24" s="1">
        <v>443.84</v>
      </c>
      <c r="L24" s="1">
        <v>268.32549999999998</v>
      </c>
      <c r="M24" s="1">
        <v>667.94380000000001</v>
      </c>
      <c r="N24" s="1">
        <v>425.5027</v>
      </c>
      <c r="O24" s="4">
        <v>1173.0719999999999</v>
      </c>
      <c r="P24" s="1">
        <v>281.39760000000001</v>
      </c>
      <c r="Q24" s="1">
        <v>775.84400000000005</v>
      </c>
      <c r="R24" s="1">
        <v>772.95479999999998</v>
      </c>
      <c r="U24" s="1">
        <v>39</v>
      </c>
      <c r="V24" s="3">
        <v>12.87</v>
      </c>
      <c r="W24" s="3">
        <v>13.49</v>
      </c>
      <c r="X24" s="17">
        <v>1117.2208904999998</v>
      </c>
      <c r="Y24" s="3">
        <v>11.53</v>
      </c>
      <c r="Z24" s="3">
        <v>13.41</v>
      </c>
      <c r="AA24" s="17">
        <v>891.36873449999996</v>
      </c>
      <c r="AB24" s="3">
        <v>10.61</v>
      </c>
      <c r="AC24" s="3">
        <v>11.2</v>
      </c>
      <c r="AD24" s="20">
        <v>630.40375999999992</v>
      </c>
      <c r="AE24" s="3">
        <v>13.23</v>
      </c>
      <c r="AF24" s="3">
        <v>19.399999999999999</v>
      </c>
      <c r="AG24" s="17">
        <v>1697.8191300000001</v>
      </c>
      <c r="AH24" s="3">
        <v>11.93</v>
      </c>
      <c r="AI24" s="3">
        <v>17.239999999999998</v>
      </c>
      <c r="AJ24" s="17">
        <v>1226.8406379999997</v>
      </c>
      <c r="AK24" s="3">
        <v>10.45</v>
      </c>
      <c r="AL24" s="3">
        <v>13.69</v>
      </c>
      <c r="AM24" s="17">
        <v>747.49111249999987</v>
      </c>
      <c r="AN24" s="3">
        <v>14.27</v>
      </c>
      <c r="AO24" s="3">
        <v>15.4</v>
      </c>
      <c r="AP24" s="17">
        <v>1567.9733299999998</v>
      </c>
      <c r="AQ24" s="3">
        <v>10.93</v>
      </c>
      <c r="AR24" s="3">
        <v>14.78</v>
      </c>
      <c r="AS24" s="17">
        <v>882.84561099999996</v>
      </c>
      <c r="AT24" s="22">
        <v>8</v>
      </c>
      <c r="AU24" s="22">
        <v>13.87</v>
      </c>
      <c r="AV24" s="17">
        <v>443.84</v>
      </c>
      <c r="AW24" s="22">
        <v>7.37</v>
      </c>
      <c r="AX24" s="22">
        <v>9.8800000000000008</v>
      </c>
      <c r="AY24" s="17">
        <v>268.32548600000007</v>
      </c>
      <c r="AZ24" s="22">
        <v>10.69</v>
      </c>
      <c r="BA24" s="22">
        <v>11.69</v>
      </c>
      <c r="BB24" s="17">
        <v>667.94380449999994</v>
      </c>
      <c r="BC24" s="22">
        <v>8.64</v>
      </c>
      <c r="BD24" s="22">
        <v>11.4</v>
      </c>
      <c r="BE24" s="17">
        <v>425.50272000000007</v>
      </c>
      <c r="BF24" s="22">
        <v>12.24</v>
      </c>
      <c r="BG24" s="22">
        <v>15.66</v>
      </c>
      <c r="BH24" s="17">
        <v>1173.0718079999999</v>
      </c>
      <c r="BI24" s="22">
        <v>7.97</v>
      </c>
      <c r="BJ24" s="22">
        <v>8.86</v>
      </c>
      <c r="BK24" s="17">
        <v>281.39758699999999</v>
      </c>
      <c r="BL24" s="22">
        <v>9.91</v>
      </c>
      <c r="BM24" s="22">
        <v>15.8</v>
      </c>
      <c r="BN24" s="17">
        <v>775.84399000000008</v>
      </c>
      <c r="BO24" s="22">
        <v>11.22</v>
      </c>
      <c r="BP24" s="22">
        <v>12.28</v>
      </c>
      <c r="BQ24" s="17">
        <v>772.95477600000004</v>
      </c>
    </row>
    <row r="28" spans="1:69" x14ac:dyDescent="0.25">
      <c r="A28" s="3" t="s">
        <v>11</v>
      </c>
      <c r="T28" s="3" t="s">
        <v>11</v>
      </c>
      <c r="V28" s="27" t="s">
        <v>7</v>
      </c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7" t="s">
        <v>2</v>
      </c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</row>
    <row r="29" spans="1:69" x14ac:dyDescent="0.25">
      <c r="A29" s="3" t="s">
        <v>8</v>
      </c>
      <c r="B29" s="2" t="s">
        <v>1</v>
      </c>
      <c r="C29" s="26" t="s">
        <v>7</v>
      </c>
      <c r="D29" s="26"/>
      <c r="E29" s="26"/>
      <c r="F29" s="26"/>
      <c r="G29" s="26"/>
      <c r="H29" s="26"/>
      <c r="I29" s="26"/>
      <c r="J29" s="26"/>
      <c r="K29" s="26" t="s">
        <v>2</v>
      </c>
      <c r="L29" s="26"/>
      <c r="M29" s="26"/>
      <c r="N29" s="26"/>
      <c r="O29" s="26"/>
      <c r="P29" s="26"/>
      <c r="Q29" s="26"/>
      <c r="R29" s="26"/>
      <c r="T29" s="3" t="s">
        <v>8</v>
      </c>
      <c r="U29" s="13" t="s">
        <v>1</v>
      </c>
      <c r="V29" s="14" t="s">
        <v>657</v>
      </c>
      <c r="W29" s="15" t="s">
        <v>658</v>
      </c>
      <c r="X29" s="15" t="s">
        <v>659</v>
      </c>
      <c r="Y29" s="15" t="s">
        <v>657</v>
      </c>
      <c r="Z29" s="15" t="s">
        <v>658</v>
      </c>
      <c r="AA29" s="15" t="s">
        <v>659</v>
      </c>
      <c r="AB29" s="15" t="s">
        <v>657</v>
      </c>
      <c r="AC29" s="15" t="s">
        <v>658</v>
      </c>
      <c r="AD29" s="15" t="s">
        <v>659</v>
      </c>
      <c r="AE29" s="15" t="s">
        <v>657</v>
      </c>
      <c r="AF29" s="15" t="s">
        <v>658</v>
      </c>
      <c r="AG29" s="15" t="s">
        <v>659</v>
      </c>
      <c r="AH29" s="15" t="s">
        <v>657</v>
      </c>
      <c r="AI29" s="15" t="s">
        <v>658</v>
      </c>
      <c r="AJ29" s="15" t="s">
        <v>659</v>
      </c>
      <c r="AK29" s="15" t="s">
        <v>657</v>
      </c>
      <c r="AL29" s="15" t="s">
        <v>658</v>
      </c>
      <c r="AM29" s="15" t="s">
        <v>659</v>
      </c>
      <c r="AN29" s="15" t="s">
        <v>657</v>
      </c>
      <c r="AO29" s="15" t="s">
        <v>658</v>
      </c>
      <c r="AP29" s="15" t="s">
        <v>659</v>
      </c>
      <c r="AQ29" s="15" t="s">
        <v>657</v>
      </c>
      <c r="AR29" s="15" t="s">
        <v>658</v>
      </c>
      <c r="AS29" s="15" t="s">
        <v>659</v>
      </c>
      <c r="AT29" s="14" t="s">
        <v>657</v>
      </c>
      <c r="AU29" s="15" t="s">
        <v>658</v>
      </c>
      <c r="AV29" s="15" t="s">
        <v>659</v>
      </c>
      <c r="AW29" s="15" t="s">
        <v>657</v>
      </c>
      <c r="AX29" s="15" t="s">
        <v>658</v>
      </c>
      <c r="AY29" s="15" t="s">
        <v>659</v>
      </c>
      <c r="AZ29" s="15" t="s">
        <v>657</v>
      </c>
      <c r="BA29" s="15" t="s">
        <v>658</v>
      </c>
      <c r="BB29" s="15" t="s">
        <v>659</v>
      </c>
      <c r="BC29" s="15" t="s">
        <v>657</v>
      </c>
      <c r="BD29" s="15" t="s">
        <v>658</v>
      </c>
      <c r="BE29" s="15" t="s">
        <v>659</v>
      </c>
      <c r="BF29" s="15" t="s">
        <v>657</v>
      </c>
      <c r="BG29" s="15" t="s">
        <v>658</v>
      </c>
      <c r="BH29" s="15" t="s">
        <v>659</v>
      </c>
      <c r="BI29" s="15" t="s">
        <v>657</v>
      </c>
      <c r="BJ29" s="15" t="s">
        <v>658</v>
      </c>
      <c r="BK29" s="15" t="s">
        <v>659</v>
      </c>
      <c r="BL29" s="15" t="s">
        <v>657</v>
      </c>
      <c r="BM29" s="15" t="s">
        <v>658</v>
      </c>
      <c r="BN29" s="15" t="s">
        <v>659</v>
      </c>
      <c r="BO29" s="15" t="s">
        <v>657</v>
      </c>
      <c r="BP29" s="15" t="s">
        <v>658</v>
      </c>
      <c r="BQ29" s="15" t="s">
        <v>659</v>
      </c>
    </row>
    <row r="30" spans="1:69" x14ac:dyDescent="0.25">
      <c r="B30" s="1">
        <v>0</v>
      </c>
      <c r="C30" s="4">
        <v>40.501199999999997</v>
      </c>
      <c r="D30" s="1">
        <v>191.5865</v>
      </c>
      <c r="E30" s="1">
        <v>129.3047</v>
      </c>
      <c r="F30" s="4">
        <v>83.292990000000003</v>
      </c>
      <c r="G30" s="1">
        <v>92.465549999999993</v>
      </c>
      <c r="H30" s="1">
        <v>91.921340000000001</v>
      </c>
      <c r="I30" s="1">
        <v>169.8852</v>
      </c>
      <c r="J30" s="1">
        <v>178.20529999999999</v>
      </c>
      <c r="K30" s="1">
        <v>55.6875</v>
      </c>
      <c r="L30" s="1">
        <v>34.32</v>
      </c>
      <c r="M30" s="1">
        <v>142.32060000000001</v>
      </c>
      <c r="N30" s="1">
        <v>105.4323</v>
      </c>
      <c r="O30" s="1">
        <v>115.8968</v>
      </c>
      <c r="P30" s="1">
        <v>73.952610000000007</v>
      </c>
      <c r="Q30" s="4">
        <v>358.8372</v>
      </c>
      <c r="R30" s="1">
        <v>78.391450000000006</v>
      </c>
      <c r="U30" s="1">
        <v>0</v>
      </c>
      <c r="V30" s="16">
        <v>4.07</v>
      </c>
      <c r="W30" s="16">
        <v>4.8899999999999997</v>
      </c>
      <c r="X30" s="17">
        <v>40.501180500000004</v>
      </c>
      <c r="Y30" s="16">
        <v>6.96</v>
      </c>
      <c r="Z30" s="16">
        <v>7.91</v>
      </c>
      <c r="AA30" s="19">
        <v>191.58652800000002</v>
      </c>
      <c r="AB30" s="3">
        <v>6.1</v>
      </c>
      <c r="AC30" s="3">
        <v>6.95</v>
      </c>
      <c r="AD30" s="17">
        <v>129.30474999999998</v>
      </c>
      <c r="AE30" s="16">
        <v>5.13</v>
      </c>
      <c r="AF30" s="16">
        <v>6.33</v>
      </c>
      <c r="AG30" s="17">
        <v>83.292988500000007</v>
      </c>
      <c r="AH30" s="16">
        <v>5.0999999999999996</v>
      </c>
      <c r="AI30" s="16">
        <v>7.11</v>
      </c>
      <c r="AJ30" s="17">
        <v>92.465549999999993</v>
      </c>
      <c r="AK30" s="16">
        <v>5.54</v>
      </c>
      <c r="AL30" s="16">
        <v>5.99</v>
      </c>
      <c r="AM30" s="17">
        <v>91.92134200000001</v>
      </c>
      <c r="AN30" s="16">
        <v>6.86</v>
      </c>
      <c r="AO30" s="16">
        <v>7.22</v>
      </c>
      <c r="AP30" s="17">
        <v>169.88515599999999</v>
      </c>
      <c r="AQ30" s="16">
        <v>6.94</v>
      </c>
      <c r="AR30" s="16">
        <v>7.4</v>
      </c>
      <c r="AS30" s="17">
        <v>178.20532000000003</v>
      </c>
      <c r="AT30" s="16">
        <v>4.5</v>
      </c>
      <c r="AU30" s="16">
        <v>5.5</v>
      </c>
      <c r="AV30" s="17">
        <v>55.6875</v>
      </c>
      <c r="AW30" s="3">
        <v>4</v>
      </c>
      <c r="AX30" s="3">
        <v>4.29</v>
      </c>
      <c r="AY30" s="17">
        <v>34.32</v>
      </c>
      <c r="AZ30" s="3">
        <v>6.08</v>
      </c>
      <c r="BA30" s="3">
        <v>7.7</v>
      </c>
      <c r="BB30" s="17">
        <v>142.32064</v>
      </c>
      <c r="BC30" s="3">
        <v>5.74</v>
      </c>
      <c r="BD30" s="3">
        <v>6.4</v>
      </c>
      <c r="BE30" s="17">
        <v>105.43232</v>
      </c>
      <c r="BF30" s="3">
        <v>5.67</v>
      </c>
      <c r="BG30" s="3">
        <v>7.21</v>
      </c>
      <c r="BH30" s="17">
        <v>115.8967845</v>
      </c>
      <c r="BI30" s="3">
        <v>4.83</v>
      </c>
      <c r="BJ30" s="3">
        <v>6.34</v>
      </c>
      <c r="BK30" s="17">
        <v>73.952612999999999</v>
      </c>
      <c r="BL30" s="3">
        <v>8.7100000000000009</v>
      </c>
      <c r="BM30" s="3">
        <v>9.4600000000000009</v>
      </c>
      <c r="BN30" s="17">
        <v>358.83719300000013</v>
      </c>
      <c r="BO30" s="3">
        <v>5.24</v>
      </c>
      <c r="BP30" s="3">
        <v>5.71</v>
      </c>
      <c r="BQ30" s="17">
        <v>78.391448000000011</v>
      </c>
    </row>
    <row r="31" spans="1:69" x14ac:dyDescent="0.25">
      <c r="B31" s="1">
        <v>3</v>
      </c>
      <c r="C31" s="4">
        <v>132.96199999999999</v>
      </c>
      <c r="D31" s="1">
        <v>252.30789999999999</v>
      </c>
      <c r="E31" s="1">
        <v>252.08179999999999</v>
      </c>
      <c r="F31" s="4">
        <v>194.65819999999999</v>
      </c>
      <c r="G31" s="1">
        <v>204.9229</v>
      </c>
      <c r="H31" s="1">
        <v>291.56740000000002</v>
      </c>
      <c r="I31" s="1">
        <v>303.14249999999998</v>
      </c>
      <c r="J31" s="1">
        <v>354.38630000000001</v>
      </c>
      <c r="K31" s="1">
        <v>200.6369</v>
      </c>
      <c r="L31" s="1">
        <v>107.7677</v>
      </c>
      <c r="M31" s="1">
        <v>270.3109</v>
      </c>
      <c r="N31" s="1">
        <v>203.41679999999999</v>
      </c>
      <c r="O31" s="1">
        <v>220.6781</v>
      </c>
      <c r="P31" s="1">
        <v>153.90299999999999</v>
      </c>
      <c r="Q31" s="4">
        <v>559.17939999999999</v>
      </c>
      <c r="R31" s="1">
        <v>131.87129999999999</v>
      </c>
      <c r="U31" s="1">
        <v>3</v>
      </c>
      <c r="V31" s="3">
        <v>6.3</v>
      </c>
      <c r="W31" s="3">
        <v>6.7</v>
      </c>
      <c r="X31" s="17">
        <v>132.9615</v>
      </c>
      <c r="Y31" s="3">
        <v>7.39</v>
      </c>
      <c r="Z31" s="3">
        <v>9.24</v>
      </c>
      <c r="AA31" s="19">
        <v>252.30790199999998</v>
      </c>
      <c r="AB31" s="3">
        <v>7.67</v>
      </c>
      <c r="AC31" s="3">
        <v>8.57</v>
      </c>
      <c r="AD31" s="17">
        <v>252.08183650000001</v>
      </c>
      <c r="AE31" s="3">
        <v>6.92</v>
      </c>
      <c r="AF31" s="3">
        <v>8.1300000000000008</v>
      </c>
      <c r="AG31" s="17">
        <v>194.65821600000004</v>
      </c>
      <c r="AH31" s="3">
        <v>6.66</v>
      </c>
      <c r="AI31" s="3">
        <v>9.24</v>
      </c>
      <c r="AJ31" s="17">
        <v>204.92287200000001</v>
      </c>
      <c r="AK31" s="3">
        <v>7.91</v>
      </c>
      <c r="AL31" s="3">
        <v>9.32</v>
      </c>
      <c r="AM31" s="17">
        <v>291.56734599999999</v>
      </c>
      <c r="AN31" s="3">
        <v>7.91</v>
      </c>
      <c r="AO31" s="3">
        <v>9.69</v>
      </c>
      <c r="AP31" s="17">
        <v>303.14244450000001</v>
      </c>
      <c r="AQ31" s="3">
        <v>8.5</v>
      </c>
      <c r="AR31" s="3">
        <v>9.81</v>
      </c>
      <c r="AS31" s="17">
        <v>354.38625000000002</v>
      </c>
      <c r="AT31" s="3">
        <v>7.3</v>
      </c>
      <c r="AU31" s="3">
        <v>7.53</v>
      </c>
      <c r="AV31" s="17">
        <v>200.63685000000001</v>
      </c>
      <c r="AW31" s="3">
        <v>5.92</v>
      </c>
      <c r="AX31" s="3">
        <v>6.15</v>
      </c>
      <c r="AY31" s="19">
        <v>107.76768</v>
      </c>
      <c r="AZ31" s="3">
        <v>7.52</v>
      </c>
      <c r="BA31" s="3">
        <v>9.56</v>
      </c>
      <c r="BB31" s="17">
        <v>270.31091199999997</v>
      </c>
      <c r="BC31" s="3">
        <v>7.37</v>
      </c>
      <c r="BD31" s="3">
        <v>7.49</v>
      </c>
      <c r="BE31" s="17">
        <v>203.41679050000002</v>
      </c>
      <c r="BF31" s="3">
        <v>7.24</v>
      </c>
      <c r="BG31" s="3">
        <v>8.42</v>
      </c>
      <c r="BH31" s="17">
        <v>220.67809600000001</v>
      </c>
      <c r="BI31" s="3">
        <v>5.8</v>
      </c>
      <c r="BJ31" s="3">
        <v>9.15</v>
      </c>
      <c r="BK31" s="17">
        <v>153.90300000000002</v>
      </c>
      <c r="BL31" s="3">
        <v>10.35</v>
      </c>
      <c r="BM31" s="3">
        <v>10.44</v>
      </c>
      <c r="BN31" s="17">
        <v>559.17944999999986</v>
      </c>
      <c r="BO31" s="3">
        <v>5.97</v>
      </c>
      <c r="BP31" s="3">
        <v>7.4</v>
      </c>
      <c r="BQ31" s="17">
        <v>131.87133</v>
      </c>
    </row>
    <row r="32" spans="1:69" x14ac:dyDescent="0.25">
      <c r="B32" s="1">
        <v>6</v>
      </c>
      <c r="C32" s="4">
        <v>202.17599999999999</v>
      </c>
      <c r="D32" s="1">
        <v>402.69819999999999</v>
      </c>
      <c r="E32" s="1">
        <v>351.05279999999999</v>
      </c>
      <c r="F32" s="4">
        <v>226.2242</v>
      </c>
      <c r="G32" s="1">
        <v>332.25779999999997</v>
      </c>
      <c r="H32" s="1">
        <v>447.97129999999999</v>
      </c>
      <c r="I32" s="1">
        <v>509.8372</v>
      </c>
      <c r="J32" s="1">
        <v>510.01850000000002</v>
      </c>
      <c r="K32" s="1">
        <v>171.16200000000001</v>
      </c>
      <c r="L32" s="1">
        <v>152.02440000000001</v>
      </c>
      <c r="M32" s="1">
        <v>383.27730000000003</v>
      </c>
      <c r="N32" s="1">
        <v>268.73129999999998</v>
      </c>
      <c r="O32" s="1">
        <v>301.1755</v>
      </c>
      <c r="P32" s="1">
        <v>289.2672</v>
      </c>
      <c r="Q32" s="4">
        <v>752.19590000000005</v>
      </c>
      <c r="R32" s="1">
        <v>200.65209999999999</v>
      </c>
      <c r="U32" s="1">
        <v>6</v>
      </c>
      <c r="V32" s="3">
        <v>7.2</v>
      </c>
      <c r="W32" s="3">
        <v>7.8</v>
      </c>
      <c r="X32" s="17">
        <v>202.17600000000002</v>
      </c>
      <c r="Y32" s="3">
        <v>8.48</v>
      </c>
      <c r="Z32" s="3">
        <v>11.2</v>
      </c>
      <c r="AA32" s="19">
        <v>402.69824000000006</v>
      </c>
      <c r="AB32" s="3">
        <v>8.35</v>
      </c>
      <c r="AC32" s="3">
        <v>10.07</v>
      </c>
      <c r="AD32" s="17">
        <v>351.05278749999997</v>
      </c>
      <c r="AE32" s="3">
        <v>7.13</v>
      </c>
      <c r="AF32" s="3">
        <v>8.9</v>
      </c>
      <c r="AG32" s="17">
        <v>226.22420500000001</v>
      </c>
      <c r="AH32" s="3">
        <v>8.0399999999999991</v>
      </c>
      <c r="AI32" s="3">
        <v>10.28</v>
      </c>
      <c r="AJ32" s="17">
        <v>332.25782399999991</v>
      </c>
      <c r="AK32" s="3">
        <v>8.9600000000000009</v>
      </c>
      <c r="AL32" s="3">
        <v>11.16</v>
      </c>
      <c r="AM32" s="17">
        <v>447.97132800000009</v>
      </c>
      <c r="AN32" s="3">
        <v>9.4</v>
      </c>
      <c r="AO32" s="3">
        <v>11.54</v>
      </c>
      <c r="AP32" s="17">
        <v>509.83720000000005</v>
      </c>
      <c r="AQ32" s="3">
        <v>10.01</v>
      </c>
      <c r="AR32" s="3">
        <v>10.18</v>
      </c>
      <c r="AS32" s="17">
        <v>510.01850899999994</v>
      </c>
      <c r="AT32" s="3">
        <v>6.38</v>
      </c>
      <c r="AU32" s="3">
        <v>8.41</v>
      </c>
      <c r="AV32" s="17">
        <v>171.162002</v>
      </c>
      <c r="AW32" s="3">
        <v>6.6</v>
      </c>
      <c r="AX32" s="3">
        <v>6.98</v>
      </c>
      <c r="AY32" s="17">
        <v>152.02439999999999</v>
      </c>
      <c r="AZ32" s="3">
        <v>8.52</v>
      </c>
      <c r="BA32" s="3">
        <v>10.56</v>
      </c>
      <c r="BB32" s="17">
        <v>383.27731199999994</v>
      </c>
      <c r="BC32" s="3">
        <v>7.98</v>
      </c>
      <c r="BD32" s="3">
        <v>8.44</v>
      </c>
      <c r="BE32" s="17">
        <v>268.73128800000001</v>
      </c>
      <c r="BF32" s="3">
        <v>7.86</v>
      </c>
      <c r="BG32" s="3">
        <v>9.75</v>
      </c>
      <c r="BH32" s="17">
        <v>301.17554999999999</v>
      </c>
      <c r="BI32" s="3">
        <v>7.2</v>
      </c>
      <c r="BJ32" s="3">
        <v>11.16</v>
      </c>
      <c r="BK32" s="17">
        <v>289.2672</v>
      </c>
      <c r="BL32" s="3">
        <v>11.32</v>
      </c>
      <c r="BM32" s="3">
        <v>11.74</v>
      </c>
      <c r="BN32" s="17">
        <v>752.19588800000008</v>
      </c>
      <c r="BO32" s="3">
        <v>6.78</v>
      </c>
      <c r="BP32" s="3">
        <v>8.73</v>
      </c>
      <c r="BQ32" s="17">
        <v>200.65206600000002</v>
      </c>
    </row>
    <row r="33" spans="1:69" x14ac:dyDescent="0.25">
      <c r="B33" s="1">
        <v>9</v>
      </c>
      <c r="C33" s="4">
        <v>318.27600000000001</v>
      </c>
      <c r="D33" s="1">
        <v>442.09910000000002</v>
      </c>
      <c r="E33" s="1">
        <v>503.65199999999999</v>
      </c>
      <c r="F33" s="4">
        <v>281.49630000000002</v>
      </c>
      <c r="G33" s="1">
        <v>505.30079999999998</v>
      </c>
      <c r="H33" s="1">
        <v>699.62829999999997</v>
      </c>
      <c r="I33" s="1">
        <v>712.31240000000003</v>
      </c>
      <c r="J33" s="1">
        <v>626.05709999999999</v>
      </c>
      <c r="K33" s="1">
        <v>198.24930000000001</v>
      </c>
      <c r="L33" s="1">
        <v>249.44399999999999</v>
      </c>
      <c r="M33" s="1">
        <v>523.90120000000002</v>
      </c>
      <c r="N33" s="1">
        <v>401.52449999999999</v>
      </c>
      <c r="O33" s="1">
        <v>492.63440000000003</v>
      </c>
      <c r="P33" s="1">
        <v>393.17680000000001</v>
      </c>
      <c r="Q33" s="4">
        <v>819.2165</v>
      </c>
      <c r="R33" s="1">
        <v>282.67290000000003</v>
      </c>
      <c r="U33" s="1">
        <v>9</v>
      </c>
      <c r="V33" s="3">
        <v>8.41</v>
      </c>
      <c r="W33" s="3">
        <v>9</v>
      </c>
      <c r="X33" s="17">
        <v>318.27645000000001</v>
      </c>
      <c r="Y33" s="3">
        <v>8.66</v>
      </c>
      <c r="Z33" s="3">
        <v>11.79</v>
      </c>
      <c r="AA33" s="19">
        <v>442.09906199999995</v>
      </c>
      <c r="AB33" s="3">
        <v>9.4</v>
      </c>
      <c r="AC33" s="3">
        <v>11.4</v>
      </c>
      <c r="AD33" s="17">
        <v>503.6520000000001</v>
      </c>
      <c r="AE33" s="3">
        <v>7.67</v>
      </c>
      <c r="AF33" s="3">
        <v>9.57</v>
      </c>
      <c r="AG33" s="17">
        <v>281.4962865</v>
      </c>
      <c r="AH33" s="3">
        <v>9.1999999999999993</v>
      </c>
      <c r="AI33" s="3">
        <v>11.94</v>
      </c>
      <c r="AJ33" s="17">
        <v>505.30079999999992</v>
      </c>
      <c r="AK33" s="3">
        <v>10.83</v>
      </c>
      <c r="AL33" s="3">
        <v>11.93</v>
      </c>
      <c r="AM33" s="17">
        <v>699.62828849999994</v>
      </c>
      <c r="AN33" s="3">
        <v>10.71</v>
      </c>
      <c r="AO33" s="3">
        <v>12.42</v>
      </c>
      <c r="AP33" s="17">
        <v>712.3124610000001</v>
      </c>
      <c r="AQ33" s="3">
        <v>10.43</v>
      </c>
      <c r="AR33" s="3">
        <v>11.51</v>
      </c>
      <c r="AS33" s="17">
        <v>626.05709949999994</v>
      </c>
      <c r="AT33" s="3">
        <v>6.59</v>
      </c>
      <c r="AU33" s="3">
        <v>9.1300000000000008</v>
      </c>
      <c r="AV33" s="17">
        <v>198.24927650000001</v>
      </c>
      <c r="AW33" s="3">
        <v>7.8</v>
      </c>
      <c r="AX33" s="3">
        <v>8.1999999999999993</v>
      </c>
      <c r="AY33" s="17">
        <v>249.44399999999996</v>
      </c>
      <c r="AZ33" s="3">
        <v>9.5</v>
      </c>
      <c r="BA33" s="3">
        <v>11.61</v>
      </c>
      <c r="BB33" s="17">
        <v>523.90125</v>
      </c>
      <c r="BC33" s="3">
        <v>9.17</v>
      </c>
      <c r="BD33" s="3">
        <v>9.5500000000000007</v>
      </c>
      <c r="BE33" s="17">
        <v>401.5244975</v>
      </c>
      <c r="BF33" s="3">
        <v>9.7100000000000009</v>
      </c>
      <c r="BG33" s="3">
        <v>10.45</v>
      </c>
      <c r="BH33" s="17">
        <v>492.63442250000008</v>
      </c>
      <c r="BI33" s="3">
        <v>7.4</v>
      </c>
      <c r="BJ33" s="3">
        <v>14.36</v>
      </c>
      <c r="BK33" s="17">
        <v>393.17680000000001</v>
      </c>
      <c r="BL33" s="3">
        <v>11.68</v>
      </c>
      <c r="BM33" s="3">
        <v>12.01</v>
      </c>
      <c r="BN33" s="17">
        <v>819.21651199999985</v>
      </c>
      <c r="BO33" s="3">
        <v>7.67</v>
      </c>
      <c r="BP33" s="3">
        <v>9.61</v>
      </c>
      <c r="BQ33" s="17">
        <v>282.67286449999995</v>
      </c>
    </row>
    <row r="34" spans="1:69" x14ac:dyDescent="0.25">
      <c r="B34" s="1">
        <v>13</v>
      </c>
      <c r="C34" s="4">
        <v>367.18200000000002</v>
      </c>
      <c r="D34" s="1">
        <v>654.41160000000002</v>
      </c>
      <c r="E34" s="1">
        <v>708.90750000000003</v>
      </c>
      <c r="F34" s="4">
        <v>339.56200000000001</v>
      </c>
      <c r="G34" s="1">
        <v>821.82500000000005</v>
      </c>
      <c r="H34" s="1">
        <v>895.68320000000006</v>
      </c>
      <c r="I34" s="1">
        <v>899.57209999999998</v>
      </c>
      <c r="J34" s="1">
        <v>1003.236</v>
      </c>
      <c r="K34" s="1">
        <v>374.86309999999997</v>
      </c>
      <c r="L34" s="1">
        <v>416.61320000000001</v>
      </c>
      <c r="M34" s="1">
        <v>649.69870000000003</v>
      </c>
      <c r="N34" s="1">
        <v>518.82429999999999</v>
      </c>
      <c r="O34" s="1">
        <v>571.55799999999999</v>
      </c>
      <c r="P34" s="1">
        <v>546.67349999999999</v>
      </c>
      <c r="Q34" s="4">
        <v>1101.51</v>
      </c>
      <c r="R34" s="1">
        <v>518.09059999999999</v>
      </c>
      <c r="U34" s="1">
        <v>13</v>
      </c>
      <c r="V34" s="3">
        <v>8.7100000000000009</v>
      </c>
      <c r="W34" s="3">
        <v>9.68</v>
      </c>
      <c r="X34" s="17">
        <v>367.18224400000008</v>
      </c>
      <c r="Y34" s="3">
        <v>10.199999999999999</v>
      </c>
      <c r="Z34" s="3">
        <v>12.58</v>
      </c>
      <c r="AA34" s="19">
        <v>654.41159999999991</v>
      </c>
      <c r="AB34" s="3">
        <v>10.5</v>
      </c>
      <c r="AC34" s="3">
        <v>12.86</v>
      </c>
      <c r="AD34" s="17">
        <v>708.90749999999991</v>
      </c>
      <c r="AE34" s="3">
        <v>8.1999999999999993</v>
      </c>
      <c r="AF34" s="3">
        <v>10.1</v>
      </c>
      <c r="AG34" s="17">
        <v>339.56199999999995</v>
      </c>
      <c r="AH34" s="3">
        <v>11.18</v>
      </c>
      <c r="AI34" s="3">
        <v>13.15</v>
      </c>
      <c r="AJ34" s="17">
        <v>821.82502999999997</v>
      </c>
      <c r="AK34" s="3">
        <v>11.9</v>
      </c>
      <c r="AL34" s="3">
        <v>12.65</v>
      </c>
      <c r="AM34" s="17">
        <v>895.68325000000016</v>
      </c>
      <c r="AN34" s="3">
        <v>11.57</v>
      </c>
      <c r="AO34" s="3">
        <v>13.44</v>
      </c>
      <c r="AP34" s="17">
        <v>899.57212800000002</v>
      </c>
      <c r="AQ34" s="3">
        <v>12.53</v>
      </c>
      <c r="AR34" s="3">
        <v>12.78</v>
      </c>
      <c r="AS34" s="17">
        <v>1003.2357509999998</v>
      </c>
      <c r="AT34" s="3">
        <v>8.4499999999999993</v>
      </c>
      <c r="AU34" s="3">
        <v>10.5</v>
      </c>
      <c r="AV34" s="17">
        <v>374.86312499999997</v>
      </c>
      <c r="AW34" s="3">
        <v>9.39</v>
      </c>
      <c r="AX34" s="3">
        <v>9.4499999999999993</v>
      </c>
      <c r="AY34" s="17">
        <v>416.61317250000002</v>
      </c>
      <c r="AZ34" s="3">
        <v>9.99</v>
      </c>
      <c r="BA34" s="3">
        <v>13.02</v>
      </c>
      <c r="BB34" s="17">
        <v>649.69865099999993</v>
      </c>
      <c r="BC34" s="3">
        <v>9.9600000000000009</v>
      </c>
      <c r="BD34" s="3">
        <v>10.46</v>
      </c>
      <c r="BE34" s="17">
        <v>518.82436800000016</v>
      </c>
      <c r="BF34" s="3">
        <v>9.66</v>
      </c>
      <c r="BG34" s="3">
        <v>12.25</v>
      </c>
      <c r="BH34" s="17">
        <v>571.55804999999998</v>
      </c>
      <c r="BI34" s="3">
        <v>8.17</v>
      </c>
      <c r="BJ34" s="3">
        <v>16.38</v>
      </c>
      <c r="BK34" s="17">
        <v>546.6734909999999</v>
      </c>
      <c r="BL34" s="3">
        <v>12.46</v>
      </c>
      <c r="BM34" s="3">
        <v>14.19</v>
      </c>
      <c r="BN34" s="17">
        <v>1101.5101020000002</v>
      </c>
      <c r="BO34" s="3">
        <v>9.75</v>
      </c>
      <c r="BP34" s="3">
        <v>10.9</v>
      </c>
      <c r="BQ34" s="17">
        <v>518.09062500000005</v>
      </c>
    </row>
    <row r="36" spans="1:69" x14ac:dyDescent="0.25">
      <c r="V36" s="27" t="s">
        <v>7</v>
      </c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7" t="s">
        <v>2</v>
      </c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</row>
    <row r="37" spans="1:69" x14ac:dyDescent="0.25">
      <c r="A37" s="3" t="s">
        <v>9</v>
      </c>
      <c r="B37" s="2" t="s">
        <v>1</v>
      </c>
      <c r="C37" s="26" t="s">
        <v>7</v>
      </c>
      <c r="D37" s="26"/>
      <c r="E37" s="26"/>
      <c r="F37" s="26"/>
      <c r="G37" s="26"/>
      <c r="H37" s="26"/>
      <c r="I37" s="26"/>
      <c r="J37" s="26"/>
      <c r="K37" s="26" t="s">
        <v>2</v>
      </c>
      <c r="L37" s="26"/>
      <c r="M37" s="26"/>
      <c r="N37" s="26"/>
      <c r="O37" s="26"/>
      <c r="P37" s="26"/>
      <c r="Q37" s="26"/>
      <c r="R37" s="26"/>
      <c r="T37" s="3" t="s">
        <v>9</v>
      </c>
      <c r="U37" s="13" t="s">
        <v>1</v>
      </c>
      <c r="V37" s="14" t="s">
        <v>657</v>
      </c>
      <c r="W37" s="15" t="s">
        <v>658</v>
      </c>
      <c r="X37" s="15" t="s">
        <v>659</v>
      </c>
      <c r="Y37" s="15" t="s">
        <v>657</v>
      </c>
      <c r="Z37" s="15" t="s">
        <v>658</v>
      </c>
      <c r="AA37" s="15" t="s">
        <v>659</v>
      </c>
      <c r="AB37" s="15" t="s">
        <v>657</v>
      </c>
      <c r="AC37" s="15" t="s">
        <v>658</v>
      </c>
      <c r="AD37" s="15" t="s">
        <v>659</v>
      </c>
      <c r="AE37" s="15" t="s">
        <v>657</v>
      </c>
      <c r="AF37" s="15" t="s">
        <v>658</v>
      </c>
      <c r="AG37" s="15" t="s">
        <v>659</v>
      </c>
      <c r="AH37" s="15" t="s">
        <v>657</v>
      </c>
      <c r="AI37" s="15" t="s">
        <v>658</v>
      </c>
      <c r="AJ37" s="15" t="s">
        <v>659</v>
      </c>
      <c r="AK37" s="15" t="s">
        <v>657</v>
      </c>
      <c r="AL37" s="15" t="s">
        <v>658</v>
      </c>
      <c r="AM37" s="15" t="s">
        <v>659</v>
      </c>
      <c r="AN37" s="15" t="s">
        <v>657</v>
      </c>
      <c r="AO37" s="15" t="s">
        <v>658</v>
      </c>
      <c r="AP37" s="15" t="s">
        <v>659</v>
      </c>
      <c r="AT37" s="14" t="s">
        <v>657</v>
      </c>
      <c r="AU37" s="15" t="s">
        <v>658</v>
      </c>
      <c r="AV37" s="15" t="s">
        <v>659</v>
      </c>
      <c r="AW37" s="15" t="s">
        <v>657</v>
      </c>
      <c r="AX37" s="15" t="s">
        <v>658</v>
      </c>
      <c r="AY37" s="15" t="s">
        <v>659</v>
      </c>
      <c r="AZ37" s="15" t="s">
        <v>657</v>
      </c>
      <c r="BA37" s="15" t="s">
        <v>658</v>
      </c>
      <c r="BB37" s="15" t="s">
        <v>659</v>
      </c>
      <c r="BC37" s="15" t="s">
        <v>657</v>
      </c>
      <c r="BD37" s="15" t="s">
        <v>658</v>
      </c>
      <c r="BE37" s="15" t="s">
        <v>659</v>
      </c>
      <c r="BF37" s="15" t="s">
        <v>657</v>
      </c>
      <c r="BG37" s="15" t="s">
        <v>658</v>
      </c>
      <c r="BH37" s="15" t="s">
        <v>659</v>
      </c>
      <c r="BI37" s="15" t="s">
        <v>657</v>
      </c>
      <c r="BJ37" s="15" t="s">
        <v>658</v>
      </c>
      <c r="BK37" s="15" t="s">
        <v>659</v>
      </c>
      <c r="BL37" s="15" t="s">
        <v>657</v>
      </c>
      <c r="BM37" s="15" t="s">
        <v>658</v>
      </c>
      <c r="BN37" s="15" t="s">
        <v>659</v>
      </c>
    </row>
    <row r="38" spans="1:69" x14ac:dyDescent="0.25">
      <c r="B38" s="1">
        <v>0</v>
      </c>
      <c r="C38" s="1">
        <v>165.64</v>
      </c>
      <c r="D38" s="1">
        <v>223.66</v>
      </c>
      <c r="E38" s="1">
        <v>112.64</v>
      </c>
      <c r="F38" s="1">
        <v>164.59</v>
      </c>
      <c r="G38" s="1">
        <v>33.049999999999997</v>
      </c>
      <c r="H38" s="1">
        <v>190.09</v>
      </c>
      <c r="I38" s="1">
        <v>156.80000000000001</v>
      </c>
      <c r="J38" s="1"/>
      <c r="K38" s="1">
        <v>96.43</v>
      </c>
      <c r="L38" s="1">
        <v>241.02</v>
      </c>
      <c r="M38" s="1">
        <v>96.16</v>
      </c>
      <c r="N38" s="1">
        <v>85</v>
      </c>
      <c r="O38" s="1">
        <v>138.79</v>
      </c>
      <c r="P38" s="1">
        <v>34.630000000000003</v>
      </c>
      <c r="Q38" s="1">
        <v>305.52</v>
      </c>
      <c r="R38" s="1"/>
      <c r="U38" s="1">
        <v>0</v>
      </c>
      <c r="V38" s="16">
        <v>6.7</v>
      </c>
      <c r="W38" s="16">
        <v>7.38</v>
      </c>
      <c r="X38" s="17">
        <v>165.64410000000001</v>
      </c>
      <c r="Y38" s="16">
        <v>7.05</v>
      </c>
      <c r="Z38" s="16">
        <v>9</v>
      </c>
      <c r="AA38" s="19">
        <v>223.66125</v>
      </c>
      <c r="AB38" s="3">
        <v>5.79</v>
      </c>
      <c r="AC38" s="3">
        <v>6.72</v>
      </c>
      <c r="AD38" s="17">
        <v>112.64097599999998</v>
      </c>
      <c r="AE38" s="16">
        <v>6.79</v>
      </c>
      <c r="AF38" s="16">
        <v>7.14</v>
      </c>
      <c r="AG38" s="17">
        <v>164.59163699999999</v>
      </c>
      <c r="AH38" s="16">
        <v>3.93</v>
      </c>
      <c r="AI38" s="16">
        <v>4.28</v>
      </c>
      <c r="AJ38" s="17">
        <v>33.052086000000003</v>
      </c>
      <c r="AK38" s="16">
        <v>6.83</v>
      </c>
      <c r="AL38" s="16">
        <v>8.15</v>
      </c>
      <c r="AM38" s="17">
        <v>190.0942675</v>
      </c>
      <c r="AN38" s="16">
        <v>6.23</v>
      </c>
      <c r="AO38" s="16">
        <v>8.08</v>
      </c>
      <c r="AP38" s="17">
        <v>156.80411600000002</v>
      </c>
      <c r="AT38" s="16">
        <v>5.6</v>
      </c>
      <c r="AU38" s="16">
        <v>6.15</v>
      </c>
      <c r="AV38" s="17">
        <v>96.431999999999988</v>
      </c>
      <c r="AW38" s="3">
        <v>7.63</v>
      </c>
      <c r="AX38" s="3">
        <v>8.2799999999999994</v>
      </c>
      <c r="AY38" s="17">
        <v>241.01796599999997</v>
      </c>
      <c r="AZ38" s="3">
        <v>4.55</v>
      </c>
      <c r="BA38" s="3">
        <v>9.2899999999999991</v>
      </c>
      <c r="BB38" s="17">
        <v>96.163112499999983</v>
      </c>
      <c r="BC38" s="3">
        <v>5</v>
      </c>
      <c r="BD38" s="3">
        <v>6.8</v>
      </c>
      <c r="BE38" s="17">
        <v>85</v>
      </c>
      <c r="BF38" s="3">
        <v>6.5</v>
      </c>
      <c r="BG38" s="3">
        <v>6.57</v>
      </c>
      <c r="BH38" s="17">
        <v>138.79125000000002</v>
      </c>
      <c r="BI38" s="3">
        <v>4.09</v>
      </c>
      <c r="BJ38" s="3">
        <v>4.1399999999999997</v>
      </c>
      <c r="BK38" s="17">
        <v>34.627166999999993</v>
      </c>
      <c r="BL38" s="3">
        <v>8.02</v>
      </c>
      <c r="BM38" s="3">
        <v>9.5</v>
      </c>
      <c r="BN38" s="17">
        <v>305.52189999999996</v>
      </c>
    </row>
    <row r="39" spans="1:69" x14ac:dyDescent="0.25">
      <c r="B39" s="1">
        <v>3</v>
      </c>
      <c r="C39" s="1">
        <v>216.01</v>
      </c>
      <c r="D39" s="1">
        <v>341.58</v>
      </c>
      <c r="E39" s="1">
        <v>207.83</v>
      </c>
      <c r="F39" s="1">
        <v>189.86</v>
      </c>
      <c r="G39" s="1">
        <v>66.84</v>
      </c>
      <c r="H39" s="1">
        <v>364.79</v>
      </c>
      <c r="I39" s="1">
        <v>334.76</v>
      </c>
      <c r="J39" s="1"/>
      <c r="K39" s="1">
        <v>116.14</v>
      </c>
      <c r="L39" s="1">
        <v>313.43</v>
      </c>
      <c r="M39" s="1">
        <v>184.69</v>
      </c>
      <c r="N39" s="1">
        <v>103.15</v>
      </c>
      <c r="O39" s="1">
        <v>247</v>
      </c>
      <c r="P39" s="1">
        <v>81.06</v>
      </c>
      <c r="Q39" s="1">
        <v>464.06</v>
      </c>
      <c r="R39" s="1"/>
      <c r="U39" s="1">
        <v>3</v>
      </c>
      <c r="V39" s="3">
        <v>7.51</v>
      </c>
      <c r="W39" s="3">
        <v>7.66</v>
      </c>
      <c r="X39" s="17">
        <v>216.01238299999997</v>
      </c>
      <c r="Y39" s="3">
        <v>8.1999999999999993</v>
      </c>
      <c r="Z39" s="3">
        <v>10.16</v>
      </c>
      <c r="AA39" s="19">
        <v>341.57919999999996</v>
      </c>
      <c r="AB39" s="3">
        <v>6.94</v>
      </c>
      <c r="AC39" s="3">
        <v>8.6300000000000008</v>
      </c>
      <c r="AD39" s="17">
        <v>207.82593400000002</v>
      </c>
      <c r="AE39" s="3">
        <v>6.83</v>
      </c>
      <c r="AF39" s="3">
        <v>8.14</v>
      </c>
      <c r="AG39" s="17">
        <v>189.86102300000002</v>
      </c>
      <c r="AH39" s="3">
        <v>5.09</v>
      </c>
      <c r="AI39" s="3">
        <v>5.16</v>
      </c>
      <c r="AJ39" s="17">
        <v>66.842897999999991</v>
      </c>
      <c r="AK39" s="3">
        <v>8.91</v>
      </c>
      <c r="AL39" s="3">
        <v>9.19</v>
      </c>
      <c r="AM39" s="17">
        <v>364.7883195</v>
      </c>
      <c r="AN39" s="3">
        <v>8.5399999999999991</v>
      </c>
      <c r="AO39" s="3">
        <v>9.18</v>
      </c>
      <c r="AP39" s="17">
        <v>334.75604399999992</v>
      </c>
      <c r="AT39" s="3">
        <v>5.58</v>
      </c>
      <c r="AU39" s="3">
        <v>7.46</v>
      </c>
      <c r="AV39" s="17">
        <v>116.138772</v>
      </c>
      <c r="AW39" s="3">
        <v>8.2100000000000009</v>
      </c>
      <c r="AX39" s="3">
        <v>9.3000000000000007</v>
      </c>
      <c r="AY39" s="19">
        <v>313.42906500000009</v>
      </c>
      <c r="AZ39" s="3">
        <v>6.13</v>
      </c>
      <c r="BA39" s="3">
        <v>9.83</v>
      </c>
      <c r="BB39" s="17">
        <v>184.69046350000002</v>
      </c>
      <c r="BC39" s="3">
        <v>5.28</v>
      </c>
      <c r="BD39" s="3">
        <v>7.4</v>
      </c>
      <c r="BE39" s="17">
        <v>103.15008000000002</v>
      </c>
      <c r="BF39" s="3">
        <v>7.61</v>
      </c>
      <c r="BG39" s="3">
        <v>8.5299999999999994</v>
      </c>
      <c r="BH39" s="17">
        <v>246.99510649999999</v>
      </c>
      <c r="BI39" s="3">
        <v>5.4</v>
      </c>
      <c r="BJ39" s="3">
        <v>5.56</v>
      </c>
      <c r="BK39" s="17">
        <v>81.064800000000005</v>
      </c>
      <c r="BL39" s="3">
        <v>8.85</v>
      </c>
      <c r="BM39" s="3">
        <v>11.85</v>
      </c>
      <c r="BN39" s="17">
        <v>464.06081249999994</v>
      </c>
    </row>
    <row r="40" spans="1:69" x14ac:dyDescent="0.25">
      <c r="B40" s="1">
        <v>6</v>
      </c>
      <c r="C40" s="1">
        <v>366.68</v>
      </c>
      <c r="D40" s="1">
        <v>483.86</v>
      </c>
      <c r="E40" s="1">
        <v>264.51</v>
      </c>
      <c r="F40" s="1">
        <v>677.09</v>
      </c>
      <c r="G40" s="1">
        <v>105.58</v>
      </c>
      <c r="H40" s="1">
        <v>551.79</v>
      </c>
      <c r="I40" s="1">
        <v>428.36</v>
      </c>
      <c r="J40" s="1"/>
      <c r="K40" s="1">
        <v>236.49</v>
      </c>
      <c r="L40" s="1">
        <v>454.5</v>
      </c>
      <c r="M40" s="1">
        <v>330.87</v>
      </c>
      <c r="N40" s="1">
        <v>181.52</v>
      </c>
      <c r="O40" s="1">
        <v>388.29</v>
      </c>
      <c r="P40" s="1">
        <v>161.41999999999999</v>
      </c>
      <c r="Q40" s="1">
        <v>582.75</v>
      </c>
      <c r="R40" s="1"/>
      <c r="U40" s="1">
        <v>6</v>
      </c>
      <c r="V40" s="3">
        <v>8.8000000000000007</v>
      </c>
      <c r="W40" s="3">
        <v>9.4700000000000006</v>
      </c>
      <c r="X40" s="17">
        <v>366.67840000000007</v>
      </c>
      <c r="Y40" s="3">
        <v>9.25</v>
      </c>
      <c r="Z40" s="3">
        <v>11.31</v>
      </c>
      <c r="AA40" s="19">
        <v>483.85593750000004</v>
      </c>
      <c r="AB40" s="3">
        <v>7.53</v>
      </c>
      <c r="AC40" s="3">
        <v>9.33</v>
      </c>
      <c r="AD40" s="17">
        <v>264.50969850000001</v>
      </c>
      <c r="AE40" s="3">
        <v>10.74</v>
      </c>
      <c r="AF40" s="3">
        <v>11.74</v>
      </c>
      <c r="AG40" s="17">
        <v>677.09041200000001</v>
      </c>
      <c r="AH40" s="3">
        <v>5.52</v>
      </c>
      <c r="AI40" s="3">
        <v>6.93</v>
      </c>
      <c r="AJ40" s="17">
        <v>105.57993599999998</v>
      </c>
      <c r="AK40" s="3">
        <v>9.98</v>
      </c>
      <c r="AL40" s="3">
        <v>11.08</v>
      </c>
      <c r="AM40" s="17">
        <v>551.78621600000008</v>
      </c>
      <c r="AN40" s="3">
        <v>9.2100000000000009</v>
      </c>
      <c r="AO40" s="3">
        <v>10.1</v>
      </c>
      <c r="AP40" s="17">
        <v>428.36170500000009</v>
      </c>
      <c r="AT40" s="3">
        <v>7.12</v>
      </c>
      <c r="AU40" s="3">
        <v>9.33</v>
      </c>
      <c r="AV40" s="17">
        <v>236.48937600000002</v>
      </c>
      <c r="AW40" s="3">
        <v>9.23</v>
      </c>
      <c r="AX40" s="3">
        <v>10.67</v>
      </c>
      <c r="AY40" s="17">
        <v>454.50412150000005</v>
      </c>
      <c r="AZ40" s="3">
        <v>7.38</v>
      </c>
      <c r="BA40" s="3">
        <v>12.15</v>
      </c>
      <c r="BB40" s="17">
        <v>330.87122999999997</v>
      </c>
      <c r="BC40" s="3">
        <v>6.14</v>
      </c>
      <c r="BD40" s="3">
        <v>9.6300000000000008</v>
      </c>
      <c r="BE40" s="17">
        <v>181.523574</v>
      </c>
      <c r="BF40" s="3">
        <v>8.76</v>
      </c>
      <c r="BG40" s="3">
        <v>10.119999999999999</v>
      </c>
      <c r="BH40" s="17">
        <v>388.29225599999995</v>
      </c>
      <c r="BI40" s="3">
        <v>6.45</v>
      </c>
      <c r="BJ40" s="3">
        <v>7.76</v>
      </c>
      <c r="BK40" s="17">
        <v>161.4177</v>
      </c>
      <c r="BL40" s="3">
        <v>9.1999999999999993</v>
      </c>
      <c r="BM40" s="3">
        <v>13.77</v>
      </c>
      <c r="BN40" s="17">
        <v>582.74639999999988</v>
      </c>
    </row>
    <row r="41" spans="1:69" x14ac:dyDescent="0.25">
      <c r="B41" s="1">
        <v>9</v>
      </c>
      <c r="C41" s="1">
        <v>567.15</v>
      </c>
      <c r="D41" s="1">
        <v>828.77</v>
      </c>
      <c r="E41" s="1">
        <v>972.3</v>
      </c>
      <c r="F41" s="1">
        <v>600.66999999999996</v>
      </c>
      <c r="G41" s="1">
        <v>333.12</v>
      </c>
      <c r="H41" s="1">
        <v>912.91</v>
      </c>
      <c r="I41" s="1">
        <v>767.69</v>
      </c>
      <c r="J41" s="1"/>
      <c r="K41" s="1">
        <v>327.74</v>
      </c>
      <c r="L41" s="1">
        <v>715.43</v>
      </c>
      <c r="M41" s="1">
        <v>509.83</v>
      </c>
      <c r="N41" s="1">
        <v>182.73</v>
      </c>
      <c r="O41" s="1">
        <v>564.16999999999996</v>
      </c>
      <c r="P41" s="1">
        <v>294.57</v>
      </c>
      <c r="Q41" s="1">
        <v>925.65</v>
      </c>
      <c r="R41" s="1"/>
      <c r="U41" s="1">
        <v>9</v>
      </c>
      <c r="V41" s="3">
        <v>10.220000000000001</v>
      </c>
      <c r="W41" s="3">
        <v>10.86</v>
      </c>
      <c r="X41" s="17">
        <v>567.15481199999999</v>
      </c>
      <c r="Y41" s="3">
        <v>11.24</v>
      </c>
      <c r="Z41" s="3">
        <v>13.12</v>
      </c>
      <c r="AA41" s="19">
        <v>828.77465600000005</v>
      </c>
      <c r="AB41" s="3">
        <v>12.11</v>
      </c>
      <c r="AC41" s="3">
        <v>13.26</v>
      </c>
      <c r="AD41" s="17">
        <v>972.30342299999995</v>
      </c>
      <c r="AE41" s="3">
        <v>10.09</v>
      </c>
      <c r="AF41" s="3">
        <v>11.8</v>
      </c>
      <c r="AG41" s="17">
        <v>600.66778999999997</v>
      </c>
      <c r="AH41" s="3">
        <v>8.3699999999999992</v>
      </c>
      <c r="AI41" s="3">
        <v>9.51</v>
      </c>
      <c r="AJ41" s="17">
        <v>333.1205594999999</v>
      </c>
      <c r="AK41" s="3">
        <v>12.11</v>
      </c>
      <c r="AL41" s="3">
        <v>12.45</v>
      </c>
      <c r="AM41" s="17">
        <v>912.90932249999992</v>
      </c>
      <c r="AN41" s="3">
        <v>11.2</v>
      </c>
      <c r="AO41" s="3">
        <v>12.24</v>
      </c>
      <c r="AP41" s="17">
        <v>767.69279999999992</v>
      </c>
      <c r="AT41" s="3">
        <v>7.86</v>
      </c>
      <c r="AU41" s="3">
        <v>10.61</v>
      </c>
      <c r="AV41" s="17">
        <v>327.74077799999998</v>
      </c>
      <c r="AW41" s="3">
        <v>10.79</v>
      </c>
      <c r="AX41" s="3">
        <v>12.29</v>
      </c>
      <c r="AY41" s="17">
        <v>715.42609449999986</v>
      </c>
      <c r="AZ41" s="3">
        <v>8.3800000000000008</v>
      </c>
      <c r="BA41" s="3">
        <v>14.52</v>
      </c>
      <c r="BB41" s="17">
        <v>509.8291440000001</v>
      </c>
      <c r="BC41" s="3">
        <v>6.17</v>
      </c>
      <c r="BD41" s="3">
        <v>9.6</v>
      </c>
      <c r="BE41" s="17">
        <v>182.73071999999999</v>
      </c>
      <c r="BF41" s="3">
        <v>9.94</v>
      </c>
      <c r="BG41" s="3">
        <v>11.42</v>
      </c>
      <c r="BH41" s="17">
        <v>564.16855599999997</v>
      </c>
      <c r="BI41" s="3">
        <v>8.34</v>
      </c>
      <c r="BJ41" s="3">
        <v>8.4700000000000006</v>
      </c>
      <c r="BK41" s="17">
        <v>294.56796600000001</v>
      </c>
      <c r="BL41" s="3">
        <v>11</v>
      </c>
      <c r="BM41" s="3">
        <v>15.3</v>
      </c>
      <c r="BN41" s="17">
        <v>925.65000000000009</v>
      </c>
    </row>
    <row r="42" spans="1:69" x14ac:dyDescent="0.25">
      <c r="B42" s="1">
        <v>13</v>
      </c>
      <c r="C42" s="1">
        <v>850.59</v>
      </c>
      <c r="D42" s="1">
        <v>1168.1400000000001</v>
      </c>
      <c r="E42" s="1">
        <v>1272.25</v>
      </c>
      <c r="F42" s="1">
        <v>1447.82</v>
      </c>
      <c r="G42" s="1">
        <v>531.16</v>
      </c>
      <c r="H42" s="1">
        <v>1306.4100000000001</v>
      </c>
      <c r="I42" s="1">
        <v>1287.45</v>
      </c>
      <c r="J42" s="1"/>
      <c r="K42" s="1">
        <v>515.80999999999995</v>
      </c>
      <c r="L42" s="1">
        <v>1023.77</v>
      </c>
      <c r="M42" s="1">
        <v>715.02</v>
      </c>
      <c r="N42" s="1">
        <v>560</v>
      </c>
      <c r="O42" s="1">
        <v>802.82</v>
      </c>
      <c r="P42" s="1">
        <v>396.84</v>
      </c>
      <c r="Q42" s="1">
        <v>1302.25</v>
      </c>
      <c r="R42" s="1"/>
      <c r="U42" s="1">
        <v>13</v>
      </c>
      <c r="V42" s="3">
        <v>11.68</v>
      </c>
      <c r="W42" s="3">
        <v>12.47</v>
      </c>
      <c r="X42" s="17">
        <v>850.59366399999988</v>
      </c>
      <c r="Y42" s="3">
        <v>12.16</v>
      </c>
      <c r="Z42" s="3">
        <v>15.8</v>
      </c>
      <c r="AA42" s="19">
        <v>1168.13824</v>
      </c>
      <c r="AB42" s="3">
        <v>13.17</v>
      </c>
      <c r="AC42" s="3">
        <v>14.67</v>
      </c>
      <c r="AD42" s="17">
        <v>1272.2476815</v>
      </c>
      <c r="AE42" s="3">
        <v>14.23</v>
      </c>
      <c r="AF42" s="3">
        <v>14.3</v>
      </c>
      <c r="AG42" s="17">
        <v>1447.8242350000003</v>
      </c>
      <c r="AH42" s="3">
        <v>9.32</v>
      </c>
      <c r="AI42" s="3">
        <v>12.23</v>
      </c>
      <c r="AJ42" s="17">
        <v>531.16357600000003</v>
      </c>
      <c r="AK42" s="3">
        <v>13.74</v>
      </c>
      <c r="AL42" s="3">
        <v>13.84</v>
      </c>
      <c r="AM42" s="17">
        <v>1306.4101920000001</v>
      </c>
      <c r="AN42" s="3">
        <v>13.4</v>
      </c>
      <c r="AO42" s="3">
        <v>14.34</v>
      </c>
      <c r="AP42" s="17">
        <v>1287.4452000000001</v>
      </c>
      <c r="AT42" s="3">
        <v>9.3699999999999992</v>
      </c>
      <c r="AU42" s="3">
        <v>11.75</v>
      </c>
      <c r="AV42" s="17">
        <v>515.80678749999993</v>
      </c>
      <c r="AW42" s="3">
        <v>12.32</v>
      </c>
      <c r="AX42" s="3">
        <v>13.49</v>
      </c>
      <c r="AY42" s="17">
        <v>1023.772288</v>
      </c>
      <c r="AZ42" s="3">
        <v>9.8000000000000007</v>
      </c>
      <c r="BA42" s="3">
        <v>14.89</v>
      </c>
      <c r="BB42" s="17">
        <v>715.01780000000019</v>
      </c>
      <c r="BC42" s="3">
        <v>10</v>
      </c>
      <c r="BD42" s="3">
        <v>11.2</v>
      </c>
      <c r="BE42" s="17">
        <v>560</v>
      </c>
      <c r="BF42" s="3">
        <v>11.2</v>
      </c>
      <c r="BG42" s="3">
        <v>12.8</v>
      </c>
      <c r="BH42" s="17">
        <v>802.81599999999992</v>
      </c>
      <c r="BI42" s="3">
        <v>8.9</v>
      </c>
      <c r="BJ42" s="3">
        <v>10.02</v>
      </c>
      <c r="BK42" s="17">
        <v>396.84210000000002</v>
      </c>
      <c r="BL42" s="3">
        <v>12.44</v>
      </c>
      <c r="BM42" s="3">
        <v>16.829999999999998</v>
      </c>
      <c r="BN42" s="17">
        <v>1302.2515439999997</v>
      </c>
    </row>
  </sheetData>
  <mergeCells count="16">
    <mergeCell ref="V2:AS2"/>
    <mergeCell ref="AT2:BQ2"/>
    <mergeCell ref="C37:J37"/>
    <mergeCell ref="K37:R37"/>
    <mergeCell ref="C3:J3"/>
    <mergeCell ref="K3:R3"/>
    <mergeCell ref="C15:J15"/>
    <mergeCell ref="K15:R15"/>
    <mergeCell ref="C29:J29"/>
    <mergeCell ref="K29:R29"/>
    <mergeCell ref="V14:AS14"/>
    <mergeCell ref="AT14:BQ14"/>
    <mergeCell ref="V28:AS28"/>
    <mergeCell ref="AT28:BQ28"/>
    <mergeCell ref="V36:AS36"/>
    <mergeCell ref="AT36:BQ3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</vt:lpstr>
      <vt:lpstr>b-insertion</vt:lpstr>
      <vt:lpstr>b-Mode metabolites</vt:lpstr>
      <vt:lpstr>c</vt:lpstr>
      <vt:lpstr>d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Bella Gao, Ph.D.</cp:lastModifiedBy>
  <dcterms:created xsi:type="dcterms:W3CDTF">2018-09-20T18:09:12Z</dcterms:created>
  <dcterms:modified xsi:type="dcterms:W3CDTF">2019-05-17T14:17:05Z</dcterms:modified>
</cp:coreProperties>
</file>