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Sizing/"/>
    </mc:Choice>
  </mc:AlternateContent>
  <xr:revisionPtr revIDLastSave="0" documentId="8_{D96EE657-BD11-8D48-B6E7-01609346B39F}" xr6:coauthVersionLast="47" xr6:coauthVersionMax="47" xr10:uidLastSave="{00000000-0000-0000-0000-000000000000}"/>
  <bookViews>
    <workbookView xWindow="30580" yWindow="-17300" windowWidth="27640" windowHeight="16440" xr2:uid="{7C5FB5DD-0678-0A44-B500-626A7C5158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D3" i="1"/>
  <c r="E2" i="1"/>
  <c r="F2" i="1"/>
  <c r="D2" i="1"/>
</calcChain>
</file>

<file path=xl/sharedStrings.xml><?xml version="1.0" encoding="utf-8"?>
<sst xmlns="http://schemas.openxmlformats.org/spreadsheetml/2006/main" count="7" uniqueCount="6">
  <si>
    <t>Fork</t>
  </si>
  <si>
    <t>AC</t>
  </si>
  <si>
    <t>Rake</t>
  </si>
  <si>
    <t xml:space="preserve">Fox 32 SC 100 mm </t>
  </si>
  <si>
    <t>44, 51</t>
  </si>
  <si>
    <t>Fox 34 SC 120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</si>
</sst>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23C2-FDDA-F54D-85AF-8D9D6DE0AEFD}">
  <dimension ref="A1:F3"/>
  <sheetViews>
    <sheetView tabSelected="1" workbookViewId="0">
      <selection activeCell="G6" sqref="G6"/>
    </sheetView>
  </sheetViews>
  <sheetFormatPr baseColWidth="10" defaultRowHeight="20" x14ac:dyDescent="0.3"/>
  <cols>
    <col min="1" max="1" width="23.1640625" style="1" bestFit="1" customWidth="1"/>
    <col min="2" max="16384" width="10.832031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2">
        <v>0.2</v>
      </c>
      <c r="E1" s="2">
        <v>0.25</v>
      </c>
      <c r="F1" s="2">
        <v>0.3</v>
      </c>
    </row>
    <row r="2" spans="1:6" x14ac:dyDescent="0.3">
      <c r="A2" s="1" t="s">
        <v>3</v>
      </c>
      <c r="B2" s="1">
        <v>503.7</v>
      </c>
      <c r="C2" s="1" t="s">
        <v>4</v>
      </c>
      <c r="D2" s="1">
        <f>$B2-D1*100</f>
        <v>483.7</v>
      </c>
      <c r="E2" s="1">
        <f t="shared" ref="E2:F2" si="0">$B2-E1*100</f>
        <v>478.7</v>
      </c>
      <c r="F2" s="1">
        <f t="shared" si="0"/>
        <v>473.7</v>
      </c>
    </row>
    <row r="3" spans="1:6" x14ac:dyDescent="0.3">
      <c r="A3" s="1" t="s">
        <v>5</v>
      </c>
      <c r="B3" s="1">
        <v>530</v>
      </c>
      <c r="C3" s="1" t="s">
        <v>4</v>
      </c>
      <c r="D3" s="1">
        <f>$B3 - D1*120</f>
        <v>506</v>
      </c>
      <c r="E3" s="1">
        <f t="shared" ref="E3:F3" si="1">$B3 - E1*120</f>
        <v>500</v>
      </c>
      <c r="F3" s="1">
        <f t="shared" si="1"/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2025-09-09T10:51:02Z</dcterms:created>
  <dcterms:modified xsi:type="dcterms:W3CDTF">2025-09-09T10:57:14Z</dcterms:modified>
</cp:coreProperties>
</file>