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elper/"/>
    </mc:Choice>
  </mc:AlternateContent>
  <xr:revisionPtr revIDLastSave="0" documentId="8_{9A6DB4E4-9E4A-B54B-9D0D-4EF47DADA033}" xr6:coauthVersionLast="47" xr6:coauthVersionMax="47" xr10:uidLastSave="{00000000-0000-0000-0000-000000000000}"/>
  <bookViews>
    <workbookView xWindow="38660" yWindow="-19380" windowWidth="15360" windowHeight="16580" xr2:uid="{D9814D33-35A7-CC4E-BE0E-169F450937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4" i="1"/>
  <c r="B11" i="1"/>
  <c r="B12" i="1" s="1"/>
  <c r="B7" i="1"/>
  <c r="B8" i="1"/>
  <c r="B9" i="1"/>
  <c r="B10" i="1" s="1"/>
  <c r="B6" i="1"/>
</calcChain>
</file>

<file path=xl/sharedStrings.xml><?xml version="1.0" encoding="utf-8"?>
<sst xmlns="http://schemas.openxmlformats.org/spreadsheetml/2006/main" count="3" uniqueCount="3">
  <si>
    <t>Height</t>
  </si>
  <si>
    <t>Inseam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</si>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</sst>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F66A-9039-374E-94C3-0852C32B39DA}">
  <dimension ref="B3:D12"/>
  <sheetViews>
    <sheetView tabSelected="1" workbookViewId="0">
      <selection activeCell="G21" sqref="G21"/>
    </sheetView>
  </sheetViews>
  <sheetFormatPr baseColWidth="10" defaultRowHeight="16" x14ac:dyDescent="0.2"/>
  <sheetData>
    <row r="3" spans="2:4" x14ac:dyDescent="0.2">
      <c r="B3" t="s">
        <v>0</v>
      </c>
      <c r="C3" t="s">
        <v>1</v>
      </c>
      <c r="D3" t="s">
        <v>2</v>
      </c>
    </row>
    <row r="4" spans="2:4" x14ac:dyDescent="0.2">
      <c r="B4">
        <v>155</v>
      </c>
      <c r="C4">
        <v>70.400000000000006</v>
      </c>
      <c r="D4">
        <f>C4/B4</f>
        <v>0.4541935483870968</v>
      </c>
    </row>
    <row r="5" spans="2:4" x14ac:dyDescent="0.2">
      <c r="B5">
        <v>160</v>
      </c>
      <c r="C5">
        <v>73.3</v>
      </c>
      <c r="D5">
        <f t="shared" ref="D5:D12" si="0">C5/B5</f>
        <v>0.458125</v>
      </c>
    </row>
    <row r="6" spans="2:4" x14ac:dyDescent="0.2">
      <c r="B6">
        <f>B5+5</f>
        <v>165</v>
      </c>
      <c r="C6">
        <v>76.2</v>
      </c>
      <c r="D6">
        <f t="shared" si="0"/>
        <v>0.46181818181818185</v>
      </c>
    </row>
    <row r="7" spans="2:4" x14ac:dyDescent="0.2">
      <c r="B7">
        <f t="shared" ref="B7:B12" si="1">B6+5</f>
        <v>170</v>
      </c>
      <c r="C7">
        <v>79.099999999999994</v>
      </c>
      <c r="D7">
        <f t="shared" si="0"/>
        <v>0.4652941176470588</v>
      </c>
    </row>
    <row r="8" spans="2:4" x14ac:dyDescent="0.2">
      <c r="B8">
        <f t="shared" si="1"/>
        <v>175</v>
      </c>
      <c r="C8">
        <v>82</v>
      </c>
      <c r="D8">
        <f t="shared" si="0"/>
        <v>0.46857142857142858</v>
      </c>
    </row>
    <row r="9" spans="2:4" x14ac:dyDescent="0.2">
      <c r="B9">
        <f t="shared" si="1"/>
        <v>180</v>
      </c>
      <c r="C9">
        <v>84.9</v>
      </c>
      <c r="D9">
        <f t="shared" si="0"/>
        <v>0.47166666666666668</v>
      </c>
    </row>
    <row r="10" spans="2:4" x14ac:dyDescent="0.2">
      <c r="B10">
        <f t="shared" si="1"/>
        <v>185</v>
      </c>
      <c r="C10">
        <v>87.7</v>
      </c>
      <c r="D10">
        <f t="shared" si="0"/>
        <v>0.4740540540540541</v>
      </c>
    </row>
    <row r="11" spans="2:4" x14ac:dyDescent="0.2">
      <c r="B11">
        <f>B10+5</f>
        <v>190</v>
      </c>
      <c r="C11">
        <v>90.6</v>
      </c>
      <c r="D11">
        <f t="shared" si="0"/>
        <v>0.47684210526315784</v>
      </c>
    </row>
    <row r="12" spans="2:4" x14ac:dyDescent="0.2">
      <c r="B12">
        <f t="shared" si="1"/>
        <v>195</v>
      </c>
      <c r="C12">
        <v>93.5</v>
      </c>
      <c r="D12">
        <f t="shared" si="0"/>
        <v>0.4794871794871795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2025-09-16T10:42:54Z</dcterms:created>
  <dcterms:modified xsi:type="dcterms:W3CDTF">2025-09-16T10:50:23Z</dcterms:modified>
</cp:coreProperties>
</file>