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74E7F50-DB5B-0A48-AA0D-4B5BB222C6BF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<sst xmlns="http://schemas.openxmlformats.org/spreadsheetml/2006/main" count="131" uniqueCount="121">
  <si>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</si>
  <si>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</si>
  <si>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</si>
  <si>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</si>
  <si>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</si>
  <si>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</si>
  <si>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</si>
  <si>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</si>
  <si>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</si>
  <si>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</si>
  <si>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</si>
  <si>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</si>
  <si>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</si>
  <si>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</si>
  <si>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</si>
  <si>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</si>
  <si>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</si>
  <si>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</si>
  <si>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</si>
  <si>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</si>
  <si>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</si>
  <si>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</si>
  <si>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</si>
  <si>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</si>
  <si>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</si>
  <si>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</si>
  <si>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</si>
  <si>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</si>
  <si>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</si>
  <si>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</si>
  <si>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</si>
  <si>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</si>
  <si>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</si>
  <si>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</si>
  <si>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</si>
  <si>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</si>
  <si>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</si>
  <si>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</si>
  <si>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</si>
  <si>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</si>
  <si>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</si>
  <si>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</si>
  <si>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</si>
  <si>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</si>
  <si>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</si>
  <si>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</si>
  <si>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</si>
  <si>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</si>
  <si>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</si>
  <si>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</si>
  <si>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</si>
  <si>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</si>
  <si>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</si>
  <si>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</si>
  <si>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</si>
  <si>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</si>
  <si>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</si>
  <si>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</si>
  <si>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</si>
  <si>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</si>
  <si>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</si>
  <si>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</si>
  <si>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</si>
  <si>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</si>
  <si>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</si>
  <si>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</si>
  <si>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</si>
  <si>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</si>
  <si>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</si>
  <si>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</si>
  <si>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</si>
  <si>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</si>
  <si>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</si>
  <si>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</si>
  <si>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</si>
  <si>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</si>
  <si>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</si>
  <si>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</si>
  <si>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</si>
  <si>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</si>
  <si>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</si>
  <si>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</si>
  <si>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</si>
  <si>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</si>
  <si>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</si>
  <si>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</si>
  <si>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</si>
  <si>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</si>
  <si>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</si>
  <si>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</si>
  <si>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</si>
  <si>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</si>
  <si>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</si>
  <si>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</si>
  <si>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</si>
  <si>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</si>
  <si>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</si>
  <si>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</si>
  <si>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</si>
  <si>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</si>
  <si>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</si>
  <si>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</si>
  <si>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</si>
  <si>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</si>
  <si>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</si>
  <si>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</si>
  <si>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</si>
  <si>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</si>
  <si>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</si>
  <si>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</si>
  <si>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Secan 3.0 R</t>
  </si>
  <si>
    <t>trail_650_47</t>
  </si>
  <si>
    <t>trail_650_2.2</t>
  </si>
  <si>
    <t>48/31</t>
  </si>
  <si>
    <t>external</t>
  </si>
  <si>
    <t>a8:g36</t>
  </si>
  <si>
    <t>https://fairlightcycles.com/secan-3-0/?v=0b3b97fa6688</t>
  </si>
  <si>
    <t>https://media.fairlightcycles.com/wp-content/uploads/2024/12/2560-x-1152-Banner-Master-Secan-3.0-Burnt-Orange.jpg</t>
  </si>
  <si>
    <t>GBP</t>
  </si>
  <si>
    <t>location</t>
  </si>
  <si>
    <t>London,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</si>
</sst>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"/>
  <sheetViews>
    <sheetView tabSelected="1" topLeftCell="A59" workbookViewId="0">
      <selection activeCell="B77" sqref="B77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102</v>
      </c>
    </row>
    <row r="2" spans="1:22" x14ac:dyDescent="0.3">
      <c r="A2" s="2" t="s">
        <v>1</v>
      </c>
      <c r="B2" s="2" t="s">
        <v>110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116</v>
      </c>
    </row>
    <row r="6" spans="1:22" x14ac:dyDescent="0.3">
      <c r="B6" s="2" t="s">
        <v>117</v>
      </c>
    </row>
    <row r="7" spans="1:22" x14ac:dyDescent="0.3">
      <c r="A7" s="2" t="s">
        <v>5</v>
      </c>
      <c r="B7" s="2" t="s">
        <v>115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 t="s">
        <v>84</v>
      </c>
      <c r="J8" s="7" t="s">
        <v>85</v>
      </c>
      <c r="K8" s="7" t="s">
        <v>86</v>
      </c>
      <c r="L8" s="7" t="s">
        <v>87</v>
      </c>
      <c r="M8" s="7" t="s">
        <v>88</v>
      </c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89</v>
      </c>
      <c r="C9" s="8">
        <v>537</v>
      </c>
      <c r="D9" s="8">
        <v>550</v>
      </c>
      <c r="E9" s="8">
        <v>568</v>
      </c>
      <c r="F9" s="8">
        <v>581</v>
      </c>
      <c r="G9" s="8">
        <v>594</v>
      </c>
      <c r="H9" s="8"/>
      <c r="I9" s="8">
        <v>535</v>
      </c>
      <c r="J9" s="8">
        <v>549</v>
      </c>
      <c r="K9" s="8">
        <v>568</v>
      </c>
      <c r="L9" s="8">
        <v>581</v>
      </c>
      <c r="M9" s="8">
        <v>595</v>
      </c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90</v>
      </c>
      <c r="C10" s="8">
        <v>490</v>
      </c>
      <c r="D10" s="8">
        <v>510</v>
      </c>
      <c r="E10" s="8">
        <v>520</v>
      </c>
      <c r="F10" s="8">
        <v>540</v>
      </c>
      <c r="G10" s="8">
        <v>560</v>
      </c>
      <c r="H10" s="8"/>
      <c r="I10" s="8">
        <v>495</v>
      </c>
      <c r="J10" s="8">
        <v>515</v>
      </c>
      <c r="K10" s="8">
        <v>535</v>
      </c>
      <c r="L10" s="8">
        <v>555</v>
      </c>
      <c r="M10" s="8">
        <v>575</v>
      </c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91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>
        <v>74</v>
      </c>
      <c r="J11" s="8">
        <v>74</v>
      </c>
      <c r="K11" s="8">
        <v>73.5</v>
      </c>
      <c r="L11" s="8">
        <v>73.5</v>
      </c>
      <c r="M11" s="8">
        <v>73.5</v>
      </c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92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>
        <v>70</v>
      </c>
      <c r="J12" s="8">
        <v>70.5</v>
      </c>
      <c r="K12" s="8">
        <v>71.25</v>
      </c>
      <c r="L12" s="8">
        <v>71.75</v>
      </c>
      <c r="M12" s="8">
        <v>71.75</v>
      </c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93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>
        <v>432</v>
      </c>
      <c r="J13" s="8">
        <v>432</v>
      </c>
      <c r="K13" s="8">
        <v>432</v>
      </c>
      <c r="L13" s="8">
        <v>432</v>
      </c>
      <c r="M13" s="8">
        <v>432</v>
      </c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94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>
        <v>50</v>
      </c>
      <c r="J14" s="8">
        <v>50</v>
      </c>
      <c r="K14" s="8">
        <v>50</v>
      </c>
      <c r="L14" s="8">
        <v>50</v>
      </c>
      <c r="M14" s="8">
        <v>50</v>
      </c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95</v>
      </c>
      <c r="C15" s="8">
        <v>1027</v>
      </c>
      <c r="D15" s="8">
        <v>1036</v>
      </c>
      <c r="E15" s="8">
        <v>1044</v>
      </c>
      <c r="F15" s="8">
        <v>1053</v>
      </c>
      <c r="G15" s="8">
        <v>1067</v>
      </c>
      <c r="H15" s="8"/>
      <c r="I15" s="8">
        <v>1028</v>
      </c>
      <c r="J15" s="8">
        <v>1038</v>
      </c>
      <c r="K15" s="8">
        <v>1046</v>
      </c>
      <c r="L15" s="8">
        <v>1055</v>
      </c>
      <c r="M15" s="8">
        <v>1070</v>
      </c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111</v>
      </c>
      <c r="B16" s="7" t="s">
        <v>106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>
        <v>71.5</v>
      </c>
      <c r="J16" s="8">
        <v>68.2</v>
      </c>
      <c r="K16" s="8">
        <v>63.5</v>
      </c>
      <c r="L16" s="8">
        <v>60.3</v>
      </c>
      <c r="M16" s="8">
        <v>60.3</v>
      </c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104</v>
      </c>
      <c r="B17" s="7" t="s">
        <v>107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>
        <v>73.599999999999994</v>
      </c>
      <c r="J17" s="8">
        <v>70.400000000000006</v>
      </c>
      <c r="K17" s="8">
        <v>65.5</v>
      </c>
      <c r="L17" s="8">
        <v>62.3</v>
      </c>
      <c r="M17" s="8">
        <v>62.3</v>
      </c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112</v>
      </c>
      <c r="B18" s="7" t="s">
        <v>108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>
        <v>74.5</v>
      </c>
      <c r="J18" s="8">
        <v>71.3</v>
      </c>
      <c r="K18" s="8">
        <v>66.3</v>
      </c>
      <c r="L18" s="8">
        <v>63.1</v>
      </c>
      <c r="M18" s="8">
        <v>63.1</v>
      </c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96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>
        <v>77</v>
      </c>
      <c r="J19" s="8">
        <v>77</v>
      </c>
      <c r="K19" s="8">
        <v>75</v>
      </c>
      <c r="L19" s="8">
        <v>75</v>
      </c>
      <c r="M19" s="8">
        <v>75</v>
      </c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103</v>
      </c>
      <c r="B20" s="7" t="s">
        <v>97</v>
      </c>
      <c r="C20" s="8">
        <v>607</v>
      </c>
      <c r="D20" s="8">
        <v>616</v>
      </c>
      <c r="E20" s="8">
        <v>623</v>
      </c>
      <c r="F20" s="8">
        <v>632</v>
      </c>
      <c r="G20" s="8">
        <v>646</v>
      </c>
      <c r="H20" s="8"/>
      <c r="I20" s="8">
        <v>608</v>
      </c>
      <c r="J20" s="8">
        <v>618</v>
      </c>
      <c r="K20" s="8">
        <v>625</v>
      </c>
      <c r="L20" s="8">
        <v>634</v>
      </c>
      <c r="M20" s="8">
        <v>649</v>
      </c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98</v>
      </c>
      <c r="C21" s="8">
        <v>104</v>
      </c>
      <c r="D21" s="8">
        <v>121</v>
      </c>
      <c r="E21" s="8">
        <v>139</v>
      </c>
      <c r="F21" s="8">
        <v>156</v>
      </c>
      <c r="G21" s="8">
        <v>175</v>
      </c>
      <c r="H21" s="8"/>
      <c r="I21" s="8">
        <v>136</v>
      </c>
      <c r="J21" s="8">
        <v>155</v>
      </c>
      <c r="K21" s="8">
        <v>175</v>
      </c>
      <c r="L21" s="8">
        <v>194</v>
      </c>
      <c r="M21" s="8">
        <v>215</v>
      </c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99</v>
      </c>
      <c r="C22" s="8">
        <v>540</v>
      </c>
      <c r="D22" s="8">
        <v>558</v>
      </c>
      <c r="E22" s="8">
        <v>576</v>
      </c>
      <c r="F22" s="8">
        <v>594</v>
      </c>
      <c r="G22" s="8">
        <v>612</v>
      </c>
      <c r="H22" s="8"/>
      <c r="I22" s="8">
        <v>570</v>
      </c>
      <c r="J22" s="8">
        <v>590</v>
      </c>
      <c r="K22" s="8">
        <v>610</v>
      </c>
      <c r="L22" s="8">
        <v>630</v>
      </c>
      <c r="M22" s="8">
        <v>650</v>
      </c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100</v>
      </c>
      <c r="C23" s="8">
        <v>380</v>
      </c>
      <c r="D23" s="8">
        <v>388</v>
      </c>
      <c r="E23" s="8">
        <v>396</v>
      </c>
      <c r="F23" s="8">
        <v>404</v>
      </c>
      <c r="G23" s="8">
        <v>412</v>
      </c>
      <c r="H23" s="8"/>
      <c r="I23" s="8">
        <v>370</v>
      </c>
      <c r="J23" s="8">
        <v>378</v>
      </c>
      <c r="K23" s="8">
        <v>386</v>
      </c>
      <c r="L23" s="8">
        <v>394</v>
      </c>
      <c r="M23" s="8">
        <v>402</v>
      </c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109</v>
      </c>
      <c r="C24" s="8">
        <v>756</v>
      </c>
      <c r="D24" s="8">
        <v>775</v>
      </c>
      <c r="E24" s="8">
        <v>789</v>
      </c>
      <c r="F24" s="8">
        <v>808</v>
      </c>
      <c r="G24" s="8">
        <v>827</v>
      </c>
      <c r="H24" s="8"/>
      <c r="I24" s="8">
        <v>771</v>
      </c>
      <c r="J24" s="8">
        <v>791</v>
      </c>
      <c r="K24" s="8">
        <v>812</v>
      </c>
      <c r="L24" s="8">
        <v>832</v>
      </c>
      <c r="M24" s="8">
        <v>851</v>
      </c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101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>
        <v>398</v>
      </c>
      <c r="J25" s="8">
        <v>398</v>
      </c>
      <c r="K25" s="8">
        <v>398</v>
      </c>
      <c r="L25" s="8">
        <v>398</v>
      </c>
      <c r="M25" s="8">
        <v>398</v>
      </c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105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44</v>
      </c>
      <c r="B53" s="2" t="s">
        <v>75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27.2</v>
      </c>
    </row>
    <row r="56" spans="1:2" x14ac:dyDescent="0.3">
      <c r="A56" s="2" t="s">
        <v>47</v>
      </c>
      <c r="B56" s="2" t="s">
        <v>74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  <c r="B58" s="2" t="s">
        <v>113</v>
      </c>
    </row>
    <row r="59" spans="1:2" x14ac:dyDescent="0.3">
      <c r="A59" s="2" t="s">
        <v>50</v>
      </c>
      <c r="B59" s="2">
        <v>180</v>
      </c>
    </row>
    <row r="60" spans="1:2" x14ac:dyDescent="0.3">
      <c r="A60" s="2" t="s">
        <v>51</v>
      </c>
      <c r="B60" s="2">
        <v>180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114</v>
      </c>
    </row>
    <row r="63" spans="1:2" x14ac:dyDescent="0.3">
      <c r="A63" s="2" t="s">
        <v>54</v>
      </c>
    </row>
    <row r="64" spans="1:2" x14ac:dyDescent="0.3">
      <c r="A64" s="2" t="s">
        <v>55</v>
      </c>
      <c r="B64" s="2" t="s">
        <v>74</v>
      </c>
    </row>
    <row r="65" spans="1:2" x14ac:dyDescent="0.3">
      <c r="A65" s="2" t="s">
        <v>56</v>
      </c>
    </row>
    <row r="66" spans="1:2" x14ac:dyDescent="0.3">
      <c r="A66" s="2" t="s">
        <v>57</v>
      </c>
      <c r="B66" s="2">
        <v>2</v>
      </c>
    </row>
    <row r="67" spans="1:2" x14ac:dyDescent="0.3">
      <c r="A67" s="2" t="s">
        <v>58</v>
      </c>
      <c r="B67" s="2">
        <v>1</v>
      </c>
    </row>
    <row r="68" spans="1:2" x14ac:dyDescent="0.3">
      <c r="A68" s="2" t="s">
        <v>59</v>
      </c>
      <c r="B68" s="2" t="s">
        <v>74</v>
      </c>
    </row>
    <row r="69" spans="1:2" x14ac:dyDescent="0.3">
      <c r="A69" s="2" t="s">
        <v>60</v>
      </c>
      <c r="B69" s="2" t="s">
        <v>74</v>
      </c>
    </row>
    <row r="70" spans="1:2" x14ac:dyDescent="0.3">
      <c r="A70" s="2" t="s">
        <v>61</v>
      </c>
      <c r="B70" s="2" t="s">
        <v>74</v>
      </c>
    </row>
    <row r="71" spans="1:2" x14ac:dyDescent="0.3">
      <c r="A71" s="2" t="s">
        <v>62</v>
      </c>
      <c r="B71" s="2" t="s">
        <v>74</v>
      </c>
    </row>
    <row r="72" spans="1:2" x14ac:dyDescent="0.3">
      <c r="A72" s="2" t="s">
        <v>63</v>
      </c>
      <c r="B72" s="2" t="s">
        <v>74</v>
      </c>
    </row>
    <row r="73" spans="1:2" x14ac:dyDescent="0.3">
      <c r="A73" s="2" t="s">
        <v>64</v>
      </c>
      <c r="B73" s="2">
        <v>1245</v>
      </c>
    </row>
    <row r="74" spans="1:2" x14ac:dyDescent="0.3">
      <c r="A74" s="2" t="s">
        <v>65</v>
      </c>
      <c r="B74" s="2">
        <v>2225</v>
      </c>
    </row>
    <row r="75" spans="1:2" x14ac:dyDescent="0.3">
      <c r="A75" s="2" t="s">
        <v>66</v>
      </c>
    </row>
    <row r="76" spans="1:2" x14ac:dyDescent="0.3">
      <c r="A76" s="9" t="s">
        <v>67</v>
      </c>
      <c r="B76" s="9" t="s">
        <v>118</v>
      </c>
    </row>
    <row r="77" spans="1:2" x14ac:dyDescent="0.3">
      <c r="A77" s="9" t="s">
        <v>119</v>
      </c>
      <c r="B77" s="9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2025-10-17T21:43:35Z</dcterms:modified>
</cp:coreProperties>
</file>