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7175" windowHeight="9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<sst xmlns="http://schemas.openxmlformats.org/spreadsheetml/2006/main" count="42" uniqueCount="42">
  <si>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>HI</t>
  </si>
  <si>
    <t>LO</t>
  </si>
  <si>
    <t>1Wt-M</t>
  </si>
  <si>
    <t>1Sp-M</t>
  </si>
  <si>
    <t>2Wt-M</t>
  </si>
  <si>
    <t>2Sp-M</t>
  </si>
  <si>
    <t>3Wt-M</t>
  </si>
  <si>
    <t>3Sp-M</t>
  </si>
  <si>
    <t>4Wt-M</t>
  </si>
  <si>
    <t>4Sp-M</t>
  </si>
  <si>
    <t>5Wt-M</t>
  </si>
  <si>
    <t>5Sp-M</t>
  </si>
  <si>
    <t>6Wt-M</t>
  </si>
  <si>
    <t>6Sp-M</t>
  </si>
  <si>
    <t>7Wt-M</t>
  </si>
  <si>
    <t>7Sp-M</t>
  </si>
  <si>
    <t>8Wt-M</t>
  </si>
  <si>
    <t>8Sp-M</t>
  </si>
  <si>
    <t>9Wt-M</t>
  </si>
  <si>
    <t>9Sp-M</t>
  </si>
  <si>
    <t>10Wt-M</t>
  </si>
  <si>
    <t>10Sp-M</t>
  </si>
  <si>
    <t>11Wt-M</t>
  </si>
  <si>
    <t>11Sp-M</t>
  </si>
  <si>
    <t>12Wt-M</t>
  </si>
  <si>
    <t>12Sp-M</t>
  </si>
  <si>
    <t>13Wt-M</t>
  </si>
  <si>
    <t>13Sp-M</t>
  </si>
  <si>
    <t>14Wt-M</t>
  </si>
  <si>
    <t>14Sp-M</t>
  </si>
  <si>
    <t>15Wt-M</t>
  </si>
  <si>
    <t>15Sp-M</t>
  </si>
  <si>
    <t>16Wt-M</t>
  </si>
  <si>
    <t>16Sp-M</t>
  </si>
  <si>
    <t>18Wt-M</t>
  </si>
  <si>
    <t>18Sp-M</t>
  </si>
  <si>
    <t>19Wt-M</t>
  </si>
  <si>
    <t>19Sp-M</t>
  </si>
  <si>
    <t>20Wt-M</t>
  </si>
  <si>
    <t>20Sp-M</t>
  </si>
  <si>
    <t>21Wt-M</t>
  </si>
  <si>
    <t>21Sp-M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</si>
</sst>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393088847319509"/>
          <c:y val="6.8684553319723923E-2"/>
          <c:w val="0.6507683727034127"/>
          <c:h val="0.79822506561679785"/>
        </c:manualLayout>
      </c:layout>
      <c:scatterChart>
        <c:scatterStyle val="lineMarker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7.2000000000000005E-4</c:v>
                </c:pt>
                <c:pt idx="1">
                  <c:v>7.5000000000000002E-4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165.46</c:v>
                </c:pt>
                <c:pt idx="1">
                  <c:v>323.52</c:v>
                </c:pt>
              </c:numCache>
            </c:numRef>
          </c:yVal>
        </c:ser>
        <c:ser>
          <c:idx val="1"/>
          <c:order val="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Sheet1!$D$2:$D$3</c:f>
              <c:numCache>
                <c:formatCode>General</c:formatCode>
                <c:ptCount val="2"/>
                <c:pt idx="0">
                  <c:v>7.3499999999999998E-4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Sheet1!$E$2:$E$3</c:f>
              <c:numCache>
                <c:formatCode>General</c:formatCode>
                <c:ptCount val="2"/>
                <c:pt idx="0">
                  <c:v>160.91</c:v>
                </c:pt>
                <c:pt idx="1">
                  <c:v>334.89</c:v>
                </c:pt>
              </c:numCache>
            </c:numRef>
          </c:yVal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8.1499999999999997E-4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174.55</c:v>
                </c:pt>
                <c:pt idx="1">
                  <c:v>330.91</c:v>
                </c:pt>
              </c:numCache>
            </c:numRef>
          </c:yVal>
        </c:ser>
        <c:ser>
          <c:idx val="3"/>
          <c:order val="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Sheet1!$H$2:$H$3</c:f>
              <c:numCache>
                <c:formatCode>General</c:formatCode>
                <c:ptCount val="2"/>
                <c:pt idx="0">
                  <c:v>6.9499999999999998E-4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Sheet1!$I$2:$I$3</c:f>
              <c:numCache>
                <c:formatCode>General</c:formatCode>
                <c:ptCount val="2"/>
                <c:pt idx="0">
                  <c:v>189.34</c:v>
                </c:pt>
                <c:pt idx="1">
                  <c:v>321.25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6.29E-4</c:v>
                </c:pt>
                <c:pt idx="1">
                  <c:v>8.3000000000000001E-4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125.63</c:v>
                </c:pt>
                <c:pt idx="1">
                  <c:v>302.48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Sheet1!$L$2:$L$3</c:f>
              <c:numCache>
                <c:formatCode>General</c:formatCode>
                <c:ptCount val="2"/>
                <c:pt idx="0">
                  <c:v>6.2E-4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Sheet1!$M$2:$M$3</c:f>
              <c:numCache>
                <c:formatCode>General</c:formatCode>
                <c:ptCount val="2"/>
                <c:pt idx="0">
                  <c:v>134.18</c:v>
                </c:pt>
                <c:pt idx="1">
                  <c:v>319.54000000000002</c:v>
                </c:pt>
              </c:numCache>
            </c:numRef>
          </c:yVal>
        </c:ser>
        <c:ser>
          <c:idx val="6"/>
          <c:order val="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Sheet1!$N$2:$N$3</c:f>
              <c:numCache>
                <c:formatCode>General</c:formatCode>
                <c:ptCount val="2"/>
                <c:pt idx="0">
                  <c:v>6.9399999999999996E-4</c:v>
                </c:pt>
                <c:pt idx="1">
                  <c:v>8.2600000000000002E-4</c:v>
                </c:pt>
              </c:numCache>
            </c:numRef>
          </c:xVal>
          <c:yVal>
            <c:numRef>
              <c:f>Sheet1!$O$2:$O$3</c:f>
              <c:numCache>
                <c:formatCode>General</c:formatCode>
                <c:ptCount val="2"/>
                <c:pt idx="0">
                  <c:v>170.01</c:v>
                </c:pt>
                <c:pt idx="1">
                  <c:v>299.07</c:v>
                </c:pt>
              </c:numCache>
            </c:numRef>
          </c:yVal>
        </c:ser>
        <c:ser>
          <c:idx val="7"/>
          <c:order val="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Sheet1!$P$2:$P$3</c:f>
              <c:numCache>
                <c:formatCode>General</c:formatCode>
                <c:ptCount val="2"/>
                <c:pt idx="0">
                  <c:v>8.3500000000000002E-4</c:v>
                </c:pt>
                <c:pt idx="1">
                  <c:v>8.4000000000000003E-4</c:v>
                </c:pt>
              </c:numCache>
            </c:numRef>
          </c:xVal>
          <c:yVal>
            <c:numRef>
              <c:f>Sheet1!$Q$2:$Q$3</c:f>
              <c:numCache>
                <c:formatCode>General</c:formatCode>
                <c:ptCount val="2"/>
                <c:pt idx="0">
                  <c:v>166.59</c:v>
                </c:pt>
                <c:pt idx="1">
                  <c:v>290.54000000000002</c:v>
                </c:pt>
              </c:numCache>
            </c:numRef>
          </c:yVal>
        </c:ser>
        <c:ser>
          <c:idx val="8"/>
          <c:order val="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Sheet1!$R$2:$R$3</c:f>
              <c:numCache>
                <c:formatCode>General</c:formatCode>
                <c:ptCount val="2"/>
                <c:pt idx="0">
                  <c:v>8.0000000000000004E-4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Sheet1!$S$2:$S$3</c:f>
              <c:numCache>
                <c:formatCode>General</c:formatCode>
                <c:ptCount val="2"/>
                <c:pt idx="0">
                  <c:v>150.66999999999999</c:v>
                </c:pt>
                <c:pt idx="1">
                  <c:v>297.83</c:v>
                </c:pt>
              </c:numCache>
            </c:numRef>
          </c:yVal>
        </c:ser>
        <c:ser>
          <c:idx val="9"/>
          <c:order val="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Sheet1!$T$2:$T$3</c:f>
              <c:numCache>
                <c:formatCode>General</c:formatCode>
                <c:ptCount val="2"/>
                <c:pt idx="0">
                  <c:v>6.6500000000000001E-4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Sheet1!$U$2:$U$3</c:f>
              <c:numCache>
                <c:formatCode>General</c:formatCode>
                <c:ptCount val="2"/>
                <c:pt idx="0">
                  <c:v>122.81</c:v>
                </c:pt>
                <c:pt idx="1">
                  <c:v>299.64</c:v>
                </c:pt>
              </c:numCache>
            </c:numRef>
          </c:yVal>
        </c:ser>
        <c:ser>
          <c:idx val="10"/>
          <c:order val="1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Sheet1!$V$2:$V$3</c:f>
              <c:numCache>
                <c:formatCode>General</c:formatCode>
                <c:ptCount val="2"/>
                <c:pt idx="0">
                  <c:v>6.3000000000000003E-4</c:v>
                </c:pt>
                <c:pt idx="1">
                  <c:v>7.9000000000000001E-4</c:v>
                </c:pt>
              </c:numCache>
            </c:numRef>
          </c:xVal>
          <c:yVal>
            <c:numRef>
              <c:f>Sheet1!$W$2:$W$3</c:f>
              <c:numCache>
                <c:formatCode>General</c:formatCode>
                <c:ptCount val="2"/>
                <c:pt idx="0">
                  <c:v>151.81</c:v>
                </c:pt>
                <c:pt idx="1">
                  <c:v>312.72000000000003</c:v>
                </c:pt>
              </c:numCache>
            </c:numRef>
          </c:yVal>
        </c:ser>
        <c:ser>
          <c:idx val="11"/>
          <c:order val="11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Sheet1!$X$2:$X$3</c:f>
              <c:numCache>
                <c:formatCode>General</c:formatCode>
                <c:ptCount val="2"/>
                <c:pt idx="0">
                  <c:v>6.9999999999999999E-4</c:v>
                </c:pt>
                <c:pt idx="1">
                  <c:v>8.0500000000000005E-4</c:v>
                </c:pt>
              </c:numCache>
            </c:numRef>
          </c:xVal>
          <c:yVal>
            <c:numRef>
              <c:f>Sheet1!$Y$2:$Y$3</c:f>
              <c:numCache>
                <c:formatCode>General</c:formatCode>
                <c:ptCount val="2"/>
                <c:pt idx="0">
                  <c:v>100.07</c:v>
                </c:pt>
                <c:pt idx="1">
                  <c:v>284.86</c:v>
                </c:pt>
              </c:numCache>
            </c:numRef>
          </c:yVal>
        </c:ser>
        <c:ser>
          <c:idx val="12"/>
          <c:order val="12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Sheet1!$Z$2:$Z$3</c:f>
              <c:numCache>
                <c:formatCode>General</c:formatCode>
                <c:ptCount val="2"/>
                <c:pt idx="0">
                  <c:v>7.6499999999999995E-4</c:v>
                </c:pt>
                <c:pt idx="1">
                  <c:v>8.4500000000000005E-4</c:v>
                </c:pt>
              </c:numCache>
            </c:numRef>
          </c:xVal>
          <c:yVal>
            <c:numRef>
              <c:f>Sheet1!$AA$2:$AA$3</c:f>
              <c:numCache>
                <c:formatCode>General</c:formatCode>
                <c:ptCount val="2"/>
                <c:pt idx="0">
                  <c:v>152.94999999999999</c:v>
                </c:pt>
                <c:pt idx="1">
                  <c:v>301.35000000000002</c:v>
                </c:pt>
              </c:numCache>
            </c:numRef>
          </c:yVal>
        </c:ser>
        <c:ser>
          <c:idx val="13"/>
          <c:order val="13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7.6800000000000002E-4</c:v>
                </c:pt>
                <c:pt idx="1">
                  <c:v>7.85E-4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98.36</c:v>
                </c:pt>
                <c:pt idx="1">
                  <c:v>280.7</c:v>
                </c:pt>
              </c:numCache>
            </c:numRef>
          </c:yVal>
        </c:ser>
        <c:ser>
          <c:idx val="14"/>
          <c:order val="14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Sheet1!$AD$2:$AD$3</c:f>
              <c:numCache>
                <c:formatCode>General</c:formatCode>
                <c:ptCount val="2"/>
                <c:pt idx="0">
                  <c:v>7.7499999999999997E-4</c:v>
                </c:pt>
                <c:pt idx="1">
                  <c:v>8.4999999999999995E-4</c:v>
                </c:pt>
              </c:numCache>
            </c:numRef>
          </c:xVal>
          <c:yVal>
            <c:numRef>
              <c:f>Sheet1!$AE$2:$AE$3</c:f>
              <c:numCache>
                <c:formatCode>General</c:formatCode>
                <c:ptCount val="2"/>
                <c:pt idx="0">
                  <c:v>218.9</c:v>
                </c:pt>
                <c:pt idx="1">
                  <c:v>324.08999999999997</c:v>
                </c:pt>
              </c:numCache>
            </c:numRef>
          </c:yVal>
        </c:ser>
        <c:ser>
          <c:idx val="15"/>
          <c:order val="15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Sheet1!$AF$2:$AF$3</c:f>
              <c:numCache>
                <c:formatCode>General</c:formatCode>
                <c:ptCount val="2"/>
                <c:pt idx="0">
                  <c:v>8.3000000000000001E-4</c:v>
                </c:pt>
                <c:pt idx="1">
                  <c:v>9.3999999999999997E-4</c:v>
                </c:pt>
              </c:numCache>
            </c:numRef>
          </c:xVal>
          <c:yVal>
            <c:numRef>
              <c:f>Sheet1!$AG$2:$AG$3</c:f>
              <c:numCache>
                <c:formatCode>General</c:formatCode>
                <c:ptCount val="2"/>
                <c:pt idx="0">
                  <c:v>212.65</c:v>
                </c:pt>
                <c:pt idx="1">
                  <c:v>325.23</c:v>
                </c:pt>
              </c:numCache>
            </c:numRef>
          </c:yVal>
        </c:ser>
        <c:ser>
          <c:idx val="16"/>
          <c:order val="16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17"/>
          <c:order val="17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Sheet1!$AH$2:$AH$3</c:f>
              <c:numCache>
                <c:formatCode>General</c:formatCode>
                <c:ptCount val="2"/>
                <c:pt idx="0">
                  <c:v>6.8999999999999997E-4</c:v>
                </c:pt>
                <c:pt idx="1">
                  <c:v>8.8500000000000004E-4</c:v>
                </c:pt>
              </c:numCache>
            </c:numRef>
          </c:xVal>
          <c:yVal>
            <c:numRef>
              <c:f>Sheet1!$AI$2:$AI$3</c:f>
              <c:numCache>
                <c:formatCode>General</c:formatCode>
                <c:ptCount val="2"/>
                <c:pt idx="0">
                  <c:v>150.1</c:v>
                </c:pt>
                <c:pt idx="1">
                  <c:v>314.42</c:v>
                </c:pt>
              </c:numCache>
            </c:numRef>
          </c:yVal>
        </c:ser>
        <c:ser>
          <c:idx val="18"/>
          <c:order val="18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Sheet1!$AJ$2:$AJ$3</c:f>
              <c:numCache>
                <c:formatCode>General</c:formatCode>
                <c:ptCount val="2"/>
                <c:pt idx="0">
                  <c:v>7.0500000000000001E-4</c:v>
                </c:pt>
                <c:pt idx="1">
                  <c:v>8.1999999999999998E-4</c:v>
                </c:pt>
              </c:numCache>
            </c:numRef>
          </c:xVal>
          <c:yVal>
            <c:numRef>
              <c:f>Sheet1!$AK$2:$AK$3</c:f>
              <c:numCache>
                <c:formatCode>General</c:formatCode>
                <c:ptCount val="2"/>
                <c:pt idx="0">
                  <c:v>172.85</c:v>
                </c:pt>
                <c:pt idx="1">
                  <c:v>307.02999999999997</c:v>
                </c:pt>
              </c:numCache>
            </c:numRef>
          </c:yVal>
        </c:ser>
        <c:ser>
          <c:idx val="19"/>
          <c:order val="19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 w="12700">
                <a:solidFill>
                  <a:sysClr val="windowText" lastClr="000000"/>
                </a:solidFill>
              </a:ln>
            </c:spPr>
          </c:marker>
          <c:xVal>
            <c:numRef>
              <c:f>Sheet1!$AL$2:$AL$3</c:f>
              <c:numCache>
                <c:formatCode>General</c:formatCode>
                <c:ptCount val="2"/>
                <c:pt idx="0">
                  <c:v>7.3999999999999999E-4</c:v>
                </c:pt>
                <c:pt idx="1">
                  <c:v>8.0999999999999996E-4</c:v>
                </c:pt>
              </c:numCache>
            </c:numRef>
          </c:xVal>
          <c:yVal>
            <c:numRef>
              <c:f>Sheet1!$AM$2:$AM$3</c:f>
              <c:numCache>
                <c:formatCode>General</c:formatCode>
                <c:ptCount val="2"/>
                <c:pt idx="0">
                  <c:v>148.4</c:v>
                </c:pt>
                <c:pt idx="1">
                  <c:v>297.37</c:v>
                </c:pt>
              </c:numCache>
            </c:numRef>
          </c:yVal>
        </c:ser>
        <c:ser>
          <c:idx val="20"/>
          <c:order val="20"/>
          <c:spPr>
            <a:ln w="12700">
              <a:solidFill>
                <a:sysClr val="windowText" lastClr="000000"/>
              </a:solidFill>
            </a:ln>
          </c:spPr>
          <c:marker>
            <c:symbol val="circle"/>
            <c:size val="4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Sheet1!$AN$2:$AN$3</c:f>
              <c:numCache>
                <c:formatCode>General</c:formatCode>
                <c:ptCount val="2"/>
                <c:pt idx="0">
                  <c:v>6.7500000000000004E-4</c:v>
                </c:pt>
                <c:pt idx="1">
                  <c:v>8.7500000000000002E-4</c:v>
                </c:pt>
              </c:numCache>
            </c:numRef>
          </c:xVal>
          <c:yVal>
            <c:numRef>
              <c:f>Sheet1!$AO$2:$AO$3</c:f>
              <c:numCache>
                <c:formatCode>General</c:formatCode>
                <c:ptCount val="2"/>
                <c:pt idx="0">
                  <c:v>213.79</c:v>
                </c:pt>
                <c:pt idx="1">
                  <c:v>336.03</c:v>
                </c:pt>
              </c:numCache>
            </c:numRef>
          </c:yVal>
        </c:ser>
        <c:axId val="67144320"/>
        <c:axId val="67167360"/>
      </c:scatterChart>
      <c:valAx>
        <c:axId val="67144320"/>
        <c:scaling>
          <c:orientation val="minMax"/>
          <c:max val="1.3000000000000017E-3"/>
          <c:min val="5.0000000000000034E-4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Mean weight  (gm)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7167360"/>
        <c:crosses val="autoZero"/>
        <c:crossBetween val="midCat"/>
      </c:valAx>
      <c:valAx>
        <c:axId val="67167360"/>
        <c:scaling>
          <c:orientation val="minMax"/>
          <c:max val="4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mean speed  (cm/sec)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67144320"/>
        <c:crosses val="autoZero"/>
        <c:crossBetween val="midCat"/>
      </c:valAx>
    </c:plotArea>
    <c:plotVisOnly val="1"/>
  </c:chart>
  <c:txPr>
    <a:bodyPr/>
    <a:lstStyle/>
    <a:p>
      <a:pPr>
        <a:defRPr cap="all" baseline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590549</xdr:colOff>
      <xdr:row>3</xdr:row>
      <xdr:rowOff>76200</xdr:rowOff>
    </xdr:from>
    <xdr:to>
      <xdr:col>33</xdr:col>
      <xdr:colOff>0</xdr:colOff>
      <xdr:row>30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"/>
  <sheetViews>
    <sheetView tabSelected="1" topLeftCell="R1" workbookViewId="0">
      <selection activeCell="AN4" sqref="AN4"/>
    </sheetView>
  </sheetViews>
  <sheetFormatPr defaultRowHeight="15"/>
  <sheetData>
    <row r="1" spans="1:41" s="1" customFormat="1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>
      <c r="A2" s="1" t="s">
        <v>1</v>
      </c>
      <c r="B2">
        <v>7.2000000000000005E-4</v>
      </c>
      <c r="C2">
        <v>165.46</v>
      </c>
      <c r="D2">
        <v>7.3499999999999998E-4</v>
      </c>
      <c r="E2">
        <v>160.91</v>
      </c>
      <c r="F2">
        <v>6.8999999999999997E-4</v>
      </c>
      <c r="G2">
        <v>174.55</v>
      </c>
      <c r="H2">
        <v>6.9499999999999998E-4</v>
      </c>
      <c r="I2">
        <v>189.34</v>
      </c>
      <c r="J2">
        <v>6.29E-4</v>
      </c>
      <c r="K2">
        <v>125.63</v>
      </c>
      <c r="L2">
        <v>6.2E-4</v>
      </c>
      <c r="M2">
        <v>134.18</v>
      </c>
      <c r="N2">
        <v>6.9399999999999996E-4</v>
      </c>
      <c r="O2">
        <v>170.01</v>
      </c>
      <c r="P2">
        <v>8.3500000000000002E-4</v>
      </c>
      <c r="Q2">
        <v>166.59</v>
      </c>
      <c r="R2">
        <v>8.0000000000000004E-4</v>
      </c>
      <c r="S2">
        <v>150.66999999999999</v>
      </c>
      <c r="T2">
        <v>6.6500000000000001E-4</v>
      </c>
      <c r="U2">
        <v>122.81</v>
      </c>
      <c r="V2">
        <v>6.3000000000000003E-4</v>
      </c>
      <c r="W2">
        <v>151.81</v>
      </c>
      <c r="X2">
        <v>6.9999999999999999E-4</v>
      </c>
      <c r="Y2">
        <v>100.07</v>
      </c>
      <c r="Z2">
        <v>7.6499999999999995E-4</v>
      </c>
      <c r="AA2">
        <v>152.94999999999999</v>
      </c>
      <c r="AB2">
        <v>7.6800000000000002E-4</v>
      </c>
      <c r="AC2">
        <v>98.36</v>
      </c>
      <c r="AD2">
        <v>7.7499999999999997E-4</v>
      </c>
      <c r="AE2">
        <v>218.9</v>
      </c>
      <c r="AF2">
        <v>8.3000000000000001E-4</v>
      </c>
      <c r="AG2">
        <v>212.65</v>
      </c>
      <c r="AH2">
        <v>6.8999999999999997E-4</v>
      </c>
      <c r="AI2">
        <v>150.1</v>
      </c>
      <c r="AJ2">
        <v>7.0500000000000001E-4</v>
      </c>
      <c r="AK2">
        <v>172.85</v>
      </c>
      <c r="AL2">
        <v>7.3999999999999999E-4</v>
      </c>
      <c r="AM2">
        <v>148.4</v>
      </c>
      <c r="AN2">
        <v>6.7500000000000004E-4</v>
      </c>
      <c r="AO2">
        <v>213.79</v>
      </c>
    </row>
    <row r="3" spans="1:41">
      <c r="A3" s="1" t="s">
        <v>0</v>
      </c>
      <c r="B3">
        <v>7.5000000000000002E-4</v>
      </c>
      <c r="C3">
        <v>323.52</v>
      </c>
      <c r="D3">
        <v>8.4000000000000003E-4</v>
      </c>
      <c r="E3">
        <v>334.89</v>
      </c>
      <c r="F3">
        <v>8.1499999999999997E-4</v>
      </c>
      <c r="G3">
        <v>330.91</v>
      </c>
      <c r="H3">
        <v>8.4000000000000003E-4</v>
      </c>
      <c r="I3">
        <v>321.25</v>
      </c>
      <c r="J3">
        <v>8.3000000000000001E-4</v>
      </c>
      <c r="K3">
        <v>302.48</v>
      </c>
      <c r="L3">
        <v>8.0999999999999996E-4</v>
      </c>
      <c r="M3">
        <v>319.54000000000002</v>
      </c>
      <c r="N3">
        <v>8.2600000000000002E-4</v>
      </c>
      <c r="O3">
        <v>299.07</v>
      </c>
      <c r="P3">
        <v>8.4000000000000003E-4</v>
      </c>
      <c r="Q3">
        <v>290.54000000000002</v>
      </c>
      <c r="R3">
        <v>8.0500000000000005E-4</v>
      </c>
      <c r="S3">
        <v>297.83</v>
      </c>
      <c r="T3">
        <v>8.4500000000000005E-4</v>
      </c>
      <c r="U3">
        <v>299.64</v>
      </c>
      <c r="V3">
        <v>7.9000000000000001E-4</v>
      </c>
      <c r="W3">
        <v>312.72000000000003</v>
      </c>
      <c r="X3">
        <v>8.0500000000000005E-4</v>
      </c>
      <c r="Y3">
        <v>284.86</v>
      </c>
      <c r="Z3">
        <v>8.4500000000000005E-4</v>
      </c>
      <c r="AA3">
        <v>301.35000000000002</v>
      </c>
      <c r="AB3">
        <v>7.85E-4</v>
      </c>
      <c r="AC3">
        <v>280.7</v>
      </c>
      <c r="AD3">
        <v>8.4999999999999995E-4</v>
      </c>
      <c r="AE3">
        <v>324.08999999999997</v>
      </c>
      <c r="AF3">
        <v>9.3999999999999997E-4</v>
      </c>
      <c r="AG3">
        <v>325.23</v>
      </c>
      <c r="AH3">
        <v>8.8500000000000004E-4</v>
      </c>
      <c r="AI3">
        <v>314.42</v>
      </c>
      <c r="AJ3">
        <v>8.1999999999999998E-4</v>
      </c>
      <c r="AK3">
        <v>307.02999999999997</v>
      </c>
      <c r="AL3">
        <v>8.0999999999999996E-4</v>
      </c>
      <c r="AM3">
        <v>297.37</v>
      </c>
      <c r="AN3">
        <v>8.7500000000000002E-4</v>
      </c>
      <c r="AO3">
        <v>336.03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2009-05-10T22:27:20Z</dcterms:created>
  <dcterms:modified xsi:type="dcterms:W3CDTF">2009-05-14T21:16:37Z</dcterms:modified>
</cp:coreProperties>
</file>