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upload (old)" sheetId="1" r:id="rId1"/>
  </sheets>
  <definedNames>
    <definedName name="_xlnm._FilterDatabase" localSheetId="0" hidden="1">'upload (old)'!$A$1:$X$1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<sst xmlns="http://schemas.openxmlformats.org/spreadsheetml/2006/main" count="107" uniqueCount="53">
  <si>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</si>
  <si>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</si>
  <si>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</si>
  <si>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</si>
  <si>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</si>
  <si>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</si>
  <si>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</si>
  <si>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</si>
  <si>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</si>
  <si>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</si>
  <si>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</si>
  <si>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</si>
  <si>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</si>
  <si>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</si>
  <si>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</si>
  <si>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</si>
  <si>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</si>
  <si>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</si>
  <si>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</si>
  <si>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</si>
  <si>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</si>
  <si>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</si>
  <si>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</si>
  <si>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</si>
  <si>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</si>
  <si>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</si>
  <si>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</si>
  <si>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ACCORD GROUP OF SCHOOLS</t>
  </si>
  <si>
    <t>1 &amp; 2 ACCORD AVENUE OFF ALOHAN STREET OFF DUMEZ ROAD, BENIN CITY</t>
  </si>
  <si>
    <t>FOR00481</t>
  </si>
  <si>
    <t>STANLEY</t>
  </si>
  <si>
    <t>AYAPEREMA</t>
  </si>
  <si>
    <t>PETER</t>
  </si>
  <si>
    <t>EMBIMOWEI</t>
  </si>
  <si>
    <t>LUCY</t>
  </si>
  <si>
    <t>UKHUEDOBAH</t>
  </si>
  <si>
    <t>ANTHONIA</t>
  </si>
  <si>
    <t>UDOH</t>
  </si>
  <si>
    <t>NANCY</t>
  </si>
  <si>
    <t>ODOGWU</t>
  </si>
  <si>
    <t>I</t>
  </si>
  <si>
    <t>ODUNAYO</t>
  </si>
  <si>
    <t>SALAMI</t>
  </si>
  <si>
    <t>CHINYERE</t>
  </si>
  <si>
    <t>OHIRI</t>
  </si>
  <si>
    <t>BLESSING</t>
  </si>
  <si>
    <t>OMOGIADE</t>
  </si>
  <si>
    <t>MERCY</t>
  </si>
  <si>
    <t>OKOSODO</t>
  </si>
  <si>
    <t>GETRUDE</t>
  </si>
  <si>
    <t>IBHAWA</t>
  </si>
  <si>
    <t>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</si>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</sst>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5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0" fontId="0" fillId="0" borderId="0" xfId="0"/>
    <xf numFmtId="49" fontId="4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" fillId="0" borderId="0" xfId="1" applyNumberFormat="1" applyFont="1" applyFill="1"/>
    <xf numFmtId="1" fontId="4" fillId="0" borderId="0" xfId="1" applyNumberFormat="1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85" zoomScaleNormal="85" workbookViewId="0">
      <pane ySplit="1" topLeftCell="A2" activePane="bottomLeft" state="frozen"/>
      <selection pane="bottomLeft" activeCell="H27" sqref="H27"/>
    </sheetView>
  </sheetViews>
  <sheetFormatPr defaultColWidth="9.109375" defaultRowHeight="15.6" x14ac:dyDescent="0.3"/>
  <cols>
    <col min="1" max="1" width="20.33203125" style="5" customWidth="1"/>
    <col min="2" max="2" width="18.44140625" style="5" customWidth="1"/>
    <col min="3" max="3" width="18.109375" style="5" customWidth="1"/>
    <col min="4" max="4" width="10.33203125" style="5" customWidth="1"/>
    <col min="5" max="5" width="9.109375" style="5"/>
    <col min="6" max="6" width="14.33203125" style="5" customWidth="1"/>
    <col min="7" max="7" width="12.44140625" style="5" bestFit="1" customWidth="1"/>
    <col min="8" max="8" width="10.109375" style="5" bestFit="1" customWidth="1"/>
    <col min="9" max="9" width="3.33203125" style="5" customWidth="1"/>
    <col min="10" max="10" width="2.88671875" style="5" customWidth="1"/>
    <col min="11" max="11" width="3.5546875" style="5" customWidth="1"/>
    <col min="12" max="12" width="3.109375" style="5" customWidth="1"/>
    <col min="13" max="13" width="15.6640625" style="12" customWidth="1"/>
    <col min="14" max="14" width="3.88671875" style="6" customWidth="1"/>
    <col min="15" max="15" width="4.109375" style="6" customWidth="1"/>
    <col min="16" max="16" width="3.88671875" style="6" customWidth="1"/>
    <col min="17" max="17" width="4.33203125" style="7" customWidth="1"/>
    <col min="18" max="18" width="5.109375" style="7" customWidth="1"/>
    <col min="19" max="19" width="30.109375" style="7" hidden="1" customWidth="1"/>
    <col min="20" max="20" width="31.109375" style="7" hidden="1" customWidth="1"/>
    <col min="21" max="21" width="26.6640625" style="7" hidden="1" customWidth="1"/>
    <col min="22" max="22" width="25.88671875" style="7" hidden="1" customWidth="1"/>
    <col min="23" max="23" width="8.5546875" style="5" customWidth="1"/>
    <col min="24" max="24" width="15.109375" style="5" bestFit="1" customWidth="1"/>
    <col min="25" max="25" width="11.6640625" style="5" bestFit="1" customWidth="1"/>
    <col min="26" max="26" width="15.33203125" style="5" bestFit="1" customWidth="1"/>
    <col min="27" max="16384" width="9.10937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 t="s">
        <v>52</v>
      </c>
      <c r="M2" s="12">
        <v>300000</v>
      </c>
      <c r="N2" s="12"/>
      <c r="O2" s="12"/>
      <c r="P2" s="12"/>
      <c r="W2" s="14">
        <v>2022</v>
      </c>
      <c r="X2" s="8">
        <v>7067991547</v>
      </c>
    </row>
    <row r="3" spans="1:24" x14ac:dyDescent="0.25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M3" s="12">
        <v>120000</v>
      </c>
      <c r="N3" s="12"/>
      <c r="O3" s="12"/>
      <c r="P3" s="12"/>
      <c r="W3" s="14">
        <v>2022</v>
      </c>
      <c r="X3" s="8">
        <v>8148077173</v>
      </c>
    </row>
    <row r="4" spans="1:24" x14ac:dyDescent="0.25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M4" s="12">
        <v>240000</v>
      </c>
      <c r="N4" s="12"/>
      <c r="O4" s="12"/>
      <c r="P4" s="12"/>
      <c r="W4" s="14">
        <v>2022</v>
      </c>
      <c r="X4" s="8">
        <v>7034625359</v>
      </c>
    </row>
    <row r="5" spans="1:24" x14ac:dyDescent="0.25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M5" s="12">
        <v>180000</v>
      </c>
      <c r="N5" s="12"/>
      <c r="O5" s="12"/>
      <c r="P5" s="12"/>
      <c r="W5" s="14">
        <v>2022</v>
      </c>
      <c r="X5" s="8">
        <v>8056345212</v>
      </c>
    </row>
    <row r="6" spans="1:24" x14ac:dyDescent="0.25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 t="s">
        <v>40</v>
      </c>
      <c r="M6" s="12">
        <v>204000</v>
      </c>
      <c r="N6" s="12"/>
      <c r="O6" s="12"/>
      <c r="P6" s="12"/>
      <c r="W6" s="14">
        <v>2022</v>
      </c>
      <c r="X6" s="8">
        <v>8066252474</v>
      </c>
    </row>
    <row r="7" spans="1:24" x14ac:dyDescent="0.25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M7" s="12">
        <v>120000</v>
      </c>
      <c r="N7" s="12"/>
      <c r="O7" s="12"/>
      <c r="P7" s="12"/>
      <c r="W7" s="14">
        <v>2022</v>
      </c>
      <c r="X7" s="8">
        <v>8031301146</v>
      </c>
    </row>
    <row r="8" spans="1:24" x14ac:dyDescent="0.25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M8" s="12">
        <v>240000</v>
      </c>
      <c r="N8" s="12"/>
      <c r="O8" s="12"/>
      <c r="P8" s="12"/>
      <c r="W8" s="14">
        <v>2022</v>
      </c>
      <c r="X8" s="8">
        <v>8067417424</v>
      </c>
    </row>
    <row r="9" spans="1:24" x14ac:dyDescent="0.25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M9" s="12">
        <v>180000</v>
      </c>
      <c r="N9" s="12"/>
      <c r="O9" s="12"/>
      <c r="P9" s="12"/>
      <c r="W9" s="14">
        <v>2022</v>
      </c>
      <c r="X9" s="8">
        <v>8150232442</v>
      </c>
    </row>
    <row r="10" spans="1:24" x14ac:dyDescent="0.25">
      <c r="A10" s="5" t="s">
        <v>27</v>
      </c>
      <c r="B10" s="5" t="s">
        <v>28</v>
      </c>
      <c r="C10" s="5" t="s">
        <v>29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48</v>
      </c>
      <c r="M10" s="12">
        <v>196000</v>
      </c>
      <c r="N10" s="12"/>
      <c r="O10" s="12"/>
      <c r="P10" s="12"/>
      <c r="W10" s="14">
        <v>2022</v>
      </c>
      <c r="X10" s="8">
        <v>7066982073</v>
      </c>
    </row>
    <row r="11" spans="1:24" x14ac:dyDescent="0.25">
      <c r="A11" s="5" t="s">
        <v>27</v>
      </c>
      <c r="B11" s="5" t="s">
        <v>28</v>
      </c>
      <c r="C11" s="5" t="s">
        <v>29</v>
      </c>
      <c r="D11" s="5" t="s">
        <v>24</v>
      </c>
      <c r="E11" s="5" t="s">
        <v>25</v>
      </c>
      <c r="F11" s="5" t="s">
        <v>26</v>
      </c>
      <c r="G11" s="5" t="s">
        <v>49</v>
      </c>
      <c r="H11" s="5" t="s">
        <v>50</v>
      </c>
      <c r="I11" s="5" t="s">
        <v>51</v>
      </c>
      <c r="M11" s="12">
        <v>180000</v>
      </c>
      <c r="N11" s="12"/>
      <c r="O11" s="12"/>
      <c r="P11" s="12"/>
      <c r="W11" s="14">
        <v>2022</v>
      </c>
      <c r="X11" s="8">
        <v>8163607289</v>
      </c>
    </row>
    <row r="12" spans="1:24" x14ac:dyDescent="0.25">
      <c r="N12" s="12"/>
      <c r="O12" s="12"/>
      <c r="P12" s="12"/>
      <c r="W12" s="8"/>
      <c r="X12" s="8"/>
    </row>
    <row r="13" spans="1:24" x14ac:dyDescent="0.25">
      <c r="N13" s="12"/>
      <c r="O13" s="12"/>
      <c r="P13" s="12"/>
      <c r="W13" s="8"/>
      <c r="X13" s="8"/>
    </row>
    <row r="14" spans="1:24" x14ac:dyDescent="0.25">
      <c r="N14" s="12"/>
      <c r="O14" s="12"/>
      <c r="P14" s="12"/>
      <c r="W14" s="8"/>
      <c r="X14" s="8"/>
    </row>
    <row r="15" spans="1:24" x14ac:dyDescent="0.25">
      <c r="N15" s="12"/>
      <c r="O15" s="12"/>
      <c r="P15" s="12"/>
      <c r="W15" s="8"/>
      <c r="X15" s="8"/>
    </row>
    <row r="16" spans="1:24" x14ac:dyDescent="0.25">
      <c r="A16" s="11"/>
      <c r="B16" s="11"/>
      <c r="C16" s="11"/>
      <c r="D16" s="11"/>
      <c r="E16" s="11"/>
      <c r="F16" s="11"/>
      <c r="G16" s="11"/>
      <c r="H16" s="11"/>
      <c r="I16" s="10"/>
      <c r="J16" s="10"/>
      <c r="K16" s="10"/>
      <c r="L16" s="10"/>
      <c r="N16" s="10"/>
      <c r="O16" s="10"/>
      <c r="P16" s="10"/>
      <c r="Q16" s="10"/>
      <c r="R16" s="10"/>
      <c r="S16" s="10"/>
      <c r="T16" s="10"/>
      <c r="U16" s="10"/>
      <c r="V16" s="10"/>
      <c r="W16" s="13"/>
      <c r="X16" s="13"/>
    </row>
    <row r="17" spans="23:24" x14ac:dyDescent="0.25">
      <c r="W17" s="8"/>
    </row>
    <row r="18" spans="23:24" x14ac:dyDescent="0.25">
      <c r="W18" s="8"/>
    </row>
    <row r="19" spans="23:24" x14ac:dyDescent="0.25">
      <c r="W19" s="8"/>
    </row>
    <row r="20" spans="23:24" x14ac:dyDescent="0.25">
      <c r="W20" s="8"/>
    </row>
    <row r="21" spans="23:24" x14ac:dyDescent="0.25">
      <c r="W21" s="8"/>
    </row>
    <row r="22" spans="23:24" x14ac:dyDescent="0.25">
      <c r="W22" s="8"/>
    </row>
    <row r="23" spans="23:24" x14ac:dyDescent="0.25">
      <c r="W23" s="8"/>
    </row>
    <row r="24" spans="23:24" x14ac:dyDescent="0.25">
      <c r="W24" s="8"/>
    </row>
    <row r="25" spans="23:24" x14ac:dyDescent="0.25">
      <c r="W25" s="8"/>
      <c r="X25" s="9"/>
    </row>
    <row r="26" spans="23:24" x14ac:dyDescent="0.25">
      <c r="W26" s="8"/>
    </row>
    <row r="27" spans="23:24" x14ac:dyDescent="0.25">
      <c r="W27" s="8"/>
    </row>
    <row r="28" spans="23:24" x14ac:dyDescent="0.25">
      <c r="W28" s="8"/>
    </row>
    <row r="29" spans="23:24" x14ac:dyDescent="0.25">
      <c r="W29" s="8"/>
    </row>
  </sheetData>
  <conditionalFormatting sqref="X6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HP</cp:lastModifiedBy>
  <dcterms:created xsi:type="dcterms:W3CDTF">2022-02-28T12:37:02Z</dcterms:created>
  <dcterms:modified xsi:type="dcterms:W3CDTF">2022-04-29T09:16:16Z</dcterms:modified>
</cp:coreProperties>
</file>