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4B63E650-0A7E-49C7-B823-46BF4C2FFA10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<sst xmlns="http://schemas.openxmlformats.org/spreadsheetml/2006/main" count="163" uniqueCount="64">
  <si>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</si>
  <si>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</si>
  <si>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</si>
  <si>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</si>
  <si>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</si>
  <si>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</si>
  <si>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</si>
  <si>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</si>
  <si>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</si>
  <si>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</si>
  <si>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</si>
  <si>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</si>
  <si>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</si>
  <si>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</si>
  <si>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</si>
  <si>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</si>
  <si>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</si>
  <si>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</si>
  <si>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</si>
  <si>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</si>
  <si>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</si>
  <si>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</si>
  <si>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</si>
  <si>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</si>
  <si>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</si>
  <si>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</si>
  <si>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</si>
  <si>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DEBORAH</t>
  </si>
  <si>
    <t>NGOZI</t>
  </si>
  <si>
    <t>ASE-OSA HOPE FOUNDATION</t>
  </si>
  <si>
    <t>21 IDEHEN STREET OFF EGHAREVBA UGBIGHOKO B/C</t>
  </si>
  <si>
    <t>FOR02472</t>
  </si>
  <si>
    <t>VINCENT</t>
  </si>
  <si>
    <t>OSAYANDE</t>
  </si>
  <si>
    <t>ZEKEN</t>
  </si>
  <si>
    <t>AKEMHE</t>
  </si>
  <si>
    <t>A.</t>
  </si>
  <si>
    <t>PHILOMENA</t>
  </si>
  <si>
    <t>EDOKPAYI</t>
  </si>
  <si>
    <t>ISIOMA</t>
  </si>
  <si>
    <t>EFUAEME</t>
  </si>
  <si>
    <t>LONA</t>
  </si>
  <si>
    <t>IMUENTIYAN</t>
  </si>
  <si>
    <t>GIFT</t>
  </si>
  <si>
    <t>EKHORUTOMWEN</t>
  </si>
  <si>
    <t>MERCY</t>
  </si>
  <si>
    <t>OLAOYE</t>
  </si>
  <si>
    <t>SANDRA</t>
  </si>
  <si>
    <t>ONYEKACHUKWU</t>
  </si>
  <si>
    <t>GODSTIME</t>
  </si>
  <si>
    <t>AMENAGHAWON</t>
  </si>
  <si>
    <t>FAITH</t>
  </si>
  <si>
    <t>NANCY</t>
  </si>
  <si>
    <t>AFOLABI</t>
  </si>
  <si>
    <t>ISIBNAKOMEN</t>
  </si>
  <si>
    <t>MARY</t>
  </si>
  <si>
    <t>OWEDE</t>
  </si>
  <si>
    <t>IGWEZE</t>
  </si>
  <si>
    <t>OSANA</t>
  </si>
  <si>
    <t>ABRAHAM</t>
  </si>
  <si>
    <t>PRECIOUS</t>
  </si>
  <si>
    <t>DJIBOLA</t>
  </si>
  <si>
    <t>OFURE</t>
  </si>
  <si>
    <t>AZELU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</si>
</sst>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9" fontId="3" fillId="0" borderId="1" xfId="1" applyNumberFormat="1" applyFont="1" applyBorder="1"/>
    <xf numFmtId="3" fontId="3" fillId="0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3" fontId="4" fillId="0" borderId="0" xfId="2" applyNumberFormat="1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49" fontId="4" fillId="0" borderId="0" xfId="1" applyNumberFormat="1" applyFont="1" applyFill="1"/>
    <xf numFmtId="1" fontId="4" fillId="0" borderId="0" xfId="1" applyNumberFormat="1" applyFont="1" applyFill="1" applyAlignment="1">
      <alignment horizontal="right"/>
    </xf>
    <xf numFmtId="2" fontId="4" fillId="0" borderId="0" xfId="2" applyNumberFormat="1" applyFont="1" applyFill="1" applyAlignment="1">
      <alignment horizontal="right"/>
    </xf>
    <xf numFmtId="0" fontId="4" fillId="0" borderId="0" xfId="1" applyFont="1"/>
  </cellXfs>
  <cellStyles count="6">
    <cellStyle name="Comma 2" xfId="2" xr:uid="{0DEB17B5-C118-461F-9CF0-98C553D19EF3}"/>
    <cellStyle name="Comma 2 2" xfId="5" xr:uid="{7D8F3916-50B6-421A-B2AA-D1243640736E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9"/>
  <sheetViews>
    <sheetView tabSelected="1" zoomScale="85" zoomScaleNormal="85" workbookViewId="0">
      <pane ySplit="1" topLeftCell="A2" activePane="bottomLeft" state="frozen"/>
      <selection pane="bottomLeft" activeCell="A2" sqref="A2:XFD18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7" customWidth="1"/>
    <col min="14" max="14" width="3.85546875" style="8" customWidth="1"/>
    <col min="15" max="15" width="4.140625" style="8" customWidth="1"/>
    <col min="16" max="16" width="3.85546875" style="8" customWidth="1"/>
    <col min="17" max="17" width="4.28515625" style="9" customWidth="1"/>
    <col min="18" max="18" width="5.140625" style="9" customWidth="1"/>
    <col min="19" max="19" width="30.140625" style="9" hidden="1" customWidth="1"/>
    <col min="20" max="20" width="31.140625" style="9" hidden="1" customWidth="1"/>
    <col min="21" max="21" width="26.7109375" style="9" hidden="1" customWidth="1"/>
    <col min="22" max="22" width="25.85546875" style="9" hidden="1" customWidth="1"/>
    <col min="23" max="23" width="8.5703125" style="6" customWidth="1"/>
    <col min="24" max="24" width="15.140625" style="6" bestFit="1" customWidth="1"/>
    <col min="25" max="25" width="11.7109375" style="6" bestFit="1" customWidth="1"/>
    <col min="26" max="26" width="15.28515625" style="6" bestFit="1" customWidth="1"/>
    <col min="27" max="16384" width="9.140625" style="6"/>
  </cols>
  <sheetData>
    <row r="1" spans="1:2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x14ac:dyDescent="0.25">
      <c r="A2" s="6" t="s">
        <v>29</v>
      </c>
      <c r="B2" s="6" t="s">
        <v>30</v>
      </c>
      <c r="C2" s="6" t="s">
        <v>31</v>
      </c>
      <c r="D2" s="6" t="s">
        <v>24</v>
      </c>
      <c r="E2" s="6" t="s">
        <v>25</v>
      </c>
      <c r="F2" s="6" t="s">
        <v>26</v>
      </c>
      <c r="G2" s="6" t="s">
        <v>32</v>
      </c>
      <c r="H2" s="6" t="s">
        <v>33</v>
      </c>
      <c r="M2" s="8">
        <v>260000</v>
      </c>
      <c r="W2" s="13">
        <v>2022</v>
      </c>
      <c r="X2" s="6">
        <v>9036727140</v>
      </c>
    </row>
    <row r="3" spans="1:24" x14ac:dyDescent="0.25">
      <c r="A3" s="6" t="s">
        <v>29</v>
      </c>
      <c r="B3" s="6" t="s">
        <v>30</v>
      </c>
      <c r="C3" s="6" t="s">
        <v>31</v>
      </c>
      <c r="D3" s="6" t="s">
        <v>24</v>
      </c>
      <c r="E3" s="6" t="s">
        <v>25</v>
      </c>
      <c r="F3" s="6" t="s">
        <v>26</v>
      </c>
      <c r="G3" s="6" t="s">
        <v>34</v>
      </c>
      <c r="H3" s="6" t="s">
        <v>35</v>
      </c>
      <c r="I3" s="6" t="s">
        <v>36</v>
      </c>
      <c r="M3" s="8">
        <v>230500</v>
      </c>
      <c r="W3" s="13">
        <v>2022</v>
      </c>
      <c r="X3" s="6">
        <v>8033354777</v>
      </c>
    </row>
    <row r="4" spans="1:24" x14ac:dyDescent="0.25">
      <c r="A4" s="6" t="s">
        <v>29</v>
      </c>
      <c r="B4" s="6" t="s">
        <v>30</v>
      </c>
      <c r="C4" s="6" t="s">
        <v>31</v>
      </c>
      <c r="D4" s="6" t="s">
        <v>24</v>
      </c>
      <c r="E4" s="6" t="s">
        <v>25</v>
      </c>
      <c r="F4" s="6" t="s">
        <v>26</v>
      </c>
      <c r="G4" s="6" t="s">
        <v>37</v>
      </c>
      <c r="H4" s="6" t="s">
        <v>38</v>
      </c>
      <c r="M4" s="8">
        <v>240000</v>
      </c>
      <c r="W4" s="13">
        <v>2022</v>
      </c>
      <c r="X4" s="6">
        <v>8064034078</v>
      </c>
    </row>
    <row r="5" spans="1:24" x14ac:dyDescent="0.25">
      <c r="A5" s="6" t="s">
        <v>29</v>
      </c>
      <c r="B5" s="6" t="s">
        <v>30</v>
      </c>
      <c r="C5" s="6" t="s">
        <v>31</v>
      </c>
      <c r="D5" s="6" t="s">
        <v>24</v>
      </c>
      <c r="E5" s="6" t="s">
        <v>25</v>
      </c>
      <c r="F5" s="6" t="s">
        <v>26</v>
      </c>
      <c r="G5" s="6" t="s">
        <v>39</v>
      </c>
      <c r="H5" s="6" t="s">
        <v>40</v>
      </c>
      <c r="M5" s="8">
        <v>180000</v>
      </c>
      <c r="W5" s="13">
        <v>2022</v>
      </c>
      <c r="X5" s="6">
        <v>7064974484</v>
      </c>
    </row>
    <row r="6" spans="1:24" x14ac:dyDescent="0.25">
      <c r="A6" s="6" t="s">
        <v>29</v>
      </c>
      <c r="B6" s="6" t="s">
        <v>30</v>
      </c>
      <c r="C6" s="6" t="s">
        <v>31</v>
      </c>
      <c r="D6" s="6" t="s">
        <v>24</v>
      </c>
      <c r="E6" s="6" t="s">
        <v>25</v>
      </c>
      <c r="F6" s="6" t="s">
        <v>26</v>
      </c>
      <c r="G6" s="6" t="s">
        <v>41</v>
      </c>
      <c r="H6" s="6" t="s">
        <v>42</v>
      </c>
      <c r="M6" s="8">
        <v>180000</v>
      </c>
      <c r="W6" s="13">
        <v>2022</v>
      </c>
      <c r="X6" s="6">
        <v>9051417333</v>
      </c>
    </row>
    <row r="7" spans="1:24" x14ac:dyDescent="0.25">
      <c r="A7" s="6" t="s">
        <v>29</v>
      </c>
      <c r="B7" s="6" t="s">
        <v>30</v>
      </c>
      <c r="C7" s="6" t="s">
        <v>31</v>
      </c>
      <c r="D7" s="6" t="s">
        <v>24</v>
      </c>
      <c r="E7" s="6" t="s">
        <v>25</v>
      </c>
      <c r="F7" s="6" t="s">
        <v>26</v>
      </c>
      <c r="G7" s="6" t="s">
        <v>43</v>
      </c>
      <c r="H7" s="6" t="s">
        <v>44</v>
      </c>
      <c r="M7" s="8">
        <v>165000</v>
      </c>
      <c r="W7" s="13">
        <v>2022</v>
      </c>
      <c r="X7" s="6">
        <v>8116030520</v>
      </c>
    </row>
    <row r="8" spans="1:24" x14ac:dyDescent="0.25">
      <c r="A8" s="6" t="s">
        <v>29</v>
      </c>
      <c r="B8" s="6" t="s">
        <v>30</v>
      </c>
      <c r="C8" s="6" t="s">
        <v>31</v>
      </c>
      <c r="D8" s="6" t="s">
        <v>24</v>
      </c>
      <c r="E8" s="6" t="s">
        <v>25</v>
      </c>
      <c r="F8" s="6" t="s">
        <v>26</v>
      </c>
      <c r="G8" s="6" t="s">
        <v>45</v>
      </c>
      <c r="H8" s="6" t="s">
        <v>46</v>
      </c>
      <c r="M8" s="8">
        <v>165000</v>
      </c>
      <c r="W8" s="13">
        <v>2022</v>
      </c>
      <c r="X8" s="6">
        <v>8077077633</v>
      </c>
    </row>
    <row r="9" spans="1:24" x14ac:dyDescent="0.25">
      <c r="A9" s="6" t="s">
        <v>29</v>
      </c>
      <c r="B9" s="6" t="s">
        <v>30</v>
      </c>
      <c r="C9" s="6" t="s">
        <v>31</v>
      </c>
      <c r="D9" s="6" t="s">
        <v>24</v>
      </c>
      <c r="E9" s="6" t="s">
        <v>25</v>
      </c>
      <c r="F9" s="6" t="s">
        <v>26</v>
      </c>
      <c r="G9" s="6" t="s">
        <v>47</v>
      </c>
      <c r="H9" s="6" t="s">
        <v>48</v>
      </c>
      <c r="M9" s="8">
        <v>170000</v>
      </c>
      <c r="W9" s="13">
        <v>2022</v>
      </c>
      <c r="X9" s="6">
        <v>8089949560</v>
      </c>
    </row>
    <row r="10" spans="1:24" x14ac:dyDescent="0.25">
      <c r="A10" s="6" t="s">
        <v>29</v>
      </c>
      <c r="B10" s="6" t="s">
        <v>30</v>
      </c>
      <c r="C10" s="6" t="s">
        <v>31</v>
      </c>
      <c r="D10" s="6" t="s">
        <v>24</v>
      </c>
      <c r="E10" s="6" t="s">
        <v>25</v>
      </c>
      <c r="F10" s="6" t="s">
        <v>26</v>
      </c>
      <c r="G10" s="6" t="s">
        <v>49</v>
      </c>
      <c r="H10" s="6" t="s">
        <v>50</v>
      </c>
      <c r="M10" s="8">
        <v>180000</v>
      </c>
      <c r="W10" s="13">
        <v>2022</v>
      </c>
      <c r="X10" s="6">
        <v>8111025159</v>
      </c>
    </row>
    <row r="11" spans="1:24" x14ac:dyDescent="0.25">
      <c r="A11" s="6" t="s">
        <v>29</v>
      </c>
      <c r="B11" s="6" t="s">
        <v>30</v>
      </c>
      <c r="C11" s="6" t="s">
        <v>31</v>
      </c>
      <c r="D11" s="6" t="s">
        <v>24</v>
      </c>
      <c r="E11" s="6" t="s">
        <v>25</v>
      </c>
      <c r="F11" s="6" t="s">
        <v>26</v>
      </c>
      <c r="G11" s="6" t="s">
        <v>51</v>
      </c>
      <c r="H11" s="6" t="s">
        <v>33</v>
      </c>
      <c r="M11" s="8">
        <v>235000</v>
      </c>
      <c r="W11" s="13">
        <v>2022</v>
      </c>
      <c r="X11" s="6">
        <v>8158629511</v>
      </c>
    </row>
    <row r="12" spans="1:24" x14ac:dyDescent="0.25">
      <c r="A12" s="6" t="s">
        <v>29</v>
      </c>
      <c r="B12" s="6" t="s">
        <v>30</v>
      </c>
      <c r="C12" s="6" t="s">
        <v>31</v>
      </c>
      <c r="D12" s="6" t="s">
        <v>24</v>
      </c>
      <c r="E12" s="6" t="s">
        <v>25</v>
      </c>
      <c r="F12" s="6" t="s">
        <v>26</v>
      </c>
      <c r="G12" s="6" t="s">
        <v>52</v>
      </c>
      <c r="H12" s="6" t="s">
        <v>53</v>
      </c>
      <c r="M12" s="8">
        <v>195000</v>
      </c>
      <c r="W12" s="13">
        <v>2022</v>
      </c>
      <c r="X12" s="6">
        <v>7067346721</v>
      </c>
    </row>
    <row r="13" spans="1:24" x14ac:dyDescent="0.25">
      <c r="A13" s="6" t="s">
        <v>29</v>
      </c>
      <c r="B13" s="6" t="s">
        <v>30</v>
      </c>
      <c r="C13" s="6" t="s">
        <v>31</v>
      </c>
      <c r="D13" s="6" t="s">
        <v>24</v>
      </c>
      <c r="E13" s="6" t="s">
        <v>25</v>
      </c>
      <c r="F13" s="6" t="s">
        <v>26</v>
      </c>
      <c r="G13" s="6" t="s">
        <v>27</v>
      </c>
      <c r="H13" s="6" t="s">
        <v>54</v>
      </c>
      <c r="M13" s="8">
        <v>165000</v>
      </c>
      <c r="W13" s="13">
        <v>2022</v>
      </c>
      <c r="X13" s="6">
        <v>9037874326</v>
      </c>
    </row>
    <row r="14" spans="1:24" x14ac:dyDescent="0.25">
      <c r="A14" s="6" t="s">
        <v>29</v>
      </c>
      <c r="B14" s="6" t="s">
        <v>30</v>
      </c>
      <c r="C14" s="6" t="s">
        <v>31</v>
      </c>
      <c r="D14" s="6" t="s">
        <v>24</v>
      </c>
      <c r="E14" s="6" t="s">
        <v>25</v>
      </c>
      <c r="F14" s="6" t="s">
        <v>26</v>
      </c>
      <c r="G14" s="6" t="s">
        <v>55</v>
      </c>
      <c r="H14" s="6" t="s">
        <v>56</v>
      </c>
      <c r="M14" s="8">
        <v>180000</v>
      </c>
      <c r="W14" s="13">
        <v>2022</v>
      </c>
      <c r="X14" s="6">
        <v>8102460212</v>
      </c>
    </row>
    <row r="15" spans="1:24" x14ac:dyDescent="0.25">
      <c r="A15" s="6" t="s">
        <v>29</v>
      </c>
      <c r="B15" s="6" t="s">
        <v>30</v>
      </c>
      <c r="C15" s="6" t="s">
        <v>31</v>
      </c>
      <c r="D15" s="6" t="s">
        <v>24</v>
      </c>
      <c r="E15" s="6" t="s">
        <v>25</v>
      </c>
      <c r="F15" s="6" t="s">
        <v>26</v>
      </c>
      <c r="G15" s="6" t="s">
        <v>28</v>
      </c>
      <c r="H15" s="6" t="s">
        <v>57</v>
      </c>
      <c r="I15" s="6" t="s">
        <v>36</v>
      </c>
      <c r="M15" s="8">
        <v>240000</v>
      </c>
      <c r="W15" s="13">
        <v>2022</v>
      </c>
      <c r="X15" s="6">
        <v>7037991980</v>
      </c>
    </row>
    <row r="16" spans="1:24" x14ac:dyDescent="0.25">
      <c r="A16" s="6" t="s">
        <v>29</v>
      </c>
      <c r="B16" s="6" t="s">
        <v>30</v>
      </c>
      <c r="C16" s="6" t="s">
        <v>31</v>
      </c>
      <c r="D16" s="6" t="s">
        <v>24</v>
      </c>
      <c r="E16" s="6" t="s">
        <v>25</v>
      </c>
      <c r="F16" s="6" t="s">
        <v>26</v>
      </c>
      <c r="G16" s="6" t="s">
        <v>58</v>
      </c>
      <c r="H16" s="6" t="s">
        <v>59</v>
      </c>
      <c r="M16" s="8">
        <v>240000</v>
      </c>
      <c r="W16" s="13">
        <v>2022</v>
      </c>
      <c r="X16" s="6">
        <v>7061988196</v>
      </c>
    </row>
    <row r="17" spans="1:24" x14ac:dyDescent="0.25">
      <c r="A17" s="6" t="s">
        <v>29</v>
      </c>
      <c r="B17" s="6" t="s">
        <v>30</v>
      </c>
      <c r="C17" s="6" t="s">
        <v>31</v>
      </c>
      <c r="D17" s="6" t="s">
        <v>24</v>
      </c>
      <c r="E17" s="6" t="s">
        <v>25</v>
      </c>
      <c r="F17" s="6" t="s">
        <v>26</v>
      </c>
      <c r="G17" s="6" t="s">
        <v>60</v>
      </c>
      <c r="H17" s="6" t="s">
        <v>61</v>
      </c>
      <c r="M17" s="8">
        <v>170000</v>
      </c>
      <c r="W17" s="13">
        <v>2022</v>
      </c>
      <c r="X17" s="6">
        <v>7059144737</v>
      </c>
    </row>
    <row r="18" spans="1:24" x14ac:dyDescent="0.25">
      <c r="A18" s="6" t="s">
        <v>29</v>
      </c>
      <c r="B18" s="6" t="s">
        <v>30</v>
      </c>
      <c r="C18" s="6" t="s">
        <v>31</v>
      </c>
      <c r="D18" s="6" t="s">
        <v>24</v>
      </c>
      <c r="E18" s="6" t="s">
        <v>25</v>
      </c>
      <c r="F18" s="6" t="s">
        <v>26</v>
      </c>
      <c r="G18" s="6" t="s">
        <v>62</v>
      </c>
      <c r="H18" s="6" t="s">
        <v>63</v>
      </c>
      <c r="I18" s="6" t="s">
        <v>60</v>
      </c>
      <c r="M18" s="8">
        <v>180000</v>
      </c>
      <c r="W18" s="13">
        <v>2022</v>
      </c>
      <c r="X18" s="6">
        <v>9078173948</v>
      </c>
    </row>
    <row r="19" spans="1:24" s="10" customFormat="1" x14ac:dyDescent="0.25">
      <c r="M19" s="12"/>
      <c r="N19" s="8"/>
      <c r="O19" s="8"/>
      <c r="P19" s="8"/>
      <c r="Q19" s="11"/>
      <c r="R19" s="11"/>
      <c r="S19" s="11"/>
      <c r="T19" s="11"/>
      <c r="U19" s="11"/>
      <c r="V19" s="11"/>
      <c r="W19" s="11"/>
    </row>
  </sheetData>
  <conditionalFormatting sqref="X1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2022-03-04T08:41:31Z</dcterms:modified>
</cp:coreProperties>
</file>