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<sst xmlns="http://schemas.openxmlformats.org/spreadsheetml/2006/main" count="133" uniqueCount="55">
  <si>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</si>
  <si>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</si>
  <si>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</si>
  <si>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</si>
  <si>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</si>
  <si>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</si>
  <si>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</si>
  <si>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</si>
  <si>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</si>
  <si>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</si>
  <si>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</si>
  <si>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</si>
  <si>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</si>
  <si>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</si>
  <si>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</si>
  <si>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</si>
  <si>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</si>
  <si>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</si>
  <si>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</si>
  <si>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</si>
  <si>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</si>
  <si>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</si>
  <si>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</si>
  <si>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</si>
  <si>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</si>
  <si>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</si>
  <si>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</si>
  <si>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</si>
  <si>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CHARLES AMAN (NIG) LTD</t>
  </si>
  <si>
    <t>13, FORESTRY ROAD, BENIN CITY</t>
  </si>
  <si>
    <t>FOR06157</t>
  </si>
  <si>
    <t>HARRISON</t>
  </si>
  <si>
    <t>IBIZUGBE</t>
  </si>
  <si>
    <t>BELLO</t>
  </si>
  <si>
    <t>IYEN</t>
  </si>
  <si>
    <t>CHIZOBA</t>
  </si>
  <si>
    <t>OHA</t>
  </si>
  <si>
    <t>NWEKE</t>
  </si>
  <si>
    <t>SOCHIMA</t>
  </si>
  <si>
    <t>CHINEDU</t>
  </si>
  <si>
    <t>NWABUNNE</t>
  </si>
  <si>
    <t>EMMANUEL</t>
  </si>
  <si>
    <t>OSAIGBOVO</t>
  </si>
  <si>
    <t>USUNOBUN</t>
  </si>
  <si>
    <t>NICHOLAS</t>
  </si>
  <si>
    <t>OAIKHENA</t>
  </si>
  <si>
    <t>LUCY</t>
  </si>
  <si>
    <t>ILOKA</t>
  </si>
  <si>
    <t>CHINELO</t>
  </si>
  <si>
    <t>CHRISTOPHER</t>
  </si>
  <si>
    <t>MUONEKE</t>
  </si>
  <si>
    <t>OAMEN</t>
  </si>
  <si>
    <t>JUDE</t>
  </si>
  <si>
    <t>EKWERIKE</t>
  </si>
  <si>
    <t>OGECHI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</si>
</sst>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51900</v>
      </c>
      <c r="N2" s="5">
        <v>180000</v>
      </c>
      <c r="O2" s="5">
        <v>128000</v>
      </c>
      <c r="P2" s="5"/>
      <c r="Q2" s="5"/>
      <c r="R2" s="5"/>
      <c r="S2" s="5"/>
      <c r="T2" s="5"/>
      <c r="U2" s="5"/>
      <c r="V2" s="5"/>
      <c r="W2" s="4" t="s">
        <v>27</v>
      </c>
      <c r="X2" s="5">
        <v>8057727332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185100</v>
      </c>
      <c r="N3" s="5">
        <v>182000</v>
      </c>
      <c r="O3" s="5">
        <v>115400</v>
      </c>
      <c r="P3" s="5"/>
      <c r="Q3" s="5"/>
      <c r="R3" s="5"/>
      <c r="S3" s="5"/>
      <c r="T3" s="5"/>
      <c r="U3" s="5"/>
      <c r="V3" s="5"/>
      <c r="W3" s="4" t="s">
        <v>27</v>
      </c>
      <c r="X3" s="5">
        <v>8038839317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234100</v>
      </c>
      <c r="N4" s="5">
        <v>200000</v>
      </c>
      <c r="O4" s="5">
        <v>108500</v>
      </c>
      <c r="P4" s="5"/>
      <c r="Q4" s="5"/>
      <c r="R4" s="5"/>
      <c r="S4" s="5"/>
      <c r="T4" s="5"/>
      <c r="U4" s="5"/>
      <c r="V4" s="5"/>
      <c r="W4" s="4" t="s">
        <v>27</v>
      </c>
      <c r="X4" s="5">
        <v>8039627076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51900</v>
      </c>
      <c r="N5" s="5">
        <v>180000</v>
      </c>
      <c r="O5" s="5">
        <v>128600</v>
      </c>
      <c r="P5" s="5"/>
      <c r="Q5" s="5"/>
      <c r="R5" s="5"/>
      <c r="S5" s="5"/>
      <c r="T5" s="5"/>
      <c r="U5" s="5"/>
      <c r="V5" s="5"/>
      <c r="W5" s="4" t="s">
        <v>27</v>
      </c>
      <c r="X5" s="5">
        <v>8130530633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51900</v>
      </c>
      <c r="N6" s="5">
        <v>180000</v>
      </c>
      <c r="O6" s="5">
        <v>128600</v>
      </c>
      <c r="P6" s="5"/>
      <c r="Q6" s="5"/>
      <c r="R6" s="5"/>
      <c r="S6" s="5"/>
      <c r="T6" s="5"/>
      <c r="U6" s="5"/>
      <c r="V6" s="5"/>
      <c r="W6" s="4" t="s">
        <v>27</v>
      </c>
      <c r="X6" s="5">
        <v>8069499288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51900</v>
      </c>
      <c r="N7" s="5">
        <v>180000</v>
      </c>
      <c r="O7" s="5">
        <v>128600</v>
      </c>
      <c r="P7" s="5"/>
      <c r="Q7" s="5"/>
      <c r="R7" s="5"/>
      <c r="S7" s="5"/>
      <c r="T7" s="5"/>
      <c r="U7" s="5"/>
      <c r="V7" s="5"/>
      <c r="W7" s="4" t="s">
        <v>27</v>
      </c>
      <c r="X7" s="5">
        <v>8056521057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59900</v>
      </c>
      <c r="N8" s="5">
        <v>180000</v>
      </c>
      <c r="O8" s="5">
        <v>128600</v>
      </c>
      <c r="P8" s="5"/>
      <c r="Q8" s="5"/>
      <c r="R8" s="5"/>
      <c r="S8" s="5"/>
      <c r="T8" s="5"/>
      <c r="U8" s="5"/>
      <c r="V8" s="5"/>
      <c r="W8" s="4" t="s">
        <v>27</v>
      </c>
      <c r="X8" s="5">
        <v>8039386114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51900</v>
      </c>
      <c r="N9" s="5">
        <v>180000</v>
      </c>
      <c r="O9" s="5">
        <v>128600</v>
      </c>
      <c r="P9" s="5"/>
      <c r="Q9" s="5"/>
      <c r="R9" s="5"/>
      <c r="S9" s="5"/>
      <c r="T9" s="5"/>
      <c r="U9" s="5"/>
      <c r="V9" s="5"/>
      <c r="W9" s="4" t="s">
        <v>27</v>
      </c>
      <c r="X9" s="5">
        <v>7067441188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 t="s">
        <v>46</v>
      </c>
      <c r="J10" s="5"/>
      <c r="K10" s="5"/>
      <c r="L10" s="5"/>
      <c r="M10" s="5">
        <v>51900</v>
      </c>
      <c r="N10" s="5">
        <v>180000</v>
      </c>
      <c r="O10" s="5">
        <v>128600</v>
      </c>
      <c r="P10" s="5"/>
      <c r="Q10" s="5"/>
      <c r="R10" s="5"/>
      <c r="S10" s="5"/>
      <c r="T10" s="5"/>
      <c r="U10" s="5"/>
      <c r="V10" s="5"/>
      <c r="W10" s="4" t="s">
        <v>27</v>
      </c>
      <c r="X10" s="5">
        <v>7048343156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51900</v>
      </c>
      <c r="N11" s="5">
        <v>180000</v>
      </c>
      <c r="O11" s="5">
        <v>128600</v>
      </c>
      <c r="P11" s="5"/>
      <c r="Q11" s="5"/>
      <c r="R11" s="5"/>
      <c r="S11" s="5"/>
      <c r="T11" s="5"/>
      <c r="U11" s="5"/>
      <c r="V11" s="5"/>
      <c r="W11" s="4" t="s">
        <v>27</v>
      </c>
      <c r="X11" s="5">
        <v>8013391579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51900</v>
      </c>
      <c r="N12" s="5">
        <v>180000</v>
      </c>
      <c r="O12" s="5">
        <v>128600</v>
      </c>
      <c r="P12" s="5"/>
      <c r="Q12" s="5"/>
      <c r="R12" s="5"/>
      <c r="S12" s="5"/>
      <c r="T12" s="5"/>
      <c r="U12" s="5"/>
      <c r="V12" s="5"/>
      <c r="W12" s="4" t="s">
        <v>27</v>
      </c>
      <c r="X12" s="5">
        <v>8013639402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53</v>
      </c>
      <c r="H13" s="5" t="s">
        <v>54</v>
      </c>
      <c r="I13" s="5"/>
      <c r="J13" s="5"/>
      <c r="K13" s="5"/>
      <c r="L13" s="5"/>
      <c r="M13" s="5">
        <v>51900</v>
      </c>
      <c r="N13" s="5">
        <v>180000</v>
      </c>
      <c r="O13" s="5">
        <v>128600</v>
      </c>
      <c r="P13" s="5"/>
      <c r="Q13" s="5"/>
      <c r="R13" s="5"/>
      <c r="S13" s="5"/>
      <c r="T13" s="5"/>
      <c r="U13" s="5"/>
      <c r="V13" s="5"/>
      <c r="W13" s="4" t="s">
        <v>27</v>
      </c>
      <c r="X13" s="5">
        <v>8065471887</v>
      </c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2023-05-09T09:03:19Z</dcterms:modified>
</cp:coreProperties>
</file>