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<sst xmlns="http://schemas.openxmlformats.org/spreadsheetml/2006/main" count="114" uniqueCount="54">
  <si>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</si>
  <si>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</si>
  <si>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</si>
  <si>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</si>
  <si>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</si>
  <si>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</si>
  <si>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</si>
  <si>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</si>
  <si>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</si>
  <si>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</si>
  <si>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</si>
  <si>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</si>
  <si>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</si>
  <si>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</si>
  <si>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</si>
  <si>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</si>
  <si>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</si>
  <si>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</si>
  <si>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</si>
  <si>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</si>
  <si>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</si>
  <si>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</si>
  <si>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</si>
  <si>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</si>
  <si>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</si>
  <si>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</si>
  <si>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</si>
  <si>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</si>
  <si>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CORPORATE HIGH SCHOOL</t>
  </si>
  <si>
    <t>ISONORHO STREET BEHIND WINNERS COSTAIN ROAD BENIN CITY</t>
  </si>
  <si>
    <t>FOR07885</t>
  </si>
  <si>
    <t>AKCITS</t>
  </si>
  <si>
    <t>STELLA</t>
  </si>
  <si>
    <t>8073376317</t>
  </si>
  <si>
    <t>CHIREYE</t>
  </si>
  <si>
    <t>EWAN</t>
  </si>
  <si>
    <t>9037834526</t>
  </si>
  <si>
    <t>MRS</t>
  </si>
  <si>
    <t>GEORGINA</t>
  </si>
  <si>
    <t>8134490561</t>
  </si>
  <si>
    <t>IMADE</t>
  </si>
  <si>
    <t>7033742685</t>
  </si>
  <si>
    <t>JOSHUA</t>
  </si>
  <si>
    <t>IDEMUDIA</t>
  </si>
  <si>
    <t>8134981778</t>
  </si>
  <si>
    <t>JOYCE</t>
  </si>
  <si>
    <t>8132904117</t>
  </si>
  <si>
    <t>FLORENCE</t>
  </si>
  <si>
    <t>8134229431</t>
  </si>
  <si>
    <t>LAWRETTA</t>
  </si>
  <si>
    <t>8068043604</t>
  </si>
  <si>
    <t>MR</t>
  </si>
  <si>
    <t>ASULEMEN</t>
  </si>
  <si>
    <t>8134229014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</si>
</sst>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="85" zoomScaleNormal="85" workbookViewId="0">
      <selection activeCell="B15" sqref="B15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6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6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96000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  <c r="Y2" s="7"/>
      <c r="Z2" s="7"/>
    </row>
    <row r="3" spans="1:26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  <c r="Y3" s="7"/>
      <c r="Z3" s="7"/>
    </row>
    <row r="4" spans="1:26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98000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  <c r="Y4" s="7"/>
      <c r="Z4" s="7"/>
    </row>
    <row r="5" spans="1:26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37</v>
      </c>
      <c r="H5" s="7" t="s">
        <v>40</v>
      </c>
      <c r="I5" s="7"/>
      <c r="J5" s="7"/>
      <c r="K5" s="7"/>
      <c r="L5" s="7"/>
      <c r="M5" s="8">
        <v>225000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41</v>
      </c>
      <c r="Y5" s="7"/>
      <c r="Z5" s="7"/>
    </row>
    <row r="6" spans="1:26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42</v>
      </c>
      <c r="H6" s="7" t="s">
        <v>43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44</v>
      </c>
      <c r="Y6" s="7"/>
      <c r="Z6" s="7"/>
    </row>
    <row r="7" spans="1:26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37</v>
      </c>
      <c r="H7" s="7" t="s">
        <v>45</v>
      </c>
      <c r="I7" s="7"/>
      <c r="J7" s="7"/>
      <c r="K7" s="7"/>
      <c r="L7" s="7"/>
      <c r="M7" s="8">
        <v>120000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46</v>
      </c>
      <c r="Y7" s="7"/>
      <c r="Z7" s="7"/>
    </row>
    <row r="8" spans="1:26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37</v>
      </c>
      <c r="H8" s="7" t="s">
        <v>47</v>
      </c>
      <c r="I8" s="7"/>
      <c r="J8" s="7"/>
      <c r="K8" s="7"/>
      <c r="L8" s="7"/>
      <c r="M8" s="8">
        <v>120000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48</v>
      </c>
      <c r="Y8" s="7"/>
      <c r="Z8" s="7"/>
    </row>
    <row r="9" spans="1:26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37</v>
      </c>
      <c r="H9" s="7" t="s">
        <v>49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50</v>
      </c>
      <c r="Y9" s="7"/>
      <c r="Z9" s="7"/>
    </row>
    <row r="10" spans="1:26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51</v>
      </c>
      <c r="H10" s="7" t="s">
        <v>52</v>
      </c>
      <c r="I10" s="7"/>
      <c r="J10" s="7"/>
      <c r="K10" s="7"/>
      <c r="L10" s="7"/>
      <c r="M10" s="8">
        <v>120000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53</v>
      </c>
      <c r="Y10" s="7"/>
      <c r="Z10" s="7"/>
    </row>
  </sheetData>
  <conditionalFormatting sqref="X1:X1048576">
    <cfRule type="duplicateValues" dxfId="1" priority="7"/>
    <cfRule type="duplicateValues" dxfId="0" priority="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2023-01-23T11:17:37Z</dcterms:modified>
</cp:coreProperties>
</file>