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<sst xmlns="http://schemas.openxmlformats.org/spreadsheetml/2006/main" count="124" uniqueCount="61">
  <si>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</si>
  <si>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</si>
  <si>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</si>
  <si>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</si>
  <si>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</si>
  <si>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</si>
  <si>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</si>
  <si>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</si>
  <si>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</si>
  <si>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</si>
  <si>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</si>
  <si>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</si>
  <si>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</si>
  <si>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</si>
  <si>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</si>
  <si>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</si>
  <si>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</si>
  <si>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</si>
  <si>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</si>
  <si>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</si>
  <si>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</si>
  <si>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</si>
  <si>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</si>
  <si>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</si>
  <si>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</si>
  <si>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</si>
  <si>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</si>
  <si>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</si>
  <si>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DEMAG GROUP OF SCHOOL</t>
  </si>
  <si>
    <t>77 AFUZE AUCHI ROAD, AFUZE EMAI EDO STATE</t>
  </si>
  <si>
    <t>FOR09121</t>
  </si>
  <si>
    <t>IRIEMI</t>
  </si>
  <si>
    <t>PHILIPS</t>
  </si>
  <si>
    <t>8136246589</t>
  </si>
  <si>
    <t>IZEDOMI</t>
  </si>
  <si>
    <t>GBENGA</t>
  </si>
  <si>
    <t>9150492207</t>
  </si>
  <si>
    <t>EJEOMOH</t>
  </si>
  <si>
    <t>MAUREEN</t>
  </si>
  <si>
    <t>8149387486</t>
  </si>
  <si>
    <t>BENJAMIN</t>
  </si>
  <si>
    <t>OROBOSA</t>
  </si>
  <si>
    <t>7067116193</t>
  </si>
  <si>
    <t>AIGBERUA</t>
  </si>
  <si>
    <t>SUNDAY</t>
  </si>
  <si>
    <t>8126322785</t>
  </si>
  <si>
    <t>AYODELE</t>
  </si>
  <si>
    <t>FAITH</t>
  </si>
  <si>
    <t>8117640393</t>
  </si>
  <si>
    <t>DAUDA</t>
  </si>
  <si>
    <t>ANGELA</t>
  </si>
  <si>
    <t>8066308041</t>
  </si>
  <si>
    <t>ADEBAYO</t>
  </si>
  <si>
    <t>MERCY</t>
  </si>
  <si>
    <t>8146525763</t>
  </si>
  <si>
    <t>OARHE</t>
  </si>
  <si>
    <t>CONSTANCE</t>
  </si>
  <si>
    <t>7067167077</t>
  </si>
  <si>
    <t>ELUGBE</t>
  </si>
  <si>
    <t>CHARITY</t>
  </si>
  <si>
    <t>8134178758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</si>
</sst>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39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60" zoomScaleNormal="6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18.75" x14ac:dyDescent="0.3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7">
        <v>60000</v>
      </c>
      <c r="N2" s="7">
        <v>12000</v>
      </c>
      <c r="O2" s="7">
        <v>12000</v>
      </c>
      <c r="P2" s="7"/>
      <c r="Q2" s="8"/>
      <c r="R2" s="8"/>
      <c r="S2" s="8"/>
      <c r="T2" s="8"/>
      <c r="U2" s="8"/>
      <c r="V2" s="8"/>
      <c r="W2" s="6" t="s">
        <v>27</v>
      </c>
      <c r="X2" s="6" t="s">
        <v>33</v>
      </c>
    </row>
    <row r="3" spans="1:24" s="6" customFormat="1" ht="18.75" x14ac:dyDescent="0.3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34</v>
      </c>
      <c r="H3" s="6" t="s">
        <v>35</v>
      </c>
      <c r="M3" s="7">
        <v>48000</v>
      </c>
      <c r="N3" s="7">
        <v>12000</v>
      </c>
      <c r="O3" s="7">
        <v>12000</v>
      </c>
      <c r="P3" s="7"/>
      <c r="Q3" s="8"/>
      <c r="R3" s="8"/>
      <c r="S3" s="8"/>
      <c r="T3" s="8"/>
      <c r="U3" s="8"/>
      <c r="V3" s="8"/>
      <c r="W3" s="6" t="s">
        <v>27</v>
      </c>
      <c r="X3" s="6" t="s">
        <v>36</v>
      </c>
    </row>
    <row r="4" spans="1:24" s="6" customFormat="1" ht="18.75" x14ac:dyDescent="0.3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37</v>
      </c>
      <c r="H4" s="6" t="s">
        <v>38</v>
      </c>
      <c r="M4" s="7">
        <v>36000</v>
      </c>
      <c r="N4" s="7">
        <v>12000</v>
      </c>
      <c r="O4" s="7">
        <v>12000</v>
      </c>
      <c r="P4" s="7"/>
      <c r="Q4" s="8"/>
      <c r="R4" s="8"/>
      <c r="S4" s="8"/>
      <c r="T4" s="8"/>
      <c r="U4" s="8"/>
      <c r="V4" s="8"/>
      <c r="W4" s="6" t="s">
        <v>27</v>
      </c>
      <c r="X4" s="6" t="s">
        <v>39</v>
      </c>
    </row>
    <row r="5" spans="1:24" s="6" customFormat="1" ht="18.75" x14ac:dyDescent="0.3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40</v>
      </c>
      <c r="H5" s="6" t="s">
        <v>41</v>
      </c>
      <c r="M5" s="7">
        <v>36000</v>
      </c>
      <c r="N5" s="7">
        <v>12000</v>
      </c>
      <c r="O5" s="7">
        <v>12000</v>
      </c>
      <c r="P5" s="7"/>
      <c r="Q5" s="8"/>
      <c r="R5" s="8"/>
      <c r="S5" s="8"/>
      <c r="T5" s="8"/>
      <c r="U5" s="8"/>
      <c r="V5" s="8"/>
      <c r="W5" s="6" t="s">
        <v>27</v>
      </c>
      <c r="X5" s="6" t="s">
        <v>42</v>
      </c>
    </row>
    <row r="6" spans="1:24" s="6" customFormat="1" ht="18.75" x14ac:dyDescent="0.3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43</v>
      </c>
      <c r="H6" s="6" t="s">
        <v>44</v>
      </c>
      <c r="M6" s="7">
        <v>36000</v>
      </c>
      <c r="N6" s="7">
        <v>12000</v>
      </c>
      <c r="O6" s="7">
        <v>12000</v>
      </c>
      <c r="P6" s="7"/>
      <c r="Q6" s="8"/>
      <c r="R6" s="8"/>
      <c r="S6" s="8"/>
      <c r="T6" s="8"/>
      <c r="U6" s="8"/>
      <c r="V6" s="8"/>
      <c r="W6" s="6" t="s">
        <v>27</v>
      </c>
      <c r="X6" s="6" t="s">
        <v>45</v>
      </c>
    </row>
    <row r="7" spans="1:24" s="6" customFormat="1" ht="18.75" x14ac:dyDescent="0.3">
      <c r="A7" s="6" t="s">
        <v>28</v>
      </c>
      <c r="B7" s="6" t="s">
        <v>29</v>
      </c>
      <c r="C7" s="6" t="s">
        <v>30</v>
      </c>
      <c r="D7" s="6" t="s">
        <v>24</v>
      </c>
      <c r="E7" s="6" t="s">
        <v>25</v>
      </c>
      <c r="F7" s="6" t="s">
        <v>26</v>
      </c>
      <c r="G7" s="6" t="s">
        <v>46</v>
      </c>
      <c r="H7" s="6" t="s">
        <v>47</v>
      </c>
      <c r="M7" s="7">
        <v>36000</v>
      </c>
      <c r="N7" s="7">
        <v>12000</v>
      </c>
      <c r="O7" s="7">
        <v>12000</v>
      </c>
      <c r="P7" s="7"/>
      <c r="Q7" s="8"/>
      <c r="R7" s="8"/>
      <c r="S7" s="8"/>
      <c r="T7" s="8"/>
      <c r="U7" s="8"/>
      <c r="V7" s="8"/>
      <c r="W7" s="6" t="s">
        <v>27</v>
      </c>
      <c r="X7" s="6" t="s">
        <v>48</v>
      </c>
    </row>
    <row r="8" spans="1:24" s="6" customFormat="1" ht="18.75" x14ac:dyDescent="0.3">
      <c r="A8" s="6" t="s">
        <v>28</v>
      </c>
      <c r="B8" s="6" t="s">
        <v>29</v>
      </c>
      <c r="C8" s="6" t="s">
        <v>30</v>
      </c>
      <c r="D8" s="6" t="s">
        <v>24</v>
      </c>
      <c r="E8" s="6" t="s">
        <v>25</v>
      </c>
      <c r="F8" s="6" t="s">
        <v>26</v>
      </c>
      <c r="G8" s="6" t="s">
        <v>49</v>
      </c>
      <c r="H8" s="6" t="s">
        <v>50</v>
      </c>
      <c r="M8" s="7">
        <v>36000</v>
      </c>
      <c r="N8" s="7">
        <v>12000</v>
      </c>
      <c r="O8" s="7">
        <v>12000</v>
      </c>
      <c r="P8" s="7"/>
      <c r="Q8" s="8"/>
      <c r="R8" s="8"/>
      <c r="S8" s="8"/>
      <c r="T8" s="8"/>
      <c r="U8" s="8"/>
      <c r="V8" s="8"/>
      <c r="W8" s="6" t="s">
        <v>27</v>
      </c>
      <c r="X8" s="6" t="s">
        <v>51</v>
      </c>
    </row>
    <row r="9" spans="1:24" s="6" customFormat="1" ht="18.75" x14ac:dyDescent="0.3">
      <c r="A9" s="6" t="s">
        <v>28</v>
      </c>
      <c r="B9" s="6" t="s">
        <v>29</v>
      </c>
      <c r="C9" s="6" t="s">
        <v>30</v>
      </c>
      <c r="D9" s="6" t="s">
        <v>24</v>
      </c>
      <c r="E9" s="6" t="s">
        <v>25</v>
      </c>
      <c r="F9" s="6" t="s">
        <v>26</v>
      </c>
      <c r="G9" s="6" t="s">
        <v>52</v>
      </c>
      <c r="H9" s="6" t="s">
        <v>53</v>
      </c>
      <c r="M9" s="7">
        <v>36000</v>
      </c>
      <c r="N9" s="7">
        <v>12000</v>
      </c>
      <c r="O9" s="7">
        <v>12000</v>
      </c>
      <c r="P9" s="7"/>
      <c r="Q9" s="8"/>
      <c r="R9" s="8"/>
      <c r="S9" s="8"/>
      <c r="T9" s="8"/>
      <c r="U9" s="8"/>
      <c r="V9" s="8"/>
      <c r="W9" s="6" t="s">
        <v>27</v>
      </c>
      <c r="X9" s="6" t="s">
        <v>54</v>
      </c>
    </row>
    <row r="10" spans="1:24" s="6" customFormat="1" ht="18.75" x14ac:dyDescent="0.3">
      <c r="A10" s="6" t="s">
        <v>28</v>
      </c>
      <c r="B10" s="6" t="s">
        <v>29</v>
      </c>
      <c r="C10" s="6" t="s">
        <v>30</v>
      </c>
      <c r="D10" s="6" t="s">
        <v>24</v>
      </c>
      <c r="E10" s="6" t="s">
        <v>25</v>
      </c>
      <c r="F10" s="6" t="s">
        <v>26</v>
      </c>
      <c r="G10" s="6" t="s">
        <v>55</v>
      </c>
      <c r="H10" s="6" t="s">
        <v>56</v>
      </c>
      <c r="M10" s="7">
        <v>36000</v>
      </c>
      <c r="N10" s="7">
        <v>12000</v>
      </c>
      <c r="O10" s="7">
        <v>12000</v>
      </c>
      <c r="P10" s="7"/>
      <c r="Q10" s="8"/>
      <c r="R10" s="8"/>
      <c r="S10" s="8"/>
      <c r="T10" s="8"/>
      <c r="U10" s="8"/>
      <c r="V10" s="8"/>
      <c r="W10" s="6" t="s">
        <v>27</v>
      </c>
      <c r="X10" s="6" t="s">
        <v>57</v>
      </c>
    </row>
    <row r="11" spans="1:24" s="6" customFormat="1" ht="18.75" x14ac:dyDescent="0.3">
      <c r="A11" s="6" t="s">
        <v>28</v>
      </c>
      <c r="B11" s="6" t="s">
        <v>29</v>
      </c>
      <c r="C11" s="6" t="s">
        <v>30</v>
      </c>
      <c r="D11" s="6" t="s">
        <v>24</v>
      </c>
      <c r="E11" s="6" t="s">
        <v>25</v>
      </c>
      <c r="F11" s="6" t="s">
        <v>26</v>
      </c>
      <c r="G11" s="6" t="s">
        <v>58</v>
      </c>
      <c r="H11" s="6" t="s">
        <v>59</v>
      </c>
      <c r="M11" s="7">
        <v>36000</v>
      </c>
      <c r="N11" s="7">
        <v>12000</v>
      </c>
      <c r="O11" s="7">
        <v>12000</v>
      </c>
      <c r="P11" s="7"/>
      <c r="Q11" s="8"/>
      <c r="R11" s="8"/>
      <c r="S11" s="8"/>
      <c r="T11" s="8"/>
      <c r="U11" s="8"/>
      <c r="V11" s="8"/>
      <c r="W11" s="6" t="s">
        <v>27</v>
      </c>
      <c r="X11" s="6" t="s">
        <v>60</v>
      </c>
    </row>
  </sheetData>
  <conditionalFormatting sqref="X1 X12:X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2022-04-11T08:30:58Z</dcterms:modified>
</cp:coreProperties>
</file>