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BE5B555-49E2-4D45-BD2D-386C081B262A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<sst xmlns="http://schemas.openxmlformats.org/spreadsheetml/2006/main" count="64" uniqueCount="40">
  <si>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</si>
  <si>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</si>
  <si>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</si>
  <si>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</si>
  <si>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</si>
  <si>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</si>
  <si>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</si>
  <si>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</si>
  <si>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</si>
  <si>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</si>
  <si>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</si>
  <si>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</si>
  <si>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</si>
  <si>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</si>
  <si>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</si>
  <si>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</si>
  <si>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</si>
  <si>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</si>
  <si>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</si>
  <si>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</si>
  <si>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</si>
  <si>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</si>
  <si>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</si>
  <si>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</si>
  <si>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</si>
  <si>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</si>
  <si>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</si>
  <si>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</si>
  <si>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GIRLS POWER INNITIATIVE</t>
  </si>
  <si>
    <t>67 NEW ROAD OFF AMADASUN STREET,UGBOWO,BENIN CITY</t>
  </si>
  <si>
    <t>FOR16231</t>
  </si>
  <si>
    <t>MABEL</t>
  </si>
  <si>
    <t>IKOGHODE</t>
  </si>
  <si>
    <t>UWAILA</t>
  </si>
  <si>
    <t>OGBOLODI</t>
  </si>
  <si>
    <t>OPAWEMEN</t>
  </si>
  <si>
    <t>RUTHMARY</t>
  </si>
  <si>
    <t>OBASAMI</t>
  </si>
  <si>
    <t>EUCHARIA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</si>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</sst>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75098.880000000005</v>
      </c>
      <c r="N2" s="11">
        <v>37098.879999999997</v>
      </c>
      <c r="O2" s="11">
        <v>56324.160000000003</v>
      </c>
      <c r="P2" s="6"/>
      <c r="Q2" s="7"/>
      <c r="R2" s="12">
        <v>18774.72</v>
      </c>
      <c r="S2" s="7"/>
      <c r="T2" s="7"/>
      <c r="U2" s="7"/>
      <c r="V2" s="7"/>
      <c r="W2" s="8">
        <v>2023</v>
      </c>
      <c r="X2" s="8">
        <v>7036586450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25032.959999999999</v>
      </c>
      <c r="N3" s="11">
        <v>25032.959999999999</v>
      </c>
      <c r="O3" s="11">
        <v>18774.72</v>
      </c>
      <c r="P3" s="6"/>
      <c r="Q3" s="7"/>
      <c r="R3" s="12">
        <v>6258.24</v>
      </c>
      <c r="S3" s="7"/>
      <c r="T3" s="7"/>
      <c r="U3" s="7"/>
      <c r="V3" s="7"/>
      <c r="W3" s="8">
        <v>2023</v>
      </c>
      <c r="X3" s="8">
        <v>8078251827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35</v>
      </c>
      <c r="I4" s="5"/>
      <c r="J4" s="5"/>
      <c r="K4" s="5"/>
      <c r="L4" s="5"/>
      <c r="M4" s="6">
        <v>19680</v>
      </c>
      <c r="N4" s="11">
        <v>9840</v>
      </c>
      <c r="O4" s="11">
        <v>14760</v>
      </c>
      <c r="P4" s="6"/>
      <c r="Q4" s="7"/>
      <c r="R4" s="12">
        <v>4920</v>
      </c>
      <c r="S4" s="7"/>
      <c r="T4" s="7"/>
      <c r="U4" s="7"/>
      <c r="V4" s="7"/>
      <c r="W4" s="8">
        <v>2023</v>
      </c>
      <c r="X4" s="8">
        <v>7067128094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I5" s="5"/>
      <c r="J5" s="5"/>
      <c r="K5" s="5"/>
      <c r="L5" s="5"/>
      <c r="M5" s="6">
        <v>19680</v>
      </c>
      <c r="N5" s="11">
        <v>9840</v>
      </c>
      <c r="O5" s="11">
        <v>14760</v>
      </c>
      <c r="P5" s="6"/>
      <c r="Q5" s="7"/>
      <c r="R5" s="12">
        <v>4920</v>
      </c>
      <c r="S5" s="7"/>
      <c r="T5" s="7"/>
      <c r="U5" s="7"/>
      <c r="V5" s="7"/>
      <c r="W5" s="8">
        <v>2023</v>
      </c>
      <c r="X5" s="8">
        <v>8037455585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39</v>
      </c>
      <c r="I6" s="5"/>
      <c r="J6" s="5"/>
      <c r="K6" s="5"/>
      <c r="L6" s="5"/>
      <c r="M6" s="6">
        <v>19680</v>
      </c>
      <c r="N6" s="11">
        <v>9840</v>
      </c>
      <c r="O6" s="11">
        <v>14760</v>
      </c>
      <c r="P6" s="6"/>
      <c r="Q6" s="7"/>
      <c r="R6" s="12">
        <v>4920</v>
      </c>
      <c r="S6" s="7"/>
      <c r="T6" s="7"/>
      <c r="U6" s="7"/>
      <c r="V6" s="7"/>
      <c r="W6" s="8">
        <v>2023</v>
      </c>
      <c r="X6" s="8">
        <v>8038455585</v>
      </c>
    </row>
    <row r="7" spans="1:24" ht="18.75" x14ac:dyDescent="0.3">
      <c r="A7" s="10"/>
      <c r="B7" s="10"/>
      <c r="C7" s="10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10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26" priority="130"/>
  </conditionalFormatting>
  <conditionalFormatting sqref="X29:X1048576">
    <cfRule type="duplicateValues" dxfId="25" priority="178"/>
    <cfRule type="duplicateValues" dxfId="24" priority="449"/>
    <cfRule type="duplicateValues" dxfId="23" priority="450"/>
    <cfRule type="duplicateValues" dxfId="22" priority="455"/>
    <cfRule type="duplicateValues" dxfId="21" priority="458"/>
    <cfRule type="duplicateValues" dxfId="20" priority="459"/>
  </conditionalFormatting>
  <conditionalFormatting sqref="X25:X28">
    <cfRule type="duplicateValues" dxfId="19" priority="21"/>
  </conditionalFormatting>
  <conditionalFormatting sqref="X16:X24">
    <cfRule type="duplicateValues" dxfId="18" priority="20"/>
  </conditionalFormatting>
  <conditionalFormatting sqref="X9:X15">
    <cfRule type="duplicateValues" dxfId="17" priority="13"/>
  </conditionalFormatting>
  <conditionalFormatting sqref="X7:X8">
    <cfRule type="duplicateValues" dxfId="5" priority="5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2023-05-15T10:15:52Z</dcterms:modified>
</cp:coreProperties>
</file>