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<sst xmlns="http://schemas.openxmlformats.org/spreadsheetml/2006/main" count="124" uniqueCount="61">
  <si>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</si>
  <si>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</si>
  <si>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</si>
  <si>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</si>
  <si>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</si>
  <si>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</si>
  <si>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</si>
  <si>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</si>
  <si>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</si>
  <si>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</si>
  <si>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</si>
  <si>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</si>
  <si>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</si>
  <si>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</si>
  <si>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</si>
  <si>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</si>
  <si>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</si>
  <si>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</si>
  <si>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</si>
  <si>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</si>
  <si>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</si>
  <si>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</si>
  <si>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</si>
  <si>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</si>
  <si>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</si>
  <si>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</si>
  <si>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</si>
  <si>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</si>
  <si>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OROBOSA</t>
  </si>
  <si>
    <t>GLOBAL GROUP OF SCHOOL</t>
  </si>
  <si>
    <t>1,SECOND UWA LANE BTW FIRST AND SECOND EAST CIRCULAR ROAD BENIN CITY</t>
  </si>
  <si>
    <t>FOR16333</t>
  </si>
  <si>
    <t>JOY</t>
  </si>
  <si>
    <t>OGBUKE</t>
  </si>
  <si>
    <t>8033913700</t>
  </si>
  <si>
    <t>CYRIL</t>
  </si>
  <si>
    <t>AIETOR</t>
  </si>
  <si>
    <t>8052572478</t>
  </si>
  <si>
    <t>PRISCILLIA</t>
  </si>
  <si>
    <t>UWABOR</t>
  </si>
  <si>
    <t>8069205494</t>
  </si>
  <si>
    <t>CHARLES</t>
  </si>
  <si>
    <t>AIBANGBOR</t>
  </si>
  <si>
    <t>8056155860</t>
  </si>
  <si>
    <t>EDOGHOGHO</t>
  </si>
  <si>
    <t>IRHINWIANGBON</t>
  </si>
  <si>
    <t>8053913700</t>
  </si>
  <si>
    <t>MONDAY</t>
  </si>
  <si>
    <t>AGUOBASINWIN</t>
  </si>
  <si>
    <t>9057778708</t>
  </si>
  <si>
    <t>EFFIONG</t>
  </si>
  <si>
    <t>OWIE</t>
  </si>
  <si>
    <t>8144867190</t>
  </si>
  <si>
    <t>IVIE</t>
  </si>
  <si>
    <t>MOMODU</t>
  </si>
  <si>
    <t>8168703985</t>
  </si>
  <si>
    <t>CEASAR</t>
  </si>
  <si>
    <t>OLISA</t>
  </si>
  <si>
    <t>SUNDAY</t>
  </si>
  <si>
    <t>8065452025</t>
  </si>
  <si>
    <t>8033913707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</si>
</sst>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I2" zoomScale="85" zoomScaleNormal="85" workbookViewId="0">
      <selection activeCell="W6" sqref="W6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M2" s="6">
        <v>144000</v>
      </c>
      <c r="W2" s="4" t="s">
        <v>26</v>
      </c>
      <c r="X2" s="4" t="s">
        <v>60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M3" s="6">
        <v>144000</v>
      </c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M4" s="6">
        <v>156000</v>
      </c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42</v>
      </c>
      <c r="M5" s="6">
        <v>120000</v>
      </c>
      <c r="W5" s="4" t="s">
        <v>26</v>
      </c>
      <c r="X5" s="4" t="s">
        <v>43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44</v>
      </c>
      <c r="H6" s="4" t="s">
        <v>45</v>
      </c>
      <c r="M6" s="6">
        <v>120000</v>
      </c>
      <c r="W6" s="4" t="s">
        <v>26</v>
      </c>
      <c r="X6" s="4" t="s">
        <v>46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47</v>
      </c>
      <c r="H7" s="4" t="s">
        <v>48</v>
      </c>
      <c r="M7" s="6">
        <v>120000</v>
      </c>
      <c r="W7" s="4" t="s">
        <v>26</v>
      </c>
      <c r="X7" s="4" t="s">
        <v>49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50</v>
      </c>
      <c r="H8" s="4" t="s">
        <v>51</v>
      </c>
      <c r="M8" s="6">
        <v>120000</v>
      </c>
      <c r="W8" s="4" t="s">
        <v>26</v>
      </c>
      <c r="X8" s="4" t="s">
        <v>52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53</v>
      </c>
      <c r="H9" s="4" t="s">
        <v>54</v>
      </c>
      <c r="M9" s="6">
        <v>144000</v>
      </c>
      <c r="W9" s="4" t="s">
        <v>26</v>
      </c>
      <c r="X9" s="4" t="s">
        <v>55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27</v>
      </c>
      <c r="F10" s="4" t="s">
        <v>25</v>
      </c>
      <c r="G10" s="4" t="s">
        <v>56</v>
      </c>
      <c r="H10" s="4" t="s">
        <v>57</v>
      </c>
      <c r="M10" s="6">
        <v>120000</v>
      </c>
      <c r="W10" s="4" t="s">
        <v>26</v>
      </c>
      <c r="X10" s="4" t="s">
        <v>34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27</v>
      </c>
      <c r="F11" s="4" t="s">
        <v>25</v>
      </c>
      <c r="G11" s="4" t="s">
        <v>58</v>
      </c>
      <c r="H11" s="4" t="s">
        <v>28</v>
      </c>
      <c r="M11" s="6">
        <v>120000</v>
      </c>
      <c r="W11" s="4" t="s">
        <v>26</v>
      </c>
      <c r="X11" s="4" t="s">
        <v>59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2022-04-29T10:32:21Z</dcterms:modified>
</cp:coreProperties>
</file>