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<sst xmlns="http://schemas.openxmlformats.org/spreadsheetml/2006/main" count="105" uniqueCount="49">
  <si>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</si>
  <si>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</si>
  <si>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</si>
  <si>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</si>
  <si>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</si>
  <si>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</si>
  <si>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</si>
  <si>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</si>
  <si>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</si>
  <si>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</si>
  <si>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</si>
  <si>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</si>
  <si>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</si>
  <si>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</si>
  <si>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</si>
  <si>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</si>
  <si>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</si>
  <si>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</si>
  <si>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</si>
  <si>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</si>
  <si>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</si>
  <si>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</si>
  <si>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</si>
  <si>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</si>
  <si>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</si>
  <si>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</si>
  <si>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</si>
  <si>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DECEMEBER</t>
  </si>
  <si>
    <t>AGBONLAHOR</t>
  </si>
  <si>
    <t>HERITAGE COMPREHENSIVE EDUCATION CENTRE</t>
  </si>
  <si>
    <t>NO 93 AIFUWA STREET UPPER SAKPONBA ROAD BENIN  CITY</t>
  </si>
  <si>
    <t>FOR18354</t>
  </si>
  <si>
    <t>SAMUEL</t>
  </si>
  <si>
    <t>CHUCKS</t>
  </si>
  <si>
    <t>GLAD'S</t>
  </si>
  <si>
    <t>IKHIFA</t>
  </si>
  <si>
    <t>GODBLESS</t>
  </si>
  <si>
    <t>IYOHA</t>
  </si>
  <si>
    <t>STANLEY</t>
  </si>
  <si>
    <t>AIGBOGUN</t>
  </si>
  <si>
    <t>JOHNBULL</t>
  </si>
  <si>
    <t>BRIDGET</t>
  </si>
  <si>
    <t>EHIS</t>
  </si>
  <si>
    <t>LOVEEN</t>
  </si>
  <si>
    <t>OKPERE</t>
  </si>
  <si>
    <t>GLORIA</t>
  </si>
  <si>
    <t>ABASS</t>
  </si>
  <si>
    <t>ADESUWA</t>
  </si>
  <si>
    <t>ENATAMA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</si>
</sst>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I1" zoomScale="85" zoomScaleNormal="85" workbookViewId="0">
      <selection activeCell="N4" sqref="N4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M2" s="6">
        <v>180000</v>
      </c>
      <c r="W2" s="4" t="s">
        <v>26</v>
      </c>
      <c r="X2" s="6">
        <v>7039157078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M3" s="6">
        <v>150000</v>
      </c>
      <c r="W3" s="4" t="s">
        <v>26</v>
      </c>
      <c r="X3" s="6">
        <v>9086081188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36</v>
      </c>
      <c r="H4" s="4" t="s">
        <v>37</v>
      </c>
      <c r="M4" s="6">
        <v>150000</v>
      </c>
      <c r="W4" s="4" t="s">
        <v>26</v>
      </c>
      <c r="X4" s="6">
        <v>8072545587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28</v>
      </c>
      <c r="H5" s="4" t="s">
        <v>38</v>
      </c>
      <c r="M5" s="6">
        <v>100000</v>
      </c>
      <c r="W5" s="4" t="s">
        <v>26</v>
      </c>
      <c r="X5" s="6">
        <v>7062056835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39</v>
      </c>
      <c r="H6" s="4" t="s">
        <v>40</v>
      </c>
      <c r="M6" s="6">
        <v>100000</v>
      </c>
      <c r="W6" s="4" t="s">
        <v>26</v>
      </c>
      <c r="X6" s="6">
        <v>7067970188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27</v>
      </c>
      <c r="F7" s="4" t="s">
        <v>25</v>
      </c>
      <c r="G7" s="4" t="s">
        <v>41</v>
      </c>
      <c r="H7" s="4" t="s">
        <v>42</v>
      </c>
      <c r="M7" s="6">
        <v>130000</v>
      </c>
      <c r="W7" s="4" t="s">
        <v>26</v>
      </c>
      <c r="X7" s="6">
        <v>8174840981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27</v>
      </c>
      <c r="F8" s="4" t="s">
        <v>25</v>
      </c>
      <c r="G8" s="4" t="s">
        <v>43</v>
      </c>
      <c r="H8" s="4" t="s">
        <v>44</v>
      </c>
      <c r="M8" s="6">
        <v>120000</v>
      </c>
      <c r="W8" s="4" t="s">
        <v>26</v>
      </c>
      <c r="X8" s="6">
        <v>8103955572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27</v>
      </c>
      <c r="F9" s="4" t="s">
        <v>25</v>
      </c>
      <c r="G9" s="4" t="s">
        <v>45</v>
      </c>
      <c r="H9" s="4" t="s">
        <v>46</v>
      </c>
      <c r="M9" s="6">
        <v>150000</v>
      </c>
      <c r="W9" s="4" t="s">
        <v>26</v>
      </c>
      <c r="X9" s="6">
        <v>8065676455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27</v>
      </c>
      <c r="F10" s="4" t="s">
        <v>25</v>
      </c>
      <c r="G10" s="4" t="s">
        <v>47</v>
      </c>
      <c r="H10" s="4" t="s">
        <v>48</v>
      </c>
      <c r="M10" s="6">
        <v>100000</v>
      </c>
      <c r="W10" s="4" t="s">
        <v>26</v>
      </c>
      <c r="X10" s="6">
        <v>8078303351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2022-04-11T08:20:02Z</dcterms:modified>
</cp:coreProperties>
</file>