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1C3BAD0F-3D09-4307-905E-355CB8375D28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<sst xmlns="http://schemas.openxmlformats.org/spreadsheetml/2006/main" count="162" uniqueCount="63">
  <si>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</si>
  <si>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</si>
  <si>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</si>
  <si>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</si>
  <si>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</si>
  <si>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</si>
  <si>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</si>
  <si>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</si>
  <si>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</si>
  <si>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</si>
  <si>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</si>
  <si>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</si>
  <si>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</si>
  <si>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</si>
  <si>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</si>
  <si>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</si>
  <si>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</si>
  <si>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</si>
  <si>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</si>
  <si>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</si>
  <si>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</si>
  <si>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</si>
  <si>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</si>
  <si>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</si>
  <si>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</si>
  <si>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</si>
  <si>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</si>
  <si>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IYAHEN INT'L ACADEMY</t>
  </si>
  <si>
    <t>2/4 ERO DRIVE OFF MAHO STREET OFF EKEWAN ROAD, BENIN CITY</t>
  </si>
  <si>
    <t>FOR20218</t>
  </si>
  <si>
    <t>JOY</t>
  </si>
  <si>
    <t>ONAIWU</t>
  </si>
  <si>
    <t>ERNEST</t>
  </si>
  <si>
    <t>SALAMI</t>
  </si>
  <si>
    <t>ALEX</t>
  </si>
  <si>
    <t>BLESSING</t>
  </si>
  <si>
    <t>EVBUOMWAN</t>
  </si>
  <si>
    <t>DEBORAH</t>
  </si>
  <si>
    <t>AIGBE</t>
  </si>
  <si>
    <t>ADESUWA</t>
  </si>
  <si>
    <t>OSAYIMWEN</t>
  </si>
  <si>
    <t>E.</t>
  </si>
  <si>
    <t>IVIE</t>
  </si>
  <si>
    <t>OSAIGBOVO</t>
  </si>
  <si>
    <t>KINDNESS</t>
  </si>
  <si>
    <t>UWAKWE</t>
  </si>
  <si>
    <t>GRACE</t>
  </si>
  <si>
    <t>CHRISTOPHER</t>
  </si>
  <si>
    <t>ANTHONIA</t>
  </si>
  <si>
    <t>TUEDOR</t>
  </si>
  <si>
    <t>MAUREEN</t>
  </si>
  <si>
    <t>OBOH</t>
  </si>
  <si>
    <t>RHODA</t>
  </si>
  <si>
    <t>GOODNESS</t>
  </si>
  <si>
    <t>JANE</t>
  </si>
  <si>
    <t>NWOSA</t>
  </si>
  <si>
    <t>NGOZI</t>
  </si>
  <si>
    <t>ODION</t>
  </si>
  <si>
    <t>FELIX</t>
  </si>
  <si>
    <t>OSANUB</t>
  </si>
  <si>
    <t>U.</t>
  </si>
  <si>
    <t>OMOBUDE</t>
  </si>
  <si>
    <t>IDEMUDIA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</si>
</sst>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0" fontId="4" fillId="0" borderId="0" xfId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M2" s="8">
        <v>300000</v>
      </c>
      <c r="W2" s="13">
        <v>2022</v>
      </c>
      <c r="X2" s="6">
        <v>7014029355</v>
      </c>
    </row>
    <row r="3" spans="1:24" x14ac:dyDescent="0.2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M3" s="8">
        <v>300000</v>
      </c>
      <c r="W3" s="13">
        <v>2022</v>
      </c>
      <c r="X3" s="6">
        <v>8158074432</v>
      </c>
    </row>
    <row r="4" spans="1:24" x14ac:dyDescent="0.25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33</v>
      </c>
      <c r="M4" s="8">
        <v>300000</v>
      </c>
      <c r="W4" s="13">
        <v>2022</v>
      </c>
      <c r="X4" s="6">
        <v>8137577454</v>
      </c>
    </row>
    <row r="5" spans="1:24" x14ac:dyDescent="0.25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M5" s="8">
        <v>240000</v>
      </c>
      <c r="W5" s="13">
        <v>2022</v>
      </c>
      <c r="X5" s="6">
        <v>9073897651</v>
      </c>
    </row>
    <row r="6" spans="1:24" x14ac:dyDescent="0.25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M6" s="8">
        <v>216000</v>
      </c>
      <c r="W6" s="13">
        <v>2022</v>
      </c>
      <c r="X6" s="6">
        <v>8158842846</v>
      </c>
    </row>
    <row r="7" spans="1:24" x14ac:dyDescent="0.25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39</v>
      </c>
      <c r="H7" s="6" t="s">
        <v>40</v>
      </c>
      <c r="I7" s="6" t="s">
        <v>41</v>
      </c>
      <c r="M7" s="8">
        <v>300000</v>
      </c>
      <c r="W7" s="13">
        <v>2022</v>
      </c>
      <c r="X7" s="6">
        <v>8099683690</v>
      </c>
    </row>
    <row r="8" spans="1:24" x14ac:dyDescent="0.25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M8" s="8">
        <v>240000</v>
      </c>
      <c r="W8" s="13">
        <v>2022</v>
      </c>
      <c r="X8" s="6">
        <v>7088689170</v>
      </c>
    </row>
    <row r="9" spans="1:24" x14ac:dyDescent="0.25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M9" s="8">
        <v>216000</v>
      </c>
      <c r="W9" s="13">
        <v>2022</v>
      </c>
      <c r="X9" s="6">
        <v>9090335443</v>
      </c>
    </row>
    <row r="10" spans="1:24" x14ac:dyDescent="0.25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M10" s="8">
        <v>264000</v>
      </c>
      <c r="W10" s="13">
        <v>2022</v>
      </c>
      <c r="X10" s="6">
        <v>8137211270</v>
      </c>
    </row>
    <row r="11" spans="1:24" x14ac:dyDescent="0.25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M11" s="8">
        <v>240000</v>
      </c>
      <c r="W11" s="13">
        <v>2022</v>
      </c>
      <c r="X11" s="6">
        <v>8082154531</v>
      </c>
    </row>
    <row r="12" spans="1:24" x14ac:dyDescent="0.25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50</v>
      </c>
      <c r="H12" s="6" t="s">
        <v>51</v>
      </c>
      <c r="M12" s="8">
        <v>300000</v>
      </c>
      <c r="W12" s="13">
        <v>2022</v>
      </c>
      <c r="X12" s="6">
        <v>8051328427</v>
      </c>
    </row>
    <row r="13" spans="1:24" x14ac:dyDescent="0.25">
      <c r="A13" s="6" t="s">
        <v>27</v>
      </c>
      <c r="B13" s="6" t="s">
        <v>28</v>
      </c>
      <c r="C13" s="6" t="s">
        <v>29</v>
      </c>
      <c r="D13" s="6" t="s">
        <v>24</v>
      </c>
      <c r="E13" s="6" t="s">
        <v>25</v>
      </c>
      <c r="F13" s="6" t="s">
        <v>26</v>
      </c>
      <c r="G13" s="6" t="s">
        <v>52</v>
      </c>
      <c r="H13" s="6" t="s">
        <v>53</v>
      </c>
      <c r="M13" s="8">
        <v>240000</v>
      </c>
      <c r="W13" s="13">
        <v>2022</v>
      </c>
      <c r="X13" s="6">
        <v>8131162627</v>
      </c>
    </row>
    <row r="14" spans="1:24" x14ac:dyDescent="0.25">
      <c r="A14" s="6" t="s">
        <v>27</v>
      </c>
      <c r="B14" s="6" t="s">
        <v>28</v>
      </c>
      <c r="C14" s="6" t="s">
        <v>29</v>
      </c>
      <c r="D14" s="6" t="s">
        <v>24</v>
      </c>
      <c r="E14" s="6" t="s">
        <v>25</v>
      </c>
      <c r="F14" s="6" t="s">
        <v>26</v>
      </c>
      <c r="G14" s="6" t="s">
        <v>54</v>
      </c>
      <c r="H14" s="6" t="s">
        <v>55</v>
      </c>
      <c r="M14" s="8">
        <v>240000</v>
      </c>
      <c r="W14" s="13">
        <v>2022</v>
      </c>
      <c r="X14" s="6">
        <v>8119099164</v>
      </c>
    </row>
    <row r="15" spans="1:24" x14ac:dyDescent="0.25">
      <c r="A15" s="6" t="s">
        <v>27</v>
      </c>
      <c r="B15" s="6" t="s">
        <v>28</v>
      </c>
      <c r="C15" s="6" t="s">
        <v>29</v>
      </c>
      <c r="D15" s="6" t="s">
        <v>24</v>
      </c>
      <c r="E15" s="6" t="s">
        <v>25</v>
      </c>
      <c r="F15" s="6" t="s">
        <v>26</v>
      </c>
      <c r="G15" s="6" t="s">
        <v>56</v>
      </c>
      <c r="H15" s="6" t="s">
        <v>57</v>
      </c>
      <c r="M15" s="8">
        <v>300000</v>
      </c>
      <c r="W15" s="13">
        <v>2022</v>
      </c>
      <c r="X15" s="6">
        <v>8054885201</v>
      </c>
    </row>
    <row r="16" spans="1:24" x14ac:dyDescent="0.25">
      <c r="A16" s="6" t="s">
        <v>27</v>
      </c>
      <c r="B16" s="6" t="s">
        <v>28</v>
      </c>
      <c r="C16" s="6" t="s">
        <v>29</v>
      </c>
      <c r="D16" s="6" t="s">
        <v>24</v>
      </c>
      <c r="E16" s="6" t="s">
        <v>25</v>
      </c>
      <c r="F16" s="6" t="s">
        <v>26</v>
      </c>
      <c r="G16" s="6" t="s">
        <v>58</v>
      </c>
      <c r="H16" s="6" t="s">
        <v>59</v>
      </c>
      <c r="I16" s="6" t="s">
        <v>60</v>
      </c>
      <c r="M16" s="8">
        <v>240000</v>
      </c>
      <c r="W16" s="13">
        <v>2022</v>
      </c>
      <c r="X16" s="6">
        <v>8139251878</v>
      </c>
    </row>
    <row r="17" spans="1:24" x14ac:dyDescent="0.25">
      <c r="A17" s="6" t="s">
        <v>27</v>
      </c>
      <c r="B17" s="6" t="s">
        <v>28</v>
      </c>
      <c r="C17" s="6" t="s">
        <v>29</v>
      </c>
      <c r="D17" s="6" t="s">
        <v>24</v>
      </c>
      <c r="E17" s="6" t="s">
        <v>25</v>
      </c>
      <c r="F17" s="6" t="s">
        <v>26</v>
      </c>
      <c r="G17" s="6" t="s">
        <v>30</v>
      </c>
      <c r="H17" s="6" t="s">
        <v>61</v>
      </c>
      <c r="M17" s="8">
        <v>180000</v>
      </c>
      <c r="W17" s="13">
        <v>2022</v>
      </c>
      <c r="X17" s="6">
        <v>7084098264</v>
      </c>
    </row>
    <row r="18" spans="1:24" x14ac:dyDescent="0.25">
      <c r="A18" s="6" t="s">
        <v>27</v>
      </c>
      <c r="B18" s="6" t="s">
        <v>28</v>
      </c>
      <c r="C18" s="6" t="s">
        <v>29</v>
      </c>
      <c r="D18" s="6" t="s">
        <v>24</v>
      </c>
      <c r="E18" s="6" t="s">
        <v>25</v>
      </c>
      <c r="F18" s="6" t="s">
        <v>26</v>
      </c>
      <c r="G18" s="6" t="s">
        <v>62</v>
      </c>
      <c r="H18" s="6" t="s">
        <v>57</v>
      </c>
      <c r="M18" s="8">
        <v>180000</v>
      </c>
      <c r="W18" s="13">
        <v>2022</v>
      </c>
      <c r="X18" s="6">
        <v>9054887073</v>
      </c>
    </row>
    <row r="19" spans="1:24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2022-03-04T08:34:43Z</dcterms:modified>
</cp:coreProperties>
</file>