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definedNames>
    <definedName name="_xlnm._FilterDatabase" localSheetId="0" hidden="1">'upload (old)'!$A$1:$X$1</definedName>
  </definedNames>
  <calcPr calcId="144525"/>
</workbook>
</file>

<file path=xl/sharedStrings.xml><?xml version="1.0" encoding="utf-8"?>
<sst xmlns="http://schemas.openxmlformats.org/spreadsheetml/2006/main" count="124" uniqueCount="61">
  <si>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</si>
  <si>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</si>
  <si>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</si>
  <si>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</si>
  <si>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</si>
  <si>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</si>
  <si>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</si>
  <si>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</si>
  <si>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</si>
  <si>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</si>
  <si>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</si>
  <si>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</si>
  <si>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</si>
  <si>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</si>
  <si>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</si>
  <si>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</si>
  <si>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</si>
  <si>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</si>
  <si>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</si>
  <si>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</si>
  <si>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</si>
  <si>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</si>
  <si>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</si>
  <si>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</si>
  <si>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</si>
  <si>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</si>
  <si>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2022</t>
  </si>
  <si>
    <t>LEGEND GROUP OF SCHOOLS</t>
  </si>
  <si>
    <t>NO 17 AMAYO STREET OFF UPPER SOKPONBA ROAD</t>
  </si>
  <si>
    <t>FOR23214</t>
  </si>
  <si>
    <t>DECEMEBER</t>
  </si>
  <si>
    <t>OSAZUWA</t>
  </si>
  <si>
    <t>GODWIN</t>
  </si>
  <si>
    <t>9063304059</t>
  </si>
  <si>
    <t>ODIGIE</t>
  </si>
  <si>
    <t>OSAOBO</t>
  </si>
  <si>
    <t>8073263469</t>
  </si>
  <si>
    <t>KUNLE</t>
  </si>
  <si>
    <t>ADESINA</t>
  </si>
  <si>
    <t>9072577106</t>
  </si>
  <si>
    <t>MRS M.A</t>
  </si>
  <si>
    <t>OKUNGBOWA</t>
  </si>
  <si>
    <t>8073986339</t>
  </si>
  <si>
    <t xml:space="preserve">MR  .O. </t>
  </si>
  <si>
    <t>NICHOLAS</t>
  </si>
  <si>
    <t>8188604991</t>
  </si>
  <si>
    <t>EDEBOR</t>
  </si>
  <si>
    <t>OSARUWEN</t>
  </si>
  <si>
    <t>8071566607</t>
  </si>
  <si>
    <t>OSAIGBOVO</t>
  </si>
  <si>
    <t>JENNIEFER</t>
  </si>
  <si>
    <t>7042305232</t>
  </si>
  <si>
    <t>EKENOMAEGHELE</t>
  </si>
  <si>
    <t>MIRACLE</t>
  </si>
  <si>
    <t>8124004353</t>
  </si>
  <si>
    <t>OGOCHUKWU</t>
  </si>
  <si>
    <t>HAPPINESS</t>
  </si>
  <si>
    <t>8119199435</t>
  </si>
  <si>
    <t xml:space="preserve">GIEGREFUMWEN </t>
  </si>
  <si>
    <t>ANDREW</t>
  </si>
  <si>
    <t>8051023500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</si>
</sst>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7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zoomScale="85" zoomScaleNormal="85" workbookViewId="0">
      <selection activeCell="A2" sqref="A2"/>
    </sheetView>
  </sheetViews>
  <sheetFormatPr defaultColWidth="9.140625" defaultRowHeight="18.75" x14ac:dyDescent="0.3"/>
  <cols>
    <col min="1" max="1" width="36.5703125" style="4" customWidth="1"/>
    <col min="2" max="2" width="75.140625" style="4" customWidth="1"/>
    <col min="3" max="3" width="18.140625" style="4" customWidth="1"/>
    <col min="4" max="4" width="16" style="4" customWidth="1"/>
    <col min="5" max="5" width="15.7109375" style="4" bestFit="1" customWidth="1"/>
    <col min="6" max="6" width="14.28515625" style="4" customWidth="1"/>
    <col min="7" max="7" width="25" style="4" customWidth="1"/>
    <col min="8" max="8" width="24.5703125" style="4" bestFit="1" customWidth="1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6" customWidth="1"/>
    <col min="14" max="14" width="15.28515625" style="6" customWidth="1"/>
    <col min="15" max="15" width="22.5703125" style="6" customWidth="1"/>
    <col min="16" max="16" width="17.85546875" style="6" customWidth="1"/>
    <col min="17" max="17" width="20.5703125" style="5" customWidth="1"/>
    <col min="18" max="18" width="27.7109375" style="5" customWidth="1"/>
    <col min="19" max="19" width="30.140625" style="5" hidden="1" customWidth="1"/>
    <col min="20" max="20" width="31.140625" style="5" hidden="1" customWidth="1"/>
    <col min="21" max="21" width="26.7109375" style="5" hidden="1" customWidth="1"/>
    <col min="22" max="22" width="25.85546875" style="5" hidden="1" customWidth="1"/>
    <col min="23" max="23" width="21.42578125" style="4" customWidth="1"/>
    <col min="24" max="24" width="15.140625" style="4" bestFit="1" customWidth="1"/>
    <col min="25" max="25" width="11.7109375" style="4" bestFit="1" customWidth="1"/>
    <col min="26" max="26" width="15.28515625" style="4" bestFit="1" customWidth="1"/>
    <col min="27" max="16384" width="9.140625" style="4"/>
  </cols>
  <sheetData>
    <row r="1" spans="1:2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30</v>
      </c>
      <c r="F2" s="4" t="s">
        <v>25</v>
      </c>
      <c r="G2" s="4" t="s">
        <v>58</v>
      </c>
      <c r="H2" s="4" t="s">
        <v>59</v>
      </c>
      <c r="M2" s="6">
        <v>135000</v>
      </c>
      <c r="W2" s="4" t="s">
        <v>26</v>
      </c>
      <c r="X2" s="4" t="s">
        <v>60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30</v>
      </c>
      <c r="F3" s="4" t="s">
        <v>25</v>
      </c>
      <c r="G3" s="4" t="s">
        <v>31</v>
      </c>
      <c r="H3" s="4" t="s">
        <v>32</v>
      </c>
      <c r="M3" s="6">
        <v>135000</v>
      </c>
      <c r="W3" s="4" t="s">
        <v>26</v>
      </c>
      <c r="X3" s="4" t="s">
        <v>33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30</v>
      </c>
      <c r="F4" s="4" t="s">
        <v>25</v>
      </c>
      <c r="G4" s="4" t="s">
        <v>34</v>
      </c>
      <c r="H4" s="4" t="s">
        <v>35</v>
      </c>
      <c r="M4" s="6">
        <v>135000</v>
      </c>
      <c r="W4" s="4" t="s">
        <v>26</v>
      </c>
      <c r="X4" s="4" t="s">
        <v>36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30</v>
      </c>
      <c r="F5" s="4" t="s">
        <v>25</v>
      </c>
      <c r="G5" s="4" t="s">
        <v>37</v>
      </c>
      <c r="H5" s="4" t="s">
        <v>38</v>
      </c>
      <c r="M5" s="6">
        <v>135000</v>
      </c>
      <c r="W5" s="4" t="s">
        <v>26</v>
      </c>
      <c r="X5" s="4" t="s">
        <v>39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30</v>
      </c>
      <c r="F6" s="4" t="s">
        <v>25</v>
      </c>
      <c r="G6" s="4" t="s">
        <v>40</v>
      </c>
      <c r="H6" s="4" t="s">
        <v>41</v>
      </c>
      <c r="M6" s="6">
        <v>90000</v>
      </c>
      <c r="W6" s="4" t="s">
        <v>26</v>
      </c>
      <c r="X6" s="4" t="s">
        <v>42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30</v>
      </c>
      <c r="F7" s="4" t="s">
        <v>25</v>
      </c>
      <c r="G7" s="4" t="s">
        <v>43</v>
      </c>
      <c r="H7" s="4" t="s">
        <v>44</v>
      </c>
      <c r="M7" s="6">
        <v>135000</v>
      </c>
      <c r="W7" s="4" t="s">
        <v>26</v>
      </c>
      <c r="X7" s="4" t="s">
        <v>45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30</v>
      </c>
      <c r="F8" s="4" t="s">
        <v>25</v>
      </c>
      <c r="G8" s="4" t="s">
        <v>46</v>
      </c>
      <c r="H8" s="4" t="s">
        <v>47</v>
      </c>
      <c r="M8" s="6">
        <v>90000</v>
      </c>
      <c r="W8" s="4" t="s">
        <v>26</v>
      </c>
      <c r="X8" s="4" t="s">
        <v>48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30</v>
      </c>
      <c r="F9" s="4" t="s">
        <v>25</v>
      </c>
      <c r="G9" s="4" t="s">
        <v>49</v>
      </c>
      <c r="H9" s="4" t="s">
        <v>50</v>
      </c>
      <c r="M9" s="6">
        <v>90000</v>
      </c>
      <c r="W9" s="4" t="s">
        <v>26</v>
      </c>
      <c r="X9" s="4" t="s">
        <v>51</v>
      </c>
    </row>
    <row r="10" spans="1:24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30</v>
      </c>
      <c r="F10" s="4" t="s">
        <v>25</v>
      </c>
      <c r="G10" s="4" t="s">
        <v>52</v>
      </c>
      <c r="H10" s="4" t="s">
        <v>53</v>
      </c>
      <c r="M10" s="6">
        <v>90000</v>
      </c>
      <c r="W10" s="4" t="s">
        <v>26</v>
      </c>
      <c r="X10" s="4" t="s">
        <v>54</v>
      </c>
    </row>
    <row r="11" spans="1:24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30</v>
      </c>
      <c r="F11" s="4" t="s">
        <v>25</v>
      </c>
      <c r="G11" s="4" t="s">
        <v>55</v>
      </c>
      <c r="H11" s="4" t="s">
        <v>56</v>
      </c>
      <c r="M11" s="6">
        <v>90000</v>
      </c>
      <c r="W11" s="4" t="s">
        <v>26</v>
      </c>
      <c r="X11" s="4" t="s">
        <v>57</v>
      </c>
    </row>
  </sheetData>
  <autoFilter ref="A1:X1">
    <sortState ref="A2:X2">
      <sortCondition ref="A1"/>
    </sortState>
  </autoFilter>
  <conditionalFormatting sqref="X1:X1048576">
    <cfRule type="duplicateValues" dxfId="0" priority="3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2022-04-06T11:02:29Z</dcterms:modified>
</cp:coreProperties>
</file>