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<sst xmlns="http://schemas.openxmlformats.org/spreadsheetml/2006/main" count="72" uniqueCount="42">
  <si>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</si>
  <si>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</si>
  <si>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</si>
  <si>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</si>
  <si>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</si>
  <si>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</si>
  <si>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</si>
  <si>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</si>
  <si>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</si>
  <si>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</si>
  <si>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</si>
  <si>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</si>
  <si>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</si>
  <si>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</si>
  <si>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</si>
  <si>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</si>
  <si>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</si>
  <si>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</si>
  <si>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</si>
  <si>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</si>
  <si>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</si>
  <si>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</si>
  <si>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</si>
  <si>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</si>
  <si>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</si>
  <si>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</si>
  <si>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</si>
  <si>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</si>
  <si>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OSAS</t>
  </si>
  <si>
    <t>FLORENCE</t>
  </si>
  <si>
    <t>STEPHEN</t>
  </si>
  <si>
    <t>BEN</t>
  </si>
  <si>
    <t>EHIS</t>
  </si>
  <si>
    <t>LIGHT ACADEMY GROUP OF SCHOOLS</t>
  </si>
  <si>
    <t>NO 15, IGBINAKE ST VIA OSHODI, OFF NOMAYO ST OKA 1 B/C</t>
  </si>
  <si>
    <t>FOR23362</t>
  </si>
  <si>
    <t>OMIGIE .I</t>
  </si>
  <si>
    <t>MBABRI</t>
  </si>
  <si>
    <t>OMIGIE .G</t>
  </si>
  <si>
    <t>PHILLIP</t>
  </si>
  <si>
    <t>IZIEVBIGIE</t>
  </si>
  <si>
    <t>OFECHUWA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</si>
</sst>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1" sqref="I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36</v>
      </c>
      <c r="H2" s="9" t="s">
        <v>30</v>
      </c>
      <c r="M2" s="10">
        <v>70000</v>
      </c>
      <c r="W2" s="8">
        <v>2023</v>
      </c>
      <c r="X2" s="9">
        <v>8035480213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37</v>
      </c>
      <c r="M3" s="10">
        <v>60000</v>
      </c>
      <c r="W3" s="8">
        <v>2023</v>
      </c>
      <c r="X3" s="9">
        <v>9067854908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32</v>
      </c>
      <c r="M4" s="10">
        <v>60000</v>
      </c>
      <c r="W4" s="8">
        <v>2023</v>
      </c>
      <c r="X4" s="9">
        <v>8068635662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27</v>
      </c>
      <c r="H5" s="9" t="s">
        <v>39</v>
      </c>
      <c r="M5" s="10">
        <v>60000</v>
      </c>
      <c r="W5" s="8">
        <v>2023</v>
      </c>
      <c r="X5" s="9">
        <v>8053865940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28</v>
      </c>
      <c r="M6" s="10">
        <v>54000</v>
      </c>
      <c r="W6" s="8">
        <v>2023</v>
      </c>
      <c r="X6" s="9">
        <v>7016753650</v>
      </c>
    </row>
    <row r="7" spans="1:24" s="9" customFormat="1" x14ac:dyDescent="0.3">
      <c r="A7" s="9" t="s">
        <v>33</v>
      </c>
      <c r="B7" s="9" t="s">
        <v>34</v>
      </c>
      <c r="C7" s="9" t="s">
        <v>35</v>
      </c>
      <c r="D7" s="11" t="s">
        <v>24</v>
      </c>
      <c r="E7" s="11" t="s">
        <v>25</v>
      </c>
      <c r="F7" s="11" t="s">
        <v>26</v>
      </c>
      <c r="G7" s="9" t="s">
        <v>31</v>
      </c>
      <c r="H7" s="9" t="s">
        <v>41</v>
      </c>
      <c r="M7" s="10">
        <v>60000</v>
      </c>
      <c r="W7" s="8">
        <v>2023</v>
      </c>
      <c r="X7" s="9">
        <v>9073763730</v>
      </c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2023-04-03T16:22:30Z</dcterms:modified>
</cp:coreProperties>
</file>