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F8395198-DA51-4FB1-8B95-8F6D3999A450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<sst xmlns="http://schemas.openxmlformats.org/spreadsheetml/2006/main" count="113" uniqueCount="53">
  <si>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</si>
  <si>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</si>
  <si>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</si>
  <si>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</si>
  <si>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</si>
  <si>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</si>
  <si>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</si>
  <si>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</si>
  <si>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</si>
  <si>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</si>
  <si>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</si>
  <si>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</si>
  <si>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</si>
  <si>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</si>
  <si>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</si>
  <si>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</si>
  <si>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</si>
  <si>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</si>
  <si>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</si>
  <si>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</si>
  <si>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</si>
  <si>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</si>
  <si>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</si>
  <si>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</si>
  <si>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</si>
  <si>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</si>
  <si>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</si>
  <si>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LITTLE ANGELS EDUCATIONAL CENTRE</t>
  </si>
  <si>
    <t>11 IRIAJEN AVENUE OFF GOODWILL, BENIN CITY</t>
  </si>
  <si>
    <t>FOR23475</t>
  </si>
  <si>
    <t>ANGELA</t>
  </si>
  <si>
    <t>ADOGUN</t>
  </si>
  <si>
    <t>FREDA</t>
  </si>
  <si>
    <t>EFOJIE</t>
  </si>
  <si>
    <t>FRANCISCA</t>
  </si>
  <si>
    <t>EGHIEYE</t>
  </si>
  <si>
    <t>MABEL</t>
  </si>
  <si>
    <t>AKINOLA</t>
  </si>
  <si>
    <t>CHOICE</t>
  </si>
  <si>
    <t>EBAGHEHI</t>
  </si>
  <si>
    <t>HOPE</t>
  </si>
  <si>
    <t>ISAAC</t>
  </si>
  <si>
    <t>FLORENCE</t>
  </si>
  <si>
    <t>OGHENEFEGA</t>
  </si>
  <si>
    <t>OBEHI</t>
  </si>
  <si>
    <t>EGBELE</t>
  </si>
  <si>
    <t>PRAISE</t>
  </si>
  <si>
    <t>EKOKOTA</t>
  </si>
  <si>
    <t>SANDRA</t>
  </si>
  <si>
    <t>OTOH</t>
  </si>
  <si>
    <t>SUNDAY</t>
  </si>
  <si>
    <t>UDAK</t>
  </si>
  <si>
    <t>8023411276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</si>
</sst>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Font="1"/>
    <xf numFmtId="0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0"/>
  <sheetViews>
    <sheetView tabSelected="1" zoomScale="85" zoomScaleNormal="85" workbookViewId="0">
      <pane ySplit="1" topLeftCell="A2" activePane="bottomLeft" state="frozen"/>
      <selection pane="bottomLeft" activeCell="A2" sqref="A2:XFD12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8">
        <v>240000</v>
      </c>
      <c r="W2" s="10">
        <v>2022</v>
      </c>
      <c r="X2" s="6">
        <v>8072995201</v>
      </c>
    </row>
    <row r="3" spans="1:24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8">
        <v>240000</v>
      </c>
      <c r="W3" s="10">
        <v>2022</v>
      </c>
      <c r="X3" s="6">
        <v>8150366216</v>
      </c>
    </row>
    <row r="4" spans="1:24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8">
        <v>276000</v>
      </c>
      <c r="W4" s="10">
        <v>2022</v>
      </c>
      <c r="X4" s="6">
        <v>8075581845</v>
      </c>
    </row>
    <row r="5" spans="1:24" x14ac:dyDescent="0.2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M5" s="8">
        <v>240000</v>
      </c>
      <c r="W5" s="10">
        <v>2022</v>
      </c>
      <c r="X5" s="6">
        <v>7036372709</v>
      </c>
    </row>
    <row r="6" spans="1:24" x14ac:dyDescent="0.25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M6" s="8">
        <v>204000</v>
      </c>
      <c r="W6" s="10">
        <v>2022</v>
      </c>
      <c r="X6" s="6">
        <v>7017146784</v>
      </c>
    </row>
    <row r="7" spans="1:24" x14ac:dyDescent="0.25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M7" s="8">
        <v>180000</v>
      </c>
      <c r="W7" s="10">
        <v>2022</v>
      </c>
      <c r="X7" s="6">
        <v>9023961024</v>
      </c>
    </row>
    <row r="8" spans="1:24" x14ac:dyDescent="0.25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M8" s="8">
        <v>240000</v>
      </c>
      <c r="W8" s="10">
        <v>2022</v>
      </c>
      <c r="X8" s="6">
        <v>7016714138</v>
      </c>
    </row>
    <row r="9" spans="1:24" x14ac:dyDescent="0.25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M9" s="8">
        <v>240000</v>
      </c>
      <c r="W9" s="10">
        <v>2022</v>
      </c>
      <c r="X9" s="6">
        <v>8033696486</v>
      </c>
    </row>
    <row r="10" spans="1:24" x14ac:dyDescent="0.25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M10" s="8">
        <v>204000</v>
      </c>
      <c r="W10" s="10">
        <v>2022</v>
      </c>
      <c r="X10" s="6">
        <v>9053328386</v>
      </c>
    </row>
    <row r="11" spans="1:24" x14ac:dyDescent="0.25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M11" s="8">
        <v>240000</v>
      </c>
      <c r="W11" s="10">
        <v>2022</v>
      </c>
      <c r="X11" s="6">
        <v>9029797596</v>
      </c>
    </row>
    <row r="12" spans="1:24" x14ac:dyDescent="0.25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M12" s="8">
        <v>120000</v>
      </c>
      <c r="W12" s="10">
        <v>2022</v>
      </c>
      <c r="X12" s="6" t="s">
        <v>52</v>
      </c>
    </row>
    <row r="13" spans="1:24" x14ac:dyDescent="0.25">
      <c r="M13" s="8"/>
      <c r="W13" s="10"/>
    </row>
    <row r="14" spans="1:24" x14ac:dyDescent="0.25">
      <c r="M14" s="8"/>
      <c r="W14" s="10"/>
    </row>
    <row r="15" spans="1:24" x14ac:dyDescent="0.25">
      <c r="M15" s="8"/>
      <c r="W15" s="10"/>
    </row>
    <row r="16" spans="1:24" x14ac:dyDescent="0.25">
      <c r="M16" s="8"/>
      <c r="W16" s="10"/>
    </row>
    <row r="17" spans="13:24" x14ac:dyDescent="0.25">
      <c r="M17" s="8"/>
      <c r="W17" s="10"/>
    </row>
    <row r="18" spans="13:24" x14ac:dyDescent="0.25">
      <c r="M18" s="8"/>
      <c r="W18" s="10"/>
    </row>
    <row r="19" spans="13:24" x14ac:dyDescent="0.25">
      <c r="M19" s="8"/>
      <c r="W19" s="10"/>
    </row>
    <row r="20" spans="13:24" x14ac:dyDescent="0.25">
      <c r="M20" s="8"/>
      <c r="W20" s="10"/>
    </row>
    <row r="21" spans="13:24" x14ac:dyDescent="0.25">
      <c r="M21" s="8"/>
      <c r="W21" s="10"/>
    </row>
    <row r="22" spans="13:24" x14ac:dyDescent="0.25">
      <c r="M22" s="8"/>
      <c r="W22" s="10"/>
    </row>
    <row r="23" spans="13:24" x14ac:dyDescent="0.25">
      <c r="M23" s="8"/>
      <c r="W23" s="10"/>
    </row>
    <row r="24" spans="13:24" x14ac:dyDescent="0.25">
      <c r="M24" s="8"/>
      <c r="W24" s="10"/>
    </row>
    <row r="25" spans="13:24" x14ac:dyDescent="0.25">
      <c r="M25" s="8"/>
      <c r="W25" s="10"/>
    </row>
    <row r="26" spans="13:24" x14ac:dyDescent="0.25">
      <c r="M26" s="8"/>
      <c r="W26" s="10"/>
      <c r="X26" s="11"/>
    </row>
    <row r="27" spans="13:24" x14ac:dyDescent="0.25">
      <c r="M27" s="8"/>
      <c r="W27" s="10"/>
    </row>
    <row r="28" spans="13:24" x14ac:dyDescent="0.25">
      <c r="M28" s="8"/>
      <c r="W28" s="10"/>
    </row>
    <row r="29" spans="13:24" x14ac:dyDescent="0.25">
      <c r="M29" s="8"/>
      <c r="W29" s="10"/>
    </row>
    <row r="30" spans="13:24" x14ac:dyDescent="0.25">
      <c r="M30" s="8"/>
      <c r="W30" s="10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2022-03-07T10:42:22Z</dcterms:modified>
</cp:coreProperties>
</file>