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<sst xmlns="http://schemas.openxmlformats.org/spreadsheetml/2006/main" count="893" uniqueCount="247">
  <si>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</si>
  <si>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</si>
  <si>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</si>
  <si>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</si>
  <si>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</si>
  <si>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</si>
  <si>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</si>
  <si>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</si>
  <si>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</si>
  <si>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</si>
  <si>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</si>
  <si>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</si>
  <si>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</si>
  <si>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</si>
  <si>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</si>
  <si>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</si>
  <si>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</si>
  <si>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</si>
  <si>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</si>
  <si>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</si>
  <si>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</si>
  <si>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</si>
  <si>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</si>
  <si>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</si>
  <si>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</si>
  <si>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</si>
  <si>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</si>
  <si>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</si>
  <si>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</si>
  <si>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</si>
  <si>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</si>
  <si>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</si>
  <si>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</si>
  <si>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</si>
  <si>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</si>
  <si>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</si>
  <si>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</si>
  <si>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</si>
  <si>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</si>
  <si>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</si>
  <si>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</si>
  <si>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JULIET</t>
  </si>
  <si>
    <t>JONATHAN</t>
  </si>
  <si>
    <t>SUNDAY</t>
  </si>
  <si>
    <t>TIMOTHY</t>
  </si>
  <si>
    <t>EMMANUEL</t>
  </si>
  <si>
    <t>VICTOR</t>
  </si>
  <si>
    <t>EUNICE</t>
  </si>
  <si>
    <t>FLORENCE</t>
  </si>
  <si>
    <t>QUEEN</t>
  </si>
  <si>
    <t>FAITH</t>
  </si>
  <si>
    <t>OKOSUN</t>
  </si>
  <si>
    <t>EROMOSELE</t>
  </si>
  <si>
    <t>HOPE</t>
  </si>
  <si>
    <t>ROSELINE</t>
  </si>
  <si>
    <t>JOHN</t>
  </si>
  <si>
    <t>SOLOMON</t>
  </si>
  <si>
    <t>JOSEPHINE</t>
  </si>
  <si>
    <t>LOVETH</t>
  </si>
  <si>
    <t>BETTY</t>
  </si>
  <si>
    <t>PETER</t>
  </si>
  <si>
    <t>LUCKY</t>
  </si>
  <si>
    <t>ESTHER</t>
  </si>
  <si>
    <t>PAUL</t>
  </si>
  <si>
    <t>MUSA</t>
  </si>
  <si>
    <t>ANDREW</t>
  </si>
  <si>
    <t>CHRISTOPHER</t>
  </si>
  <si>
    <t>ENDURANCE</t>
  </si>
  <si>
    <t>ANTHONY</t>
  </si>
  <si>
    <t>IMAFIDON</t>
  </si>
  <si>
    <t>DANIEL</t>
  </si>
  <si>
    <t>AMOS</t>
  </si>
  <si>
    <t>MATTHEW</t>
  </si>
  <si>
    <t>BRIDGET</t>
  </si>
  <si>
    <t>GRACE</t>
  </si>
  <si>
    <t>PEACE</t>
  </si>
  <si>
    <t>BEN</t>
  </si>
  <si>
    <t>MONDAY</t>
  </si>
  <si>
    <t>OMOTAYO</t>
  </si>
  <si>
    <t>EVELYN</t>
  </si>
  <si>
    <t>ADAMS</t>
  </si>
  <si>
    <t>VINCENT</t>
  </si>
  <si>
    <t>ALFRED</t>
  </si>
  <si>
    <t>KINGSLEY</t>
  </si>
  <si>
    <t>ODION</t>
  </si>
  <si>
    <t>JUSTINA</t>
  </si>
  <si>
    <t>JUSTICE</t>
  </si>
  <si>
    <t>FRANCIS</t>
  </si>
  <si>
    <t>STELLA</t>
  </si>
  <si>
    <t>KATE</t>
  </si>
  <si>
    <t>YUSUF</t>
  </si>
  <si>
    <t>AKHATOR</t>
  </si>
  <si>
    <t>OKONKWO</t>
  </si>
  <si>
    <t>DORIS</t>
  </si>
  <si>
    <t>GODWIN</t>
  </si>
  <si>
    <t>ESEZOBOR</t>
  </si>
  <si>
    <t>FRIDAY</t>
  </si>
  <si>
    <t>CHRISTIAN</t>
  </si>
  <si>
    <t>JEROME</t>
  </si>
  <si>
    <t>FLORA</t>
  </si>
  <si>
    <t>LAWRENCE</t>
  </si>
  <si>
    <t>OKON</t>
  </si>
  <si>
    <t>MABEL</t>
  </si>
  <si>
    <t>Lumen Christi Int'l High School</t>
  </si>
  <si>
    <t>P.O. Box: 298 Uromi, Edo state</t>
  </si>
  <si>
    <t>FOR23851</t>
  </si>
  <si>
    <t>OLAWALE</t>
  </si>
  <si>
    <t>OKOEMU</t>
  </si>
  <si>
    <t>OHENS</t>
  </si>
  <si>
    <t>NICOLAS</t>
  </si>
  <si>
    <t>IMHANBOR</t>
  </si>
  <si>
    <t>THADDEUS</t>
  </si>
  <si>
    <t>EFEKELU</t>
  </si>
  <si>
    <t>IKHUORIA</t>
  </si>
  <si>
    <t>OKORIA</t>
  </si>
  <si>
    <t>OGHE</t>
  </si>
  <si>
    <t>OKOUZI</t>
  </si>
  <si>
    <t>EBIAGUANYE</t>
  </si>
  <si>
    <t>CLEMENT</t>
  </si>
  <si>
    <t>INEGBEDION</t>
  </si>
  <si>
    <t>NATHANIEL</t>
  </si>
  <si>
    <t>UKADIKE</t>
  </si>
  <si>
    <t>AYEWOH</t>
  </si>
  <si>
    <t>THEOPHILUS</t>
  </si>
  <si>
    <t>KELVIN</t>
  </si>
  <si>
    <t>AONDOSA</t>
  </si>
  <si>
    <t>IOKPEN</t>
  </si>
  <si>
    <t>IGBODO</t>
  </si>
  <si>
    <t>OMODIAGBE</t>
  </si>
  <si>
    <t>IKHAJIABGE</t>
  </si>
  <si>
    <t>LEDEO</t>
  </si>
  <si>
    <t>AKHERE</t>
  </si>
  <si>
    <t>EHIDIAMHEN</t>
  </si>
  <si>
    <t>SIDNEY</t>
  </si>
  <si>
    <t>AYEMHENRE</t>
  </si>
  <si>
    <t>IYORIOBHE</t>
  </si>
  <si>
    <t>BARTHOLOMEW</t>
  </si>
  <si>
    <t>ADEOLA</t>
  </si>
  <si>
    <t>EKHUEMELO</t>
  </si>
  <si>
    <t>THOMAS</t>
  </si>
  <si>
    <t>EBHOHIMHEN</t>
  </si>
  <si>
    <t>AMADOU</t>
  </si>
  <si>
    <t>OUDOU</t>
  </si>
  <si>
    <t>IMOISILI</t>
  </si>
  <si>
    <t>USIAKA</t>
  </si>
  <si>
    <t>GILBERT</t>
  </si>
  <si>
    <t>ASAH</t>
  </si>
  <si>
    <t>OHIREIME</t>
  </si>
  <si>
    <t>OKPIAIFO</t>
  </si>
  <si>
    <t>GEORGINA</t>
  </si>
  <si>
    <t>ALUYA</t>
  </si>
  <si>
    <t>AKHILE</t>
  </si>
  <si>
    <t>INEGBDION</t>
  </si>
  <si>
    <t>MARIA</t>
  </si>
  <si>
    <t>IDON</t>
  </si>
  <si>
    <t>ONYEKE</t>
  </si>
  <si>
    <t>IJIEKHUEME</t>
  </si>
  <si>
    <t>OMOTOHANMHEN</t>
  </si>
  <si>
    <t>EHIWARIO</t>
  </si>
  <si>
    <t>LOTEM</t>
  </si>
  <si>
    <t>IKHIDUANUMEN</t>
  </si>
  <si>
    <t>DAPHNE</t>
  </si>
  <si>
    <t>EKAETEMOSES</t>
  </si>
  <si>
    <t>UWIDIA</t>
  </si>
  <si>
    <t>MARIAN</t>
  </si>
  <si>
    <t>ISABU</t>
  </si>
  <si>
    <t>FESTUS</t>
  </si>
  <si>
    <t>AIDAGHESE</t>
  </si>
  <si>
    <t>ARTHUR</t>
  </si>
  <si>
    <t>CHRISTOPHERS</t>
  </si>
  <si>
    <t>OGBEKHIULU</t>
  </si>
  <si>
    <t>AKINROTIMI</t>
  </si>
  <si>
    <t>UWAGBALE</t>
  </si>
  <si>
    <t>CYRUS</t>
  </si>
  <si>
    <t>EGBRU</t>
  </si>
  <si>
    <t>TEGA</t>
  </si>
  <si>
    <t>EPHRAIM</t>
  </si>
  <si>
    <t>ALOYE</t>
  </si>
  <si>
    <t>OGUGBARA</t>
  </si>
  <si>
    <t>JOSIAH</t>
  </si>
  <si>
    <t>NDUBUISI</t>
  </si>
  <si>
    <t>GANIYU</t>
  </si>
  <si>
    <t>TOSIN</t>
  </si>
  <si>
    <t>SANNI</t>
  </si>
  <si>
    <t>ELENDU</t>
  </si>
  <si>
    <t>CHRISTIANA</t>
  </si>
  <si>
    <t>EDOROR</t>
  </si>
  <si>
    <t>IGHENEGBAI</t>
  </si>
  <si>
    <t>UZENABOR</t>
  </si>
  <si>
    <t>AGBONKHESE</t>
  </si>
  <si>
    <t>IKHALEA</t>
  </si>
  <si>
    <t>ENABOR</t>
  </si>
  <si>
    <t>EWAILEFOH</t>
  </si>
  <si>
    <t>OKECHUKWU</t>
  </si>
  <si>
    <t>KALU</t>
  </si>
  <si>
    <t>ORIBHABOR</t>
  </si>
  <si>
    <t>IBHAFIDON</t>
  </si>
  <si>
    <t>UWAYA</t>
  </si>
  <si>
    <t>NWOYI</t>
  </si>
  <si>
    <t>ROSA</t>
  </si>
  <si>
    <t>OBOZUA</t>
  </si>
  <si>
    <t>IMUMHONLEN</t>
  </si>
  <si>
    <t>VERO</t>
  </si>
  <si>
    <t>EJIVESE</t>
  </si>
  <si>
    <t>MAGARET</t>
  </si>
  <si>
    <t>EBHOMHEN</t>
  </si>
  <si>
    <t>AREGHAN</t>
  </si>
  <si>
    <t>OGWU</t>
  </si>
  <si>
    <t>JUMOKE</t>
  </si>
  <si>
    <t>OKOEKO</t>
  </si>
  <si>
    <t>EBEHITALE</t>
  </si>
  <si>
    <t>OZABOR</t>
  </si>
  <si>
    <t>EBAILUBHUHI</t>
  </si>
  <si>
    <t>ALIH</t>
  </si>
  <si>
    <t>CHISON</t>
  </si>
  <si>
    <t>OSOBHAMIOTOLE</t>
  </si>
  <si>
    <t>EGEDE</t>
  </si>
  <si>
    <t>OLOSAIGBE</t>
  </si>
  <si>
    <t>LAISI</t>
  </si>
  <si>
    <t>ABRAHAM</t>
  </si>
  <si>
    <t>CLETUS</t>
  </si>
  <si>
    <t>OSU</t>
  </si>
  <si>
    <t>TERSOO</t>
  </si>
  <si>
    <t>OKPERE</t>
  </si>
  <si>
    <t>AKHILOMHEN</t>
  </si>
  <si>
    <t>OSUMAH</t>
  </si>
  <si>
    <t>ALLEN</t>
  </si>
  <si>
    <t>ORUKPE</t>
  </si>
  <si>
    <t>ASEKHAUNO</t>
  </si>
  <si>
    <t>BUSARI</t>
  </si>
  <si>
    <t>UDAWALE</t>
  </si>
  <si>
    <t>EHIAGWINA</t>
  </si>
  <si>
    <t>IGHEDOSA</t>
  </si>
  <si>
    <t>EBHODAGHE</t>
  </si>
  <si>
    <t>INEMU</t>
  </si>
  <si>
    <t>ROSE</t>
  </si>
  <si>
    <t>AKERE</t>
  </si>
  <si>
    <t>OFOJIE</t>
  </si>
  <si>
    <t>OSEHGALE</t>
  </si>
  <si>
    <t>OIGBOCHIE</t>
  </si>
  <si>
    <t>IORKPEN</t>
  </si>
  <si>
    <t>OKOEDION</t>
  </si>
  <si>
    <t>ASSUMPTA</t>
  </si>
  <si>
    <t>CHIAMAKA</t>
  </si>
  <si>
    <t>ELEBEONU</t>
  </si>
  <si>
    <t>HARRY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</si>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</sst>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4"/>
      <color rgb="FF333333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>
      <alignment horizontal="right"/>
    </xf>
    <xf numFmtId="0" fontId="24" fillId="0" borderId="0" xfId="0" applyNumberFormat="1" applyFont="1" applyFill="1" applyBorder="1" applyAlignment="1">
      <alignment horizontal="right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21" t="s">
        <v>103</v>
      </c>
      <c r="B2" s="21" t="s">
        <v>104</v>
      </c>
      <c r="C2" s="18" t="s">
        <v>105</v>
      </c>
      <c r="D2" s="8" t="s">
        <v>36</v>
      </c>
      <c r="E2" s="8" t="s">
        <v>37</v>
      </c>
      <c r="F2" s="8" t="s">
        <v>38</v>
      </c>
      <c r="G2" s="22" t="s">
        <v>106</v>
      </c>
      <c r="H2" s="17" t="s">
        <v>83</v>
      </c>
      <c r="I2" s="19"/>
      <c r="M2" s="23">
        <v>672045.6</v>
      </c>
      <c r="N2" s="23">
        <v>403227.36</v>
      </c>
      <c r="O2" s="23">
        <v>194893.22399999996</v>
      </c>
      <c r="R2" s="23">
        <v>116331.84</v>
      </c>
      <c r="W2" s="9">
        <v>2023</v>
      </c>
      <c r="X2" s="24">
        <v>8066484710</v>
      </c>
    </row>
    <row r="3" spans="1:37" s="7" customFormat="1" ht="18.75" x14ac:dyDescent="0.3">
      <c r="A3" s="21" t="s">
        <v>103</v>
      </c>
      <c r="B3" s="21" t="s">
        <v>104</v>
      </c>
      <c r="C3" s="18" t="s">
        <v>105</v>
      </c>
      <c r="D3" s="8" t="s">
        <v>36</v>
      </c>
      <c r="E3" s="8" t="s">
        <v>37</v>
      </c>
      <c r="F3" s="8" t="s">
        <v>38</v>
      </c>
      <c r="G3" s="22" t="s">
        <v>107</v>
      </c>
      <c r="H3" s="17" t="s">
        <v>43</v>
      </c>
      <c r="I3" s="19"/>
      <c r="M3" s="23">
        <v>605633.04</v>
      </c>
      <c r="N3" s="23">
        <v>363379.82400000002</v>
      </c>
      <c r="O3" s="23">
        <v>175633.5816</v>
      </c>
      <c r="R3" s="23">
        <v>106369.95600000001</v>
      </c>
      <c r="W3" s="9">
        <v>2023</v>
      </c>
      <c r="X3" s="25">
        <v>8056222820</v>
      </c>
    </row>
    <row r="4" spans="1:37" s="7" customFormat="1" ht="18.75" x14ac:dyDescent="0.3">
      <c r="A4" s="21" t="s">
        <v>103</v>
      </c>
      <c r="B4" s="21" t="s">
        <v>104</v>
      </c>
      <c r="C4" s="18" t="s">
        <v>105</v>
      </c>
      <c r="D4" s="8" t="s">
        <v>36</v>
      </c>
      <c r="E4" s="8" t="s">
        <v>37</v>
      </c>
      <c r="F4" s="8" t="s">
        <v>38</v>
      </c>
      <c r="G4" s="22" t="s">
        <v>108</v>
      </c>
      <c r="H4" s="17" t="s">
        <v>45</v>
      </c>
      <c r="I4" s="19"/>
      <c r="M4" s="23">
        <v>605633.04</v>
      </c>
      <c r="N4" s="23">
        <v>363379.82400000002</v>
      </c>
      <c r="O4" s="23">
        <v>175633.5816</v>
      </c>
      <c r="R4" s="23">
        <v>106369.95600000001</v>
      </c>
      <c r="W4" s="9">
        <v>2023</v>
      </c>
      <c r="X4" s="24">
        <v>8054000373</v>
      </c>
    </row>
    <row r="5" spans="1:37" s="7" customFormat="1" ht="18.75" x14ac:dyDescent="0.3">
      <c r="A5" s="21" t="s">
        <v>103</v>
      </c>
      <c r="B5" s="21" t="s">
        <v>104</v>
      </c>
      <c r="C5" s="18" t="s">
        <v>105</v>
      </c>
      <c r="D5" s="8" t="s">
        <v>36</v>
      </c>
      <c r="E5" s="8" t="s">
        <v>37</v>
      </c>
      <c r="F5" s="8" t="s">
        <v>38</v>
      </c>
      <c r="G5" s="22" t="s">
        <v>69</v>
      </c>
      <c r="H5" s="17" t="s">
        <v>109</v>
      </c>
      <c r="I5" s="19"/>
      <c r="M5" s="23">
        <v>522777</v>
      </c>
      <c r="N5" s="23">
        <v>313666.19999999995</v>
      </c>
      <c r="O5" s="23">
        <v>151605.32999999999</v>
      </c>
      <c r="R5" s="23">
        <v>92216.549999999988</v>
      </c>
      <c r="W5" s="9">
        <v>2023</v>
      </c>
      <c r="X5" s="25">
        <v>8050850298</v>
      </c>
    </row>
    <row r="6" spans="1:37" s="7" customFormat="1" ht="18.75" x14ac:dyDescent="0.3">
      <c r="A6" s="21" t="s">
        <v>103</v>
      </c>
      <c r="B6" s="21" t="s">
        <v>104</v>
      </c>
      <c r="C6" s="18" t="s">
        <v>105</v>
      </c>
      <c r="D6" s="8" t="s">
        <v>36</v>
      </c>
      <c r="E6" s="8" t="s">
        <v>37</v>
      </c>
      <c r="F6" s="8" t="s">
        <v>38</v>
      </c>
      <c r="G6" s="22" t="s">
        <v>110</v>
      </c>
      <c r="H6" s="17" t="s">
        <v>111</v>
      </c>
      <c r="I6" s="19"/>
      <c r="M6" s="23">
        <v>490899.6</v>
      </c>
      <c r="N6" s="23">
        <v>294539.75999999995</v>
      </c>
      <c r="O6" s="23">
        <v>142360.88399999996</v>
      </c>
      <c r="R6" s="23">
        <v>87434.939999999988</v>
      </c>
      <c r="W6" s="9">
        <v>2023</v>
      </c>
      <c r="X6" s="24">
        <v>9059897006</v>
      </c>
    </row>
    <row r="7" spans="1:37" s="7" customFormat="1" ht="18.75" x14ac:dyDescent="0.3">
      <c r="A7" s="21" t="s">
        <v>103</v>
      </c>
      <c r="B7" s="21" t="s">
        <v>104</v>
      </c>
      <c r="C7" s="18" t="s">
        <v>105</v>
      </c>
      <c r="D7" s="8" t="s">
        <v>36</v>
      </c>
      <c r="E7" s="8" t="s">
        <v>37</v>
      </c>
      <c r="F7" s="8" t="s">
        <v>38</v>
      </c>
      <c r="G7" s="22" t="s">
        <v>112</v>
      </c>
      <c r="H7" s="17" t="s">
        <v>72</v>
      </c>
      <c r="I7" s="19"/>
      <c r="M7" s="23">
        <v>490899.6</v>
      </c>
      <c r="N7" s="23">
        <v>294539.75999999995</v>
      </c>
      <c r="O7" s="23">
        <v>142360.88399999996</v>
      </c>
      <c r="R7" s="23">
        <v>87434.939999999988</v>
      </c>
      <c r="W7" s="9">
        <v>2023</v>
      </c>
      <c r="X7" s="24">
        <v>7038205643</v>
      </c>
    </row>
    <row r="8" spans="1:37" s="7" customFormat="1" ht="18.75" x14ac:dyDescent="0.3">
      <c r="A8" s="21" t="s">
        <v>103</v>
      </c>
      <c r="B8" s="21" t="s">
        <v>104</v>
      </c>
      <c r="C8" s="18" t="s">
        <v>105</v>
      </c>
      <c r="D8" s="8" t="s">
        <v>36</v>
      </c>
      <c r="E8" s="8" t="s">
        <v>37</v>
      </c>
      <c r="F8" s="8" t="s">
        <v>38</v>
      </c>
      <c r="G8" s="22" t="s">
        <v>113</v>
      </c>
      <c r="H8" s="17" t="s">
        <v>98</v>
      </c>
      <c r="I8" s="19"/>
      <c r="M8" s="23">
        <v>474495.72</v>
      </c>
      <c r="N8" s="23">
        <v>284697.43199999997</v>
      </c>
      <c r="O8" s="23">
        <v>137603.75879999998</v>
      </c>
      <c r="R8" s="23">
        <v>84974.357999999993</v>
      </c>
      <c r="W8" s="9">
        <v>2023</v>
      </c>
      <c r="X8" s="24">
        <v>7061208301</v>
      </c>
    </row>
    <row r="9" spans="1:37" s="7" customFormat="1" ht="18.75" x14ac:dyDescent="0.3">
      <c r="A9" s="21" t="s">
        <v>103</v>
      </c>
      <c r="B9" s="21" t="s">
        <v>104</v>
      </c>
      <c r="C9" s="18" t="s">
        <v>105</v>
      </c>
      <c r="D9" s="8" t="s">
        <v>36</v>
      </c>
      <c r="E9" s="8" t="s">
        <v>37</v>
      </c>
      <c r="F9" s="8" t="s">
        <v>38</v>
      </c>
      <c r="G9" s="22" t="s">
        <v>114</v>
      </c>
      <c r="H9" s="17" t="s">
        <v>115</v>
      </c>
      <c r="I9" s="19"/>
      <c r="M9" s="23">
        <v>474495.72</v>
      </c>
      <c r="N9" s="23">
        <v>284697.43199999997</v>
      </c>
      <c r="O9" s="23">
        <v>137603.75879999998</v>
      </c>
      <c r="R9" s="23">
        <v>84974.357999999993</v>
      </c>
      <c r="W9" s="9">
        <v>2023</v>
      </c>
      <c r="X9" s="24">
        <v>8050731193</v>
      </c>
    </row>
    <row r="10" spans="1:37" s="7" customFormat="1" ht="18.75" x14ac:dyDescent="0.3">
      <c r="A10" s="21" t="s">
        <v>103</v>
      </c>
      <c r="B10" s="21" t="s">
        <v>104</v>
      </c>
      <c r="C10" s="18" t="s">
        <v>105</v>
      </c>
      <c r="D10" s="8" t="s">
        <v>36</v>
      </c>
      <c r="E10" s="8" t="s">
        <v>37</v>
      </c>
      <c r="F10" s="8" t="s">
        <v>38</v>
      </c>
      <c r="G10" s="22" t="s">
        <v>116</v>
      </c>
      <c r="H10" s="17" t="s">
        <v>39</v>
      </c>
      <c r="I10" s="19"/>
      <c r="M10" s="23">
        <v>430861.80000000005</v>
      </c>
      <c r="N10" s="23">
        <v>258517.08000000002</v>
      </c>
      <c r="O10" s="23">
        <v>124949.92200000001</v>
      </c>
      <c r="R10" s="23">
        <v>78429.27</v>
      </c>
      <c r="W10" s="9">
        <v>2023</v>
      </c>
      <c r="X10" s="24">
        <v>7038976224</v>
      </c>
    </row>
    <row r="11" spans="1:37" s="7" customFormat="1" ht="18.75" x14ac:dyDescent="0.3">
      <c r="A11" s="21" t="s">
        <v>103</v>
      </c>
      <c r="B11" s="21" t="s">
        <v>104</v>
      </c>
      <c r="C11" s="18" t="s">
        <v>105</v>
      </c>
      <c r="D11" s="8" t="s">
        <v>36</v>
      </c>
      <c r="E11" s="8" t="s">
        <v>37</v>
      </c>
      <c r="F11" s="8" t="s">
        <v>38</v>
      </c>
      <c r="G11" s="22" t="s">
        <v>117</v>
      </c>
      <c r="H11" s="17" t="s">
        <v>118</v>
      </c>
      <c r="I11" s="19"/>
      <c r="M11" s="23">
        <v>416317.19999999995</v>
      </c>
      <c r="N11" s="23">
        <v>249790.31999999995</v>
      </c>
      <c r="O11" s="23">
        <v>120731.98799999998</v>
      </c>
      <c r="R11" s="23">
        <v>76247.579999999987</v>
      </c>
      <c r="W11" s="9">
        <v>2023</v>
      </c>
      <c r="X11" s="24">
        <v>8077433486</v>
      </c>
    </row>
    <row r="12" spans="1:37" s="7" customFormat="1" ht="18.75" x14ac:dyDescent="0.3">
      <c r="A12" s="21" t="s">
        <v>103</v>
      </c>
      <c r="B12" s="21" t="s">
        <v>104</v>
      </c>
      <c r="C12" s="18" t="s">
        <v>105</v>
      </c>
      <c r="D12" s="8" t="s">
        <v>36</v>
      </c>
      <c r="E12" s="8" t="s">
        <v>37</v>
      </c>
      <c r="F12" s="8" t="s">
        <v>38</v>
      </c>
      <c r="G12" s="22" t="s">
        <v>119</v>
      </c>
      <c r="H12" s="17" t="s">
        <v>120</v>
      </c>
      <c r="I12" s="19"/>
      <c r="M12" s="23">
        <v>416317.19999999995</v>
      </c>
      <c r="N12" s="23">
        <v>249790.31999999995</v>
      </c>
      <c r="O12" s="23">
        <v>120731.98799999998</v>
      </c>
      <c r="R12" s="23">
        <v>76247.579999999987</v>
      </c>
      <c r="W12" s="9">
        <v>2023</v>
      </c>
      <c r="X12" s="25">
        <v>8054034020</v>
      </c>
    </row>
    <row r="13" spans="1:37" s="7" customFormat="1" ht="18.75" x14ac:dyDescent="0.3">
      <c r="A13" s="21" t="s">
        <v>103</v>
      </c>
      <c r="B13" s="21" t="s">
        <v>104</v>
      </c>
      <c r="C13" s="18" t="s">
        <v>105</v>
      </c>
      <c r="D13" s="8" t="s">
        <v>36</v>
      </c>
      <c r="E13" s="8" t="s">
        <v>37</v>
      </c>
      <c r="F13" s="8" t="s">
        <v>38</v>
      </c>
      <c r="G13" s="22" t="s">
        <v>121</v>
      </c>
      <c r="H13" s="17" t="s">
        <v>40</v>
      </c>
      <c r="I13" s="19"/>
      <c r="M13" s="23">
        <v>407122.91999999993</v>
      </c>
      <c r="N13" s="23">
        <v>244273.75199999998</v>
      </c>
      <c r="O13" s="23">
        <v>118065.64679999999</v>
      </c>
      <c r="R13" s="23">
        <v>73143.437999999995</v>
      </c>
      <c r="W13" s="9">
        <v>2023</v>
      </c>
      <c r="X13" s="24">
        <v>7035053872</v>
      </c>
    </row>
    <row r="14" spans="1:37" s="7" customFormat="1" ht="18.75" x14ac:dyDescent="0.3">
      <c r="A14" s="21" t="s">
        <v>103</v>
      </c>
      <c r="B14" s="21" t="s">
        <v>104</v>
      </c>
      <c r="C14" s="18" t="s">
        <v>105</v>
      </c>
      <c r="D14" s="8" t="s">
        <v>36</v>
      </c>
      <c r="E14" s="8" t="s">
        <v>37</v>
      </c>
      <c r="F14" s="8" t="s">
        <v>38</v>
      </c>
      <c r="G14" s="22" t="s">
        <v>122</v>
      </c>
      <c r="H14" s="17" t="s">
        <v>123</v>
      </c>
      <c r="I14" s="19"/>
      <c r="M14" s="23">
        <v>397746.12</v>
      </c>
      <c r="N14" s="23">
        <v>238647.67200000002</v>
      </c>
      <c r="O14" s="23">
        <v>115346.37479999999</v>
      </c>
      <c r="R14" s="23">
        <v>71736.918000000005</v>
      </c>
      <c r="W14" s="9">
        <v>2023</v>
      </c>
      <c r="X14" s="24">
        <v>8054143087</v>
      </c>
    </row>
    <row r="15" spans="1:37" s="7" customFormat="1" ht="18.75" x14ac:dyDescent="0.3">
      <c r="A15" s="21" t="s">
        <v>103</v>
      </c>
      <c r="B15" s="21" t="s">
        <v>104</v>
      </c>
      <c r="C15" s="18" t="s">
        <v>105</v>
      </c>
      <c r="D15" s="8" t="s">
        <v>36</v>
      </c>
      <c r="E15" s="8" t="s">
        <v>37</v>
      </c>
      <c r="F15" s="8" t="s">
        <v>38</v>
      </c>
      <c r="G15" s="22" t="s">
        <v>124</v>
      </c>
      <c r="H15" s="17" t="s">
        <v>125</v>
      </c>
      <c r="I15" s="19" t="s">
        <v>126</v>
      </c>
      <c r="M15" s="23">
        <v>132442.56</v>
      </c>
      <c r="N15" s="23">
        <v>79465.56</v>
      </c>
      <c r="O15" s="23">
        <v>38408.399999999994</v>
      </c>
      <c r="R15" s="23">
        <v>28488.720000000001</v>
      </c>
      <c r="W15" s="9">
        <v>2023</v>
      </c>
      <c r="X15" s="24">
        <v>7040567216</v>
      </c>
    </row>
    <row r="16" spans="1:37" s="7" customFormat="1" ht="18.75" x14ac:dyDescent="0.3">
      <c r="A16" s="21" t="s">
        <v>103</v>
      </c>
      <c r="B16" s="21" t="s">
        <v>104</v>
      </c>
      <c r="C16" s="18" t="s">
        <v>105</v>
      </c>
      <c r="D16" s="8" t="s">
        <v>36</v>
      </c>
      <c r="E16" s="8" t="s">
        <v>37</v>
      </c>
      <c r="F16" s="8" t="s">
        <v>38</v>
      </c>
      <c r="G16" s="22" t="s">
        <v>127</v>
      </c>
      <c r="H16" s="17" t="s">
        <v>63</v>
      </c>
      <c r="I16" s="19"/>
      <c r="M16" s="23">
        <v>397746.12</v>
      </c>
      <c r="N16" s="23">
        <v>238647.67200000002</v>
      </c>
      <c r="O16" s="23">
        <v>115346.37479999999</v>
      </c>
      <c r="R16" s="23">
        <v>71736.918000000005</v>
      </c>
      <c r="W16" s="9">
        <v>2023</v>
      </c>
      <c r="X16" s="24">
        <v>9037594229</v>
      </c>
    </row>
    <row r="17" spans="1:24" s="7" customFormat="1" ht="18.75" x14ac:dyDescent="0.3">
      <c r="A17" s="21" t="s">
        <v>103</v>
      </c>
      <c r="B17" s="21" t="s">
        <v>104</v>
      </c>
      <c r="C17" s="18" t="s">
        <v>105</v>
      </c>
      <c r="D17" s="8" t="s">
        <v>36</v>
      </c>
      <c r="E17" s="8" t="s">
        <v>37</v>
      </c>
      <c r="F17" s="8" t="s">
        <v>38</v>
      </c>
      <c r="G17" s="22" t="s">
        <v>128</v>
      </c>
      <c r="H17" s="17" t="s">
        <v>65</v>
      </c>
      <c r="I17" s="19"/>
      <c r="M17" s="23">
        <v>388369.32</v>
      </c>
      <c r="N17" s="23">
        <v>233021.592</v>
      </c>
      <c r="O17" s="23">
        <v>112627.10279999999</v>
      </c>
      <c r="R17" s="23">
        <v>70330.398000000001</v>
      </c>
      <c r="W17" s="9">
        <v>2023</v>
      </c>
      <c r="X17" s="24">
        <v>7030457673</v>
      </c>
    </row>
    <row r="18" spans="1:24" s="7" customFormat="1" ht="18.75" x14ac:dyDescent="0.3">
      <c r="A18" s="21" t="s">
        <v>103</v>
      </c>
      <c r="B18" s="21" t="s">
        <v>104</v>
      </c>
      <c r="C18" s="18" t="s">
        <v>105</v>
      </c>
      <c r="D18" s="8" t="s">
        <v>36</v>
      </c>
      <c r="E18" s="8" t="s">
        <v>37</v>
      </c>
      <c r="F18" s="8" t="s">
        <v>38</v>
      </c>
      <c r="G18" s="22" t="s">
        <v>129</v>
      </c>
      <c r="H18" s="17" t="s">
        <v>130</v>
      </c>
      <c r="I18" s="19" t="s">
        <v>131</v>
      </c>
      <c r="M18" s="23">
        <v>369615.72</v>
      </c>
      <c r="N18" s="23">
        <v>221769.43199999997</v>
      </c>
      <c r="O18" s="23">
        <v>107188.55879999997</v>
      </c>
      <c r="R18" s="23">
        <v>67517.357999999993</v>
      </c>
      <c r="W18" s="9">
        <v>2023</v>
      </c>
      <c r="X18" s="24">
        <v>8060294879</v>
      </c>
    </row>
    <row r="19" spans="1:24" s="7" customFormat="1" ht="18.75" x14ac:dyDescent="0.3">
      <c r="A19" s="21" t="s">
        <v>103</v>
      </c>
      <c r="B19" s="21" t="s">
        <v>104</v>
      </c>
      <c r="C19" s="18" t="s">
        <v>105</v>
      </c>
      <c r="D19" s="8" t="s">
        <v>36</v>
      </c>
      <c r="E19" s="8" t="s">
        <v>37</v>
      </c>
      <c r="F19" s="8" t="s">
        <v>38</v>
      </c>
      <c r="G19" s="22" t="s">
        <v>92</v>
      </c>
      <c r="H19" s="7" t="s">
        <v>97</v>
      </c>
      <c r="I19" s="19"/>
      <c r="M19" s="23">
        <v>353127.6</v>
      </c>
      <c r="N19" s="23">
        <v>211876.55999999997</v>
      </c>
      <c r="O19" s="23">
        <v>102407.00399999999</v>
      </c>
      <c r="R19" s="23">
        <v>65044.139999999992</v>
      </c>
      <c r="W19" s="9">
        <v>2023</v>
      </c>
      <c r="X19" s="24">
        <v>8055942662</v>
      </c>
    </row>
    <row r="20" spans="1:24" s="7" customFormat="1" ht="18.75" x14ac:dyDescent="0.3">
      <c r="A20" s="21" t="s">
        <v>103</v>
      </c>
      <c r="B20" s="21" t="s">
        <v>104</v>
      </c>
      <c r="C20" s="18" t="s">
        <v>105</v>
      </c>
      <c r="D20" s="8" t="s">
        <v>36</v>
      </c>
      <c r="E20" s="8" t="s">
        <v>37</v>
      </c>
      <c r="F20" s="8" t="s">
        <v>38</v>
      </c>
      <c r="G20" s="22" t="s">
        <v>132</v>
      </c>
      <c r="H20" s="7" t="s">
        <v>133</v>
      </c>
      <c r="I20" s="19"/>
      <c r="M20" s="23">
        <v>327545.76</v>
      </c>
      <c r="N20" s="23">
        <v>196527.45599999998</v>
      </c>
      <c r="O20" s="23">
        <v>94988.270399999979</v>
      </c>
      <c r="R20" s="23">
        <v>61206.864000000001</v>
      </c>
      <c r="W20" s="9">
        <v>2023</v>
      </c>
      <c r="X20" s="24">
        <v>8058039906</v>
      </c>
    </row>
    <row r="21" spans="1:24" s="7" customFormat="1" ht="18.75" x14ac:dyDescent="0.3">
      <c r="A21" s="21" t="s">
        <v>103</v>
      </c>
      <c r="B21" s="21" t="s">
        <v>104</v>
      </c>
      <c r="C21" s="18" t="s">
        <v>105</v>
      </c>
      <c r="D21" s="8" t="s">
        <v>36</v>
      </c>
      <c r="E21" s="8" t="s">
        <v>37</v>
      </c>
      <c r="F21" s="8" t="s">
        <v>38</v>
      </c>
      <c r="G21" s="22" t="s">
        <v>134</v>
      </c>
      <c r="H21" s="7" t="s">
        <v>56</v>
      </c>
      <c r="I21" s="19"/>
      <c r="M21" s="23">
        <v>327545.76</v>
      </c>
      <c r="N21" s="23">
        <v>196527.45599999998</v>
      </c>
      <c r="O21" s="23">
        <v>94988.270399999979</v>
      </c>
      <c r="R21" s="23">
        <v>61206.864000000001</v>
      </c>
      <c r="W21" s="9">
        <v>2023</v>
      </c>
      <c r="X21" s="24">
        <v>8052321088</v>
      </c>
    </row>
    <row r="22" spans="1:24" s="7" customFormat="1" ht="18.75" x14ac:dyDescent="0.3">
      <c r="A22" s="21" t="s">
        <v>103</v>
      </c>
      <c r="B22" s="21" t="s">
        <v>104</v>
      </c>
      <c r="C22" s="18" t="s">
        <v>105</v>
      </c>
      <c r="D22" s="8" t="s">
        <v>36</v>
      </c>
      <c r="E22" s="8" t="s">
        <v>37</v>
      </c>
      <c r="F22" s="8" t="s">
        <v>38</v>
      </c>
      <c r="G22" s="22" t="s">
        <v>135</v>
      </c>
      <c r="H22" s="7" t="s">
        <v>136</v>
      </c>
      <c r="I22" s="19"/>
      <c r="M22" s="23">
        <v>305805.12</v>
      </c>
      <c r="N22" s="23">
        <v>183483.07199999999</v>
      </c>
      <c r="O22" s="23">
        <v>88683.484799999991</v>
      </c>
      <c r="R22" s="23">
        <v>57945.767999999996</v>
      </c>
      <c r="W22" s="9">
        <v>2023</v>
      </c>
      <c r="X22" s="26">
        <v>8038072470</v>
      </c>
    </row>
    <row r="23" spans="1:24" s="7" customFormat="1" ht="18.75" x14ac:dyDescent="0.3">
      <c r="A23" s="21" t="s">
        <v>103</v>
      </c>
      <c r="B23" s="21" t="s">
        <v>104</v>
      </c>
      <c r="C23" s="18" t="s">
        <v>105</v>
      </c>
      <c r="D23" s="8" t="s">
        <v>36</v>
      </c>
      <c r="E23" s="8" t="s">
        <v>37</v>
      </c>
      <c r="F23" s="8" t="s">
        <v>38</v>
      </c>
      <c r="G23" s="22" t="s">
        <v>137</v>
      </c>
      <c r="H23" s="7" t="s">
        <v>77</v>
      </c>
      <c r="I23" s="19"/>
      <c r="M23" s="23">
        <v>284320.2</v>
      </c>
      <c r="N23" s="23">
        <v>170592.12</v>
      </c>
      <c r="O23" s="23">
        <v>82452.858000000007</v>
      </c>
      <c r="R23" s="23">
        <v>54723.030000000006</v>
      </c>
      <c r="W23" s="9">
        <v>2023</v>
      </c>
      <c r="X23" s="26">
        <v>8071734176</v>
      </c>
    </row>
    <row r="24" spans="1:24" s="7" customFormat="1" ht="18.75" x14ac:dyDescent="0.3">
      <c r="A24" s="21" t="s">
        <v>103</v>
      </c>
      <c r="B24" s="21" t="s">
        <v>104</v>
      </c>
      <c r="C24" s="18" t="s">
        <v>105</v>
      </c>
      <c r="D24" s="8" t="s">
        <v>36</v>
      </c>
      <c r="E24" s="8" t="s">
        <v>37</v>
      </c>
      <c r="F24" s="8" t="s">
        <v>38</v>
      </c>
      <c r="G24" s="22" t="s">
        <v>138</v>
      </c>
      <c r="H24" s="7" t="s">
        <v>139</v>
      </c>
      <c r="I24" s="19"/>
      <c r="M24" s="23">
        <v>277158.59999999998</v>
      </c>
      <c r="N24" s="23">
        <v>166295.15999999997</v>
      </c>
      <c r="O24" s="23">
        <v>80375.993999999992</v>
      </c>
      <c r="R24" s="23">
        <v>53648.79</v>
      </c>
      <c r="W24" s="9">
        <v>2023</v>
      </c>
      <c r="X24" s="26">
        <v>8076180098</v>
      </c>
    </row>
    <row r="25" spans="1:24" s="7" customFormat="1" ht="18.75" x14ac:dyDescent="0.3">
      <c r="A25" s="21" t="s">
        <v>103</v>
      </c>
      <c r="B25" s="21" t="s">
        <v>104</v>
      </c>
      <c r="C25" s="18" t="s">
        <v>105</v>
      </c>
      <c r="D25" s="8" t="s">
        <v>36</v>
      </c>
      <c r="E25" s="8" t="s">
        <v>37</v>
      </c>
      <c r="F25" s="8" t="s">
        <v>38</v>
      </c>
      <c r="G25" s="22" t="s">
        <v>140</v>
      </c>
      <c r="H25" s="7" t="s">
        <v>86</v>
      </c>
      <c r="I25" s="19"/>
      <c r="M25" s="23">
        <v>277158.59999999998</v>
      </c>
      <c r="N25" s="23">
        <v>166295.15999999997</v>
      </c>
      <c r="O25" s="23">
        <v>80375.993999999992</v>
      </c>
      <c r="R25" s="23">
        <v>53648.79</v>
      </c>
      <c r="W25" s="9">
        <v>2023</v>
      </c>
      <c r="X25" s="26">
        <v>8067500484</v>
      </c>
    </row>
    <row r="26" spans="1:24" s="7" customFormat="1" ht="18.75" x14ac:dyDescent="0.3">
      <c r="A26" s="21" t="s">
        <v>103</v>
      </c>
      <c r="B26" s="21" t="s">
        <v>104</v>
      </c>
      <c r="C26" s="18" t="s">
        <v>105</v>
      </c>
      <c r="D26" s="8" t="s">
        <v>36</v>
      </c>
      <c r="E26" s="8" t="s">
        <v>37</v>
      </c>
      <c r="F26" s="8" t="s">
        <v>38</v>
      </c>
      <c r="G26" s="22" t="s">
        <v>141</v>
      </c>
      <c r="H26" s="7" t="s">
        <v>142</v>
      </c>
      <c r="I26" s="19"/>
      <c r="M26" s="23">
        <v>277158.59999999998</v>
      </c>
      <c r="N26" s="23">
        <v>166295.15999999997</v>
      </c>
      <c r="O26" s="23">
        <v>80375.993999999992</v>
      </c>
      <c r="R26" s="23">
        <v>53648.79</v>
      </c>
      <c r="W26" s="9">
        <v>2023</v>
      </c>
      <c r="X26" s="26">
        <v>7050303055</v>
      </c>
    </row>
    <row r="27" spans="1:24" s="7" customFormat="1" ht="18.75" x14ac:dyDescent="0.3">
      <c r="A27" s="21" t="s">
        <v>103</v>
      </c>
      <c r="B27" s="21" t="s">
        <v>104</v>
      </c>
      <c r="C27" s="18" t="s">
        <v>105</v>
      </c>
      <c r="D27" s="8" t="s">
        <v>36</v>
      </c>
      <c r="E27" s="8" t="s">
        <v>37</v>
      </c>
      <c r="F27" s="8" t="s">
        <v>38</v>
      </c>
      <c r="G27" s="22" t="s">
        <v>143</v>
      </c>
      <c r="H27" s="7" t="s">
        <v>144</v>
      </c>
      <c r="I27" s="19" t="s">
        <v>145</v>
      </c>
      <c r="M27" s="23">
        <v>277158.59999999998</v>
      </c>
      <c r="N27" s="23">
        <v>166295.15999999997</v>
      </c>
      <c r="O27" s="23">
        <v>80375.993999999992</v>
      </c>
      <c r="R27" s="23">
        <v>53648.79</v>
      </c>
      <c r="W27" s="9">
        <v>2023</v>
      </c>
      <c r="X27" s="26">
        <v>8035722810</v>
      </c>
    </row>
    <row r="28" spans="1:24" s="7" customFormat="1" ht="18.75" x14ac:dyDescent="0.3">
      <c r="A28" s="21" t="s">
        <v>103</v>
      </c>
      <c r="B28" s="21" t="s">
        <v>104</v>
      </c>
      <c r="C28" s="18" t="s">
        <v>105</v>
      </c>
      <c r="D28" s="8" t="s">
        <v>36</v>
      </c>
      <c r="E28" s="8" t="s">
        <v>37</v>
      </c>
      <c r="F28" s="8" t="s">
        <v>38</v>
      </c>
      <c r="G28" s="22" t="s">
        <v>146</v>
      </c>
      <c r="H28" s="7" t="s">
        <v>147</v>
      </c>
      <c r="I28" s="19"/>
      <c r="M28" s="23">
        <v>269997</v>
      </c>
      <c r="N28" s="23">
        <v>161998.20000000001</v>
      </c>
      <c r="O28" s="23">
        <v>78299.13</v>
      </c>
      <c r="R28" s="23">
        <v>52574.549999999996</v>
      </c>
      <c r="W28" s="9">
        <v>2023</v>
      </c>
      <c r="X28" s="26">
        <v>8067567669</v>
      </c>
    </row>
    <row r="29" spans="1:24" s="7" customFormat="1" ht="18.75" x14ac:dyDescent="0.3">
      <c r="A29" s="21" t="s">
        <v>103</v>
      </c>
      <c r="B29" s="21" t="s">
        <v>104</v>
      </c>
      <c r="C29" s="18" t="s">
        <v>105</v>
      </c>
      <c r="D29" s="8" t="s">
        <v>36</v>
      </c>
      <c r="E29" s="8" t="s">
        <v>37</v>
      </c>
      <c r="F29" s="8" t="s">
        <v>38</v>
      </c>
      <c r="G29" s="22" t="s">
        <v>148</v>
      </c>
      <c r="H29" s="7" t="s">
        <v>149</v>
      </c>
      <c r="I29" s="19"/>
      <c r="M29" s="23">
        <v>262835.28000000003</v>
      </c>
      <c r="N29" s="23">
        <v>157701.16800000001</v>
      </c>
      <c r="O29" s="23">
        <v>76222.231200000009</v>
      </c>
      <c r="R29" s="23">
        <v>51500.292000000009</v>
      </c>
      <c r="W29" s="9">
        <v>2023</v>
      </c>
      <c r="X29" s="26">
        <v>8037378002</v>
      </c>
    </row>
    <row r="30" spans="1:24" s="7" customFormat="1" ht="18.75" x14ac:dyDescent="0.3">
      <c r="A30" s="21" t="s">
        <v>103</v>
      </c>
      <c r="B30" s="21" t="s">
        <v>104</v>
      </c>
      <c r="C30" s="18" t="s">
        <v>105</v>
      </c>
      <c r="D30" s="8" t="s">
        <v>36</v>
      </c>
      <c r="E30" s="8" t="s">
        <v>37</v>
      </c>
      <c r="F30" s="8" t="s">
        <v>38</v>
      </c>
      <c r="G30" s="22" t="s">
        <v>150</v>
      </c>
      <c r="H30" s="7" t="s">
        <v>151</v>
      </c>
      <c r="I30" s="19"/>
      <c r="M30" s="23">
        <v>248512.08000000002</v>
      </c>
      <c r="N30" s="23">
        <v>149107.24799999999</v>
      </c>
      <c r="O30" s="23">
        <v>72068.503200000006</v>
      </c>
      <c r="R30" s="23">
        <v>49351.811999999998</v>
      </c>
      <c r="W30" s="9">
        <v>2023</v>
      </c>
      <c r="X30" s="26">
        <v>8074537678</v>
      </c>
    </row>
    <row r="31" spans="1:24" s="7" customFormat="1" ht="18.75" x14ac:dyDescent="0.3">
      <c r="A31" s="21" t="s">
        <v>103</v>
      </c>
      <c r="B31" s="21" t="s">
        <v>104</v>
      </c>
      <c r="C31" s="18" t="s">
        <v>105</v>
      </c>
      <c r="D31" s="8" t="s">
        <v>36</v>
      </c>
      <c r="E31" s="8" t="s">
        <v>37</v>
      </c>
      <c r="F31" s="8" t="s">
        <v>38</v>
      </c>
      <c r="G31" s="22" t="s">
        <v>152</v>
      </c>
      <c r="H31" s="7" t="s">
        <v>153</v>
      </c>
      <c r="I31" s="19" t="s">
        <v>154</v>
      </c>
      <c r="M31" s="23">
        <v>242242.08000000002</v>
      </c>
      <c r="N31" s="23">
        <v>145345.24799999999</v>
      </c>
      <c r="O31" s="23">
        <v>70250.203199999989</v>
      </c>
      <c r="R31" s="23">
        <v>48411.311999999998</v>
      </c>
      <c r="W31" s="9">
        <v>2023</v>
      </c>
      <c r="X31" s="26">
        <v>8050620148</v>
      </c>
    </row>
    <row r="32" spans="1:24" s="7" customFormat="1" ht="18.75" x14ac:dyDescent="0.3">
      <c r="A32" s="21" t="s">
        <v>103</v>
      </c>
      <c r="B32" s="21" t="s">
        <v>104</v>
      </c>
      <c r="C32" s="18" t="s">
        <v>105</v>
      </c>
      <c r="D32" s="8" t="s">
        <v>36</v>
      </c>
      <c r="E32" s="8" t="s">
        <v>37</v>
      </c>
      <c r="F32" s="8" t="s">
        <v>38</v>
      </c>
      <c r="G32" s="22" t="s">
        <v>155</v>
      </c>
      <c r="H32" s="7" t="s">
        <v>47</v>
      </c>
      <c r="I32" s="19"/>
      <c r="M32" s="23">
        <v>242242.08000000002</v>
      </c>
      <c r="N32" s="23">
        <v>145345.24799999999</v>
      </c>
      <c r="O32" s="23">
        <v>70250.203199999989</v>
      </c>
      <c r="R32" s="23">
        <v>48411.311999999998</v>
      </c>
      <c r="W32" s="9">
        <v>2023</v>
      </c>
      <c r="X32" s="26">
        <v>7032321854</v>
      </c>
    </row>
    <row r="33" spans="1:24" s="7" customFormat="1" ht="18.75" x14ac:dyDescent="0.3">
      <c r="A33" s="21" t="s">
        <v>103</v>
      </c>
      <c r="B33" s="21" t="s">
        <v>104</v>
      </c>
      <c r="C33" s="18" t="s">
        <v>105</v>
      </c>
      <c r="D33" s="8" t="s">
        <v>36</v>
      </c>
      <c r="E33" s="8" t="s">
        <v>37</v>
      </c>
      <c r="F33" s="8" t="s">
        <v>38</v>
      </c>
      <c r="G33" s="22" t="s">
        <v>131</v>
      </c>
      <c r="H33" s="7" t="s">
        <v>74</v>
      </c>
      <c r="I33" s="19"/>
      <c r="M33" s="23">
        <v>224186.27999999997</v>
      </c>
      <c r="N33" s="23">
        <v>134511.76799999998</v>
      </c>
      <c r="O33" s="23">
        <v>65014.021199999988</v>
      </c>
      <c r="R33" s="23">
        <v>45702.941999999995</v>
      </c>
      <c r="W33" s="9">
        <v>2023</v>
      </c>
      <c r="X33" s="26">
        <v>7035808506</v>
      </c>
    </row>
    <row r="34" spans="1:24" s="7" customFormat="1" ht="18.75" x14ac:dyDescent="0.3">
      <c r="A34" s="21" t="s">
        <v>103</v>
      </c>
      <c r="B34" s="21" t="s">
        <v>104</v>
      </c>
      <c r="C34" s="18" t="s">
        <v>105</v>
      </c>
      <c r="D34" s="8" t="s">
        <v>36</v>
      </c>
      <c r="E34" s="8" t="s">
        <v>37</v>
      </c>
      <c r="F34" s="8" t="s">
        <v>38</v>
      </c>
      <c r="G34" s="22" t="s">
        <v>51</v>
      </c>
      <c r="H34" s="7" t="s">
        <v>50</v>
      </c>
      <c r="I34" s="19"/>
      <c r="M34" s="23">
        <v>218167.67999999999</v>
      </c>
      <c r="N34" s="23">
        <v>130900.60800000001</v>
      </c>
      <c r="O34" s="23">
        <v>63268.627199999995</v>
      </c>
      <c r="R34" s="23">
        <v>44800.152000000002</v>
      </c>
      <c r="W34" s="9">
        <v>2023</v>
      </c>
      <c r="X34" s="26">
        <v>8072791604</v>
      </c>
    </row>
    <row r="35" spans="1:24" s="7" customFormat="1" ht="18.75" x14ac:dyDescent="0.3">
      <c r="A35" s="21" t="s">
        <v>103</v>
      </c>
      <c r="B35" s="21" t="s">
        <v>104</v>
      </c>
      <c r="C35" s="18" t="s">
        <v>105</v>
      </c>
      <c r="D35" s="8" t="s">
        <v>36</v>
      </c>
      <c r="E35" s="8" t="s">
        <v>37</v>
      </c>
      <c r="F35" s="8" t="s">
        <v>38</v>
      </c>
      <c r="G35" s="22" t="s">
        <v>156</v>
      </c>
      <c r="H35" s="7" t="s">
        <v>93</v>
      </c>
      <c r="I35" s="19" t="s">
        <v>157</v>
      </c>
      <c r="M35" s="23">
        <v>212148.95999999996</v>
      </c>
      <c r="N35" s="23">
        <v>127289.37599999999</v>
      </c>
      <c r="O35" s="23">
        <v>61523.198399999994</v>
      </c>
      <c r="R35" s="23">
        <v>43897.343999999997</v>
      </c>
      <c r="W35" s="9">
        <v>2023</v>
      </c>
      <c r="X35" s="26">
        <v>7081072241</v>
      </c>
    </row>
    <row r="36" spans="1:24" s="7" customFormat="1" ht="18.75" x14ac:dyDescent="0.3">
      <c r="A36" s="21" t="s">
        <v>103</v>
      </c>
      <c r="B36" s="21" t="s">
        <v>104</v>
      </c>
      <c r="C36" s="18" t="s">
        <v>105</v>
      </c>
      <c r="D36" s="8" t="s">
        <v>36</v>
      </c>
      <c r="E36" s="8" t="s">
        <v>37</v>
      </c>
      <c r="F36" s="8" t="s">
        <v>38</v>
      </c>
      <c r="G36" s="22" t="s">
        <v>158</v>
      </c>
      <c r="H36" s="7" t="s">
        <v>159</v>
      </c>
      <c r="I36" s="19" t="s">
        <v>62</v>
      </c>
      <c r="M36" s="23">
        <v>206130.36</v>
      </c>
      <c r="N36" s="23">
        <v>123678.21599999999</v>
      </c>
      <c r="O36" s="23">
        <v>59777.804399999994</v>
      </c>
      <c r="R36" s="23">
        <v>42994.553999999996</v>
      </c>
      <c r="W36" s="9">
        <v>2023</v>
      </c>
      <c r="X36" s="26">
        <v>8037646008</v>
      </c>
    </row>
    <row r="37" spans="1:24" s="7" customFormat="1" ht="18.75" x14ac:dyDescent="0.3">
      <c r="A37" s="21" t="s">
        <v>103</v>
      </c>
      <c r="B37" s="21" t="s">
        <v>104</v>
      </c>
      <c r="C37" s="18" t="s">
        <v>105</v>
      </c>
      <c r="D37" s="8" t="s">
        <v>36</v>
      </c>
      <c r="E37" s="8" t="s">
        <v>37</v>
      </c>
      <c r="F37" s="8" t="s">
        <v>38</v>
      </c>
      <c r="G37" s="22" t="s">
        <v>160</v>
      </c>
      <c r="H37" s="7" t="s">
        <v>161</v>
      </c>
      <c r="I37" s="19"/>
      <c r="M37" s="23">
        <v>200111.76</v>
      </c>
      <c r="N37" s="23">
        <v>120067.056</v>
      </c>
      <c r="O37" s="23">
        <v>58032.410399999993</v>
      </c>
      <c r="R37" s="23">
        <v>42091.763999999996</v>
      </c>
      <c r="W37" s="9">
        <v>2023</v>
      </c>
      <c r="X37" s="26">
        <v>8033372177</v>
      </c>
    </row>
    <row r="38" spans="1:24" s="7" customFormat="1" ht="18.75" x14ac:dyDescent="0.3">
      <c r="A38" s="21" t="s">
        <v>103</v>
      </c>
      <c r="B38" s="21" t="s">
        <v>104</v>
      </c>
      <c r="C38" s="18" t="s">
        <v>105</v>
      </c>
      <c r="D38" s="8" t="s">
        <v>36</v>
      </c>
      <c r="E38" s="8" t="s">
        <v>37</v>
      </c>
      <c r="F38" s="8" t="s">
        <v>38</v>
      </c>
      <c r="G38" s="22" t="s">
        <v>162</v>
      </c>
      <c r="H38" s="7" t="s">
        <v>101</v>
      </c>
      <c r="I38" s="19"/>
      <c r="M38" s="23">
        <v>176037.24</v>
      </c>
      <c r="N38" s="23">
        <v>105622.34399999998</v>
      </c>
      <c r="O38" s="23">
        <v>51050.799599999984</v>
      </c>
      <c r="R38" s="23">
        <v>38480.639999999999</v>
      </c>
      <c r="W38" s="9">
        <v>2023</v>
      </c>
      <c r="X38" s="26">
        <v>8066330437</v>
      </c>
    </row>
    <row r="39" spans="1:24" s="7" customFormat="1" ht="18.75" x14ac:dyDescent="0.3">
      <c r="A39" s="21" t="s">
        <v>103</v>
      </c>
      <c r="B39" s="21" t="s">
        <v>104</v>
      </c>
      <c r="C39" s="18" t="s">
        <v>105</v>
      </c>
      <c r="D39" s="8" t="s">
        <v>36</v>
      </c>
      <c r="E39" s="8" t="s">
        <v>37</v>
      </c>
      <c r="F39" s="8" t="s">
        <v>38</v>
      </c>
      <c r="G39" s="22" t="s">
        <v>163</v>
      </c>
      <c r="H39" s="7" t="s">
        <v>164</v>
      </c>
      <c r="I39" s="19"/>
      <c r="M39" s="23">
        <v>194093.16</v>
      </c>
      <c r="N39" s="23">
        <v>116455.89599999999</v>
      </c>
      <c r="O39" s="23">
        <v>56287.016399999993</v>
      </c>
      <c r="R39" s="23">
        <v>41188.974000000002</v>
      </c>
      <c r="W39" s="9">
        <v>2023</v>
      </c>
      <c r="X39" s="26">
        <v>8130393200</v>
      </c>
    </row>
    <row r="40" spans="1:24" s="7" customFormat="1" ht="18.75" x14ac:dyDescent="0.3">
      <c r="A40" s="21" t="s">
        <v>103</v>
      </c>
      <c r="B40" s="21" t="s">
        <v>104</v>
      </c>
      <c r="C40" s="18" t="s">
        <v>105</v>
      </c>
      <c r="D40" s="8" t="s">
        <v>36</v>
      </c>
      <c r="E40" s="8" t="s">
        <v>37</v>
      </c>
      <c r="F40" s="8" t="s">
        <v>38</v>
      </c>
      <c r="G40" s="22" t="s">
        <v>165</v>
      </c>
      <c r="H40" s="7" t="s">
        <v>166</v>
      </c>
      <c r="I40" s="19"/>
      <c r="M40" s="23">
        <v>176037.24</v>
      </c>
      <c r="N40" s="23">
        <v>105622.34399999998</v>
      </c>
      <c r="O40" s="23">
        <v>51050.799599999984</v>
      </c>
      <c r="R40" s="23">
        <v>38480.639999999999</v>
      </c>
      <c r="W40" s="9">
        <v>2023</v>
      </c>
      <c r="X40" s="26">
        <v>9034527105</v>
      </c>
    </row>
    <row r="41" spans="1:24" s="7" customFormat="1" ht="18.75" x14ac:dyDescent="0.3">
      <c r="A41" s="21" t="s">
        <v>103</v>
      </c>
      <c r="B41" s="21" t="s">
        <v>104</v>
      </c>
      <c r="C41" s="18" t="s">
        <v>105</v>
      </c>
      <c r="D41" s="8" t="s">
        <v>36</v>
      </c>
      <c r="E41" s="8" t="s">
        <v>37</v>
      </c>
      <c r="F41" s="8" t="s">
        <v>38</v>
      </c>
      <c r="G41" s="22" t="s">
        <v>167</v>
      </c>
      <c r="H41" s="7" t="s">
        <v>93</v>
      </c>
      <c r="I41" s="19"/>
      <c r="M41" s="23">
        <v>176037.24</v>
      </c>
      <c r="N41" s="23">
        <v>105622.34399999998</v>
      </c>
      <c r="O41" s="23">
        <v>51050.799599999984</v>
      </c>
      <c r="R41" s="23">
        <v>38480.639999999999</v>
      </c>
      <c r="W41" s="9">
        <v>2023</v>
      </c>
      <c r="X41" s="26">
        <v>7047505705</v>
      </c>
    </row>
    <row r="42" spans="1:24" s="7" customFormat="1" ht="18.75" x14ac:dyDescent="0.3">
      <c r="A42" s="21" t="s">
        <v>103</v>
      </c>
      <c r="B42" s="21" t="s">
        <v>104</v>
      </c>
      <c r="C42" s="18" t="s">
        <v>105</v>
      </c>
      <c r="D42" s="8" t="s">
        <v>36</v>
      </c>
      <c r="E42" s="8" t="s">
        <v>37</v>
      </c>
      <c r="F42" s="8" t="s">
        <v>38</v>
      </c>
      <c r="G42" s="22" t="s">
        <v>168</v>
      </c>
      <c r="H42" s="7" t="s">
        <v>131</v>
      </c>
      <c r="I42" s="19" t="s">
        <v>169</v>
      </c>
      <c r="M42" s="23">
        <v>194093.16</v>
      </c>
      <c r="N42" s="23">
        <v>116455.89599999999</v>
      </c>
      <c r="O42" s="23">
        <v>56287.016399999993</v>
      </c>
      <c r="R42" s="23">
        <v>41188.974000000002</v>
      </c>
      <c r="W42" s="9">
        <v>2023</v>
      </c>
      <c r="X42" s="26">
        <v>8037345350</v>
      </c>
    </row>
    <row r="43" spans="1:24" s="7" customFormat="1" ht="18.75" x14ac:dyDescent="0.3">
      <c r="A43" s="21" t="s">
        <v>103</v>
      </c>
      <c r="B43" s="21" t="s">
        <v>104</v>
      </c>
      <c r="C43" s="18" t="s">
        <v>105</v>
      </c>
      <c r="D43" s="8" t="s">
        <v>36</v>
      </c>
      <c r="E43" s="8" t="s">
        <v>37</v>
      </c>
      <c r="F43" s="8" t="s">
        <v>38</v>
      </c>
      <c r="G43" s="22" t="s">
        <v>91</v>
      </c>
      <c r="H43" s="7" t="s">
        <v>52</v>
      </c>
      <c r="I43" s="19"/>
      <c r="M43" s="23">
        <v>194093.16</v>
      </c>
      <c r="N43" s="23">
        <v>116455.89599999999</v>
      </c>
      <c r="O43" s="23">
        <v>56287.016399999993</v>
      </c>
      <c r="R43" s="23">
        <v>41188.974000000002</v>
      </c>
      <c r="W43" s="9">
        <v>2023</v>
      </c>
      <c r="X43" s="26">
        <v>8075258700</v>
      </c>
    </row>
    <row r="44" spans="1:24" s="7" customFormat="1" ht="18.75" x14ac:dyDescent="0.3">
      <c r="A44" s="21" t="s">
        <v>103</v>
      </c>
      <c r="B44" s="21" t="s">
        <v>104</v>
      </c>
      <c r="C44" s="18" t="s">
        <v>105</v>
      </c>
      <c r="D44" s="8" t="s">
        <v>36</v>
      </c>
      <c r="E44" s="8" t="s">
        <v>37</v>
      </c>
      <c r="F44" s="8" t="s">
        <v>38</v>
      </c>
      <c r="G44" s="22" t="s">
        <v>170</v>
      </c>
      <c r="H44" s="7" t="s">
        <v>88</v>
      </c>
      <c r="I44" s="19"/>
      <c r="M44" s="23">
        <v>176037.24</v>
      </c>
      <c r="N44" s="23">
        <v>105622.34399999998</v>
      </c>
      <c r="O44" s="23">
        <v>51050.799599999984</v>
      </c>
      <c r="R44" s="23">
        <v>38480.639999999999</v>
      </c>
      <c r="W44" s="9">
        <v>2023</v>
      </c>
      <c r="X44" s="26">
        <v>8025143398</v>
      </c>
    </row>
    <row r="45" spans="1:24" s="7" customFormat="1" ht="18.75" x14ac:dyDescent="0.3">
      <c r="A45" s="21" t="s">
        <v>103</v>
      </c>
      <c r="B45" s="21" t="s">
        <v>104</v>
      </c>
      <c r="C45" s="18" t="s">
        <v>105</v>
      </c>
      <c r="D45" s="8" t="s">
        <v>36</v>
      </c>
      <c r="E45" s="8" t="s">
        <v>37</v>
      </c>
      <c r="F45" s="8" t="s">
        <v>38</v>
      </c>
      <c r="G45" s="22" t="s">
        <v>171</v>
      </c>
      <c r="H45" s="7" t="s">
        <v>78</v>
      </c>
      <c r="I45" s="19"/>
      <c r="M45" s="23">
        <v>194093.16</v>
      </c>
      <c r="N45" s="23">
        <v>116455.89599999999</v>
      </c>
      <c r="O45" s="23">
        <v>56287.016399999993</v>
      </c>
      <c r="R45" s="23">
        <v>41188.974000000002</v>
      </c>
      <c r="W45" s="9">
        <v>2023</v>
      </c>
      <c r="X45" s="26">
        <v>7031343575</v>
      </c>
    </row>
    <row r="46" spans="1:24" s="7" customFormat="1" ht="18.75" x14ac:dyDescent="0.3">
      <c r="A46" s="21" t="s">
        <v>103</v>
      </c>
      <c r="B46" s="21" t="s">
        <v>104</v>
      </c>
      <c r="C46" s="18" t="s">
        <v>105</v>
      </c>
      <c r="D46" s="8" t="s">
        <v>36</v>
      </c>
      <c r="E46" s="8" t="s">
        <v>37</v>
      </c>
      <c r="F46" s="8" t="s">
        <v>38</v>
      </c>
      <c r="G46" s="22" t="s">
        <v>69</v>
      </c>
      <c r="H46" s="7" t="s">
        <v>66</v>
      </c>
      <c r="I46" s="19" t="s">
        <v>172</v>
      </c>
      <c r="M46" s="23">
        <v>194093.16</v>
      </c>
      <c r="N46" s="23">
        <v>116455.89599999999</v>
      </c>
      <c r="O46" s="23">
        <v>56287.016399999993</v>
      </c>
      <c r="R46" s="23">
        <v>41188.974000000002</v>
      </c>
      <c r="W46" s="9">
        <v>2023</v>
      </c>
      <c r="X46" s="26">
        <v>8168756241</v>
      </c>
    </row>
    <row r="47" spans="1:24" s="7" customFormat="1" ht="18.75" x14ac:dyDescent="0.3">
      <c r="A47" s="21" t="s">
        <v>103</v>
      </c>
      <c r="B47" s="21" t="s">
        <v>104</v>
      </c>
      <c r="C47" s="18" t="s">
        <v>105</v>
      </c>
      <c r="D47" s="8" t="s">
        <v>36</v>
      </c>
      <c r="E47" s="8" t="s">
        <v>37</v>
      </c>
      <c r="F47" s="8" t="s">
        <v>38</v>
      </c>
      <c r="G47" s="22" t="s">
        <v>71</v>
      </c>
      <c r="H47" s="7" t="s">
        <v>173</v>
      </c>
      <c r="I47" s="19"/>
      <c r="M47" s="23">
        <v>164111.76</v>
      </c>
      <c r="N47" s="23">
        <v>84067.08</v>
      </c>
      <c r="O47" s="23">
        <v>46032.36</v>
      </c>
      <c r="R47" s="23">
        <v>42091.8</v>
      </c>
      <c r="W47" s="9">
        <v>2023</v>
      </c>
      <c r="X47" s="26">
        <v>7057384349</v>
      </c>
    </row>
    <row r="48" spans="1:24" s="7" customFormat="1" ht="18.75" x14ac:dyDescent="0.3">
      <c r="A48" s="21" t="s">
        <v>103</v>
      </c>
      <c r="B48" s="21" t="s">
        <v>104</v>
      </c>
      <c r="C48" s="18" t="s">
        <v>105</v>
      </c>
      <c r="D48" s="8" t="s">
        <v>36</v>
      </c>
      <c r="E48" s="8" t="s">
        <v>37</v>
      </c>
      <c r="F48" s="8" t="s">
        <v>38</v>
      </c>
      <c r="G48" s="22" t="s">
        <v>174</v>
      </c>
      <c r="H48" s="7" t="s">
        <v>175</v>
      </c>
      <c r="I48" s="19"/>
      <c r="M48" s="23">
        <v>194093.16</v>
      </c>
      <c r="N48" s="23">
        <v>116455.89599999999</v>
      </c>
      <c r="O48" s="23">
        <v>56287.016399999993</v>
      </c>
      <c r="R48" s="23">
        <v>41188.974000000002</v>
      </c>
      <c r="W48" s="9">
        <v>2023</v>
      </c>
      <c r="X48" s="26">
        <v>8160476136</v>
      </c>
    </row>
    <row r="49" spans="1:24" s="7" customFormat="1" ht="18.75" x14ac:dyDescent="0.3">
      <c r="A49" s="21" t="s">
        <v>103</v>
      </c>
      <c r="B49" s="21" t="s">
        <v>104</v>
      </c>
      <c r="C49" s="18" t="s">
        <v>105</v>
      </c>
      <c r="D49" s="8" t="s">
        <v>36</v>
      </c>
      <c r="E49" s="8" t="s">
        <v>37</v>
      </c>
      <c r="F49" s="8" t="s">
        <v>38</v>
      </c>
      <c r="G49" s="22" t="s">
        <v>71</v>
      </c>
      <c r="H49" s="7" t="s">
        <v>176</v>
      </c>
      <c r="I49" s="19"/>
      <c r="M49" s="23">
        <v>194093.16</v>
      </c>
      <c r="N49" s="23">
        <v>116455.89599999999</v>
      </c>
      <c r="O49" s="23">
        <v>56287.016399999993</v>
      </c>
      <c r="R49" s="23">
        <v>41188.974000000002</v>
      </c>
      <c r="W49" s="9">
        <v>2023</v>
      </c>
      <c r="X49" s="26">
        <v>8170454504</v>
      </c>
    </row>
    <row r="50" spans="1:24" s="7" customFormat="1" ht="18.75" x14ac:dyDescent="0.3">
      <c r="A50" s="21" t="s">
        <v>103</v>
      </c>
      <c r="B50" s="21" t="s">
        <v>104</v>
      </c>
      <c r="C50" s="18" t="s">
        <v>105</v>
      </c>
      <c r="D50" s="8" t="s">
        <v>36</v>
      </c>
      <c r="E50" s="8" t="s">
        <v>37</v>
      </c>
      <c r="F50" s="8" t="s">
        <v>38</v>
      </c>
      <c r="G50" s="22" t="s">
        <v>177</v>
      </c>
      <c r="H50" s="7" t="s">
        <v>149</v>
      </c>
      <c r="I50" s="19"/>
      <c r="M50" s="23">
        <v>176037.24</v>
      </c>
      <c r="N50" s="23">
        <v>105622.34399999998</v>
      </c>
      <c r="O50" s="23">
        <v>51050.799599999984</v>
      </c>
      <c r="R50" s="23">
        <v>38480.639999999999</v>
      </c>
      <c r="W50" s="9">
        <v>2023</v>
      </c>
      <c r="X50" s="26">
        <v>8169982727</v>
      </c>
    </row>
    <row r="51" spans="1:24" s="7" customFormat="1" ht="18.75" x14ac:dyDescent="0.3">
      <c r="A51" s="21" t="s">
        <v>103</v>
      </c>
      <c r="B51" s="21" t="s">
        <v>104</v>
      </c>
      <c r="C51" s="18" t="s">
        <v>105</v>
      </c>
      <c r="D51" s="8" t="s">
        <v>36</v>
      </c>
      <c r="E51" s="8" t="s">
        <v>37</v>
      </c>
      <c r="F51" s="8" t="s">
        <v>38</v>
      </c>
      <c r="G51" s="22" t="s">
        <v>178</v>
      </c>
      <c r="H51" s="7" t="s">
        <v>179</v>
      </c>
      <c r="I51" s="19" t="s">
        <v>180</v>
      </c>
      <c r="M51" s="23">
        <v>194093.16</v>
      </c>
      <c r="N51" s="23">
        <v>116455.89599999999</v>
      </c>
      <c r="O51" s="23">
        <v>56287.016399999993</v>
      </c>
      <c r="R51" s="23">
        <v>41188.974000000002</v>
      </c>
      <c r="W51" s="9">
        <v>2023</v>
      </c>
      <c r="X51" s="26">
        <v>7035188237</v>
      </c>
    </row>
    <row r="52" spans="1:24" s="7" customFormat="1" ht="18.75" x14ac:dyDescent="0.3">
      <c r="A52" s="21" t="s">
        <v>103</v>
      </c>
      <c r="B52" s="21" t="s">
        <v>104</v>
      </c>
      <c r="C52" s="18" t="s">
        <v>105</v>
      </c>
      <c r="D52" s="8" t="s">
        <v>36</v>
      </c>
      <c r="E52" s="8" t="s">
        <v>37</v>
      </c>
      <c r="F52" s="8" t="s">
        <v>38</v>
      </c>
      <c r="G52" s="22" t="s">
        <v>181</v>
      </c>
      <c r="H52" s="7" t="s">
        <v>182</v>
      </c>
      <c r="I52" s="19" t="s">
        <v>46</v>
      </c>
      <c r="M52" s="23">
        <v>194093.16</v>
      </c>
      <c r="N52" s="23">
        <v>116455.89599999999</v>
      </c>
      <c r="O52" s="23">
        <v>56287.016399999993</v>
      </c>
      <c r="R52" s="23">
        <v>41188.974000000002</v>
      </c>
      <c r="W52" s="9">
        <v>2023</v>
      </c>
      <c r="X52" s="26">
        <v>8110963248</v>
      </c>
    </row>
    <row r="53" spans="1:24" s="7" customFormat="1" ht="18.75" x14ac:dyDescent="0.3">
      <c r="A53" s="21" t="s">
        <v>103</v>
      </c>
      <c r="B53" s="21" t="s">
        <v>104</v>
      </c>
      <c r="C53" s="18" t="s">
        <v>105</v>
      </c>
      <c r="D53" s="8" t="s">
        <v>36</v>
      </c>
      <c r="E53" s="8" t="s">
        <v>37</v>
      </c>
      <c r="F53" s="8" t="s">
        <v>38</v>
      </c>
      <c r="G53" s="22" t="s">
        <v>64</v>
      </c>
      <c r="H53" s="7" t="s">
        <v>183</v>
      </c>
      <c r="I53" s="19"/>
      <c r="M53" s="23">
        <v>200111.76</v>
      </c>
      <c r="N53" s="23">
        <v>120067.056</v>
      </c>
      <c r="O53" s="23">
        <v>58032.410399999993</v>
      </c>
      <c r="R53" s="23">
        <v>30016.763999999999</v>
      </c>
      <c r="W53" s="9">
        <v>2023</v>
      </c>
      <c r="X53" s="26">
        <v>8054852046</v>
      </c>
    </row>
    <row r="54" spans="1:24" s="7" customFormat="1" ht="18.75" x14ac:dyDescent="0.3">
      <c r="A54" s="21" t="s">
        <v>103</v>
      </c>
      <c r="B54" s="21" t="s">
        <v>104</v>
      </c>
      <c r="C54" s="18" t="s">
        <v>105</v>
      </c>
      <c r="D54" s="8" t="s">
        <v>36</v>
      </c>
      <c r="E54" s="8" t="s">
        <v>37</v>
      </c>
      <c r="F54" s="8" t="s">
        <v>38</v>
      </c>
      <c r="G54" s="22" t="s">
        <v>184</v>
      </c>
      <c r="H54" s="7" t="s">
        <v>185</v>
      </c>
      <c r="I54" s="19"/>
      <c r="M54" s="23">
        <v>206130.36</v>
      </c>
      <c r="N54" s="23">
        <v>123678.21599999999</v>
      </c>
      <c r="O54" s="23">
        <v>59777.804399999994</v>
      </c>
      <c r="R54" s="23">
        <v>42994.553999999996</v>
      </c>
      <c r="W54" s="9">
        <v>2023</v>
      </c>
      <c r="X54" s="26">
        <v>8146966115</v>
      </c>
    </row>
    <row r="55" spans="1:24" s="7" customFormat="1" ht="18.75" x14ac:dyDescent="0.3">
      <c r="A55" s="21" t="s">
        <v>103</v>
      </c>
      <c r="B55" s="21" t="s">
        <v>104</v>
      </c>
      <c r="C55" s="18" t="s">
        <v>105</v>
      </c>
      <c r="D55" s="8" t="s">
        <v>36</v>
      </c>
      <c r="E55" s="8" t="s">
        <v>37</v>
      </c>
      <c r="F55" s="8" t="s">
        <v>38</v>
      </c>
      <c r="G55" s="22" t="s">
        <v>186</v>
      </c>
      <c r="H55" s="7" t="s">
        <v>89</v>
      </c>
      <c r="I55" s="19"/>
      <c r="M55" s="23">
        <v>206130.36</v>
      </c>
      <c r="N55" s="23">
        <v>123678.21599999999</v>
      </c>
      <c r="O55" s="23">
        <v>59777.804399999994</v>
      </c>
      <c r="R55" s="23">
        <v>42994.553999999996</v>
      </c>
      <c r="W55" s="9">
        <v>2023</v>
      </c>
      <c r="X55" s="26">
        <v>8078390196</v>
      </c>
    </row>
    <row r="56" spans="1:24" s="7" customFormat="1" ht="18.75" x14ac:dyDescent="0.3">
      <c r="A56" s="21" t="s">
        <v>103</v>
      </c>
      <c r="B56" s="21" t="s">
        <v>104</v>
      </c>
      <c r="C56" s="18" t="s">
        <v>105</v>
      </c>
      <c r="D56" s="8" t="s">
        <v>36</v>
      </c>
      <c r="E56" s="8" t="s">
        <v>37</v>
      </c>
      <c r="F56" s="8" t="s">
        <v>38</v>
      </c>
      <c r="G56" s="22" t="s">
        <v>187</v>
      </c>
      <c r="H56" s="7" t="s">
        <v>53</v>
      </c>
      <c r="I56" s="19"/>
      <c r="M56" s="23">
        <v>171496.56</v>
      </c>
      <c r="N56" s="23">
        <v>102897.93599999999</v>
      </c>
      <c r="O56" s="23">
        <v>49734.002399999998</v>
      </c>
      <c r="R56" s="23">
        <v>25724.483999999997</v>
      </c>
      <c r="W56" s="9">
        <v>2023</v>
      </c>
      <c r="X56" s="26">
        <v>9052545107</v>
      </c>
    </row>
    <row r="57" spans="1:24" s="7" customFormat="1" ht="18.75" x14ac:dyDescent="0.3">
      <c r="A57" s="21" t="s">
        <v>103</v>
      </c>
      <c r="B57" s="21" t="s">
        <v>104</v>
      </c>
      <c r="C57" s="18" t="s">
        <v>105</v>
      </c>
      <c r="D57" s="8" t="s">
        <v>36</v>
      </c>
      <c r="E57" s="8" t="s">
        <v>37</v>
      </c>
      <c r="F57" s="8" t="s">
        <v>38</v>
      </c>
      <c r="G57" s="22" t="s">
        <v>188</v>
      </c>
      <c r="H57" s="7" t="s">
        <v>153</v>
      </c>
      <c r="I57" s="19"/>
      <c r="M57" s="23">
        <v>161733.12</v>
      </c>
      <c r="N57" s="23">
        <v>97039.872000000003</v>
      </c>
      <c r="O57" s="23">
        <v>46902.604799999994</v>
      </c>
      <c r="R57" s="23">
        <v>24259.968000000001</v>
      </c>
      <c r="W57" s="9">
        <v>2023</v>
      </c>
      <c r="X57" s="26">
        <v>9068909856</v>
      </c>
    </row>
    <row r="58" spans="1:24" s="7" customFormat="1" ht="18.75" x14ac:dyDescent="0.3">
      <c r="A58" s="21" t="s">
        <v>103</v>
      </c>
      <c r="B58" s="21" t="s">
        <v>104</v>
      </c>
      <c r="C58" s="18" t="s">
        <v>105</v>
      </c>
      <c r="D58" s="8" t="s">
        <v>36</v>
      </c>
      <c r="E58" s="8" t="s">
        <v>37</v>
      </c>
      <c r="F58" s="8" t="s">
        <v>38</v>
      </c>
      <c r="G58" s="22" t="s">
        <v>189</v>
      </c>
      <c r="H58" s="7" t="s">
        <v>50</v>
      </c>
      <c r="I58" s="19"/>
      <c r="M58" s="23">
        <v>156851.28</v>
      </c>
      <c r="N58" s="23">
        <v>94110.768000000011</v>
      </c>
      <c r="O58" s="23">
        <v>45486.871200000001</v>
      </c>
      <c r="R58" s="23">
        <v>32152.692000000003</v>
      </c>
      <c r="W58" s="9">
        <v>2023</v>
      </c>
      <c r="X58" s="26">
        <v>7056403247</v>
      </c>
    </row>
    <row r="59" spans="1:24" s="7" customFormat="1" ht="18.75" x14ac:dyDescent="0.3">
      <c r="A59" s="21" t="s">
        <v>103</v>
      </c>
      <c r="B59" s="21" t="s">
        <v>104</v>
      </c>
      <c r="C59" s="18" t="s">
        <v>105</v>
      </c>
      <c r="D59" s="8" t="s">
        <v>36</v>
      </c>
      <c r="E59" s="8" t="s">
        <v>37</v>
      </c>
      <c r="F59" s="8" t="s">
        <v>38</v>
      </c>
      <c r="G59" s="22" t="s">
        <v>190</v>
      </c>
      <c r="H59" s="7" t="s">
        <v>48</v>
      </c>
      <c r="I59" s="19"/>
      <c r="M59" s="23">
        <v>151969.56</v>
      </c>
      <c r="N59" s="23">
        <v>91181.73599999999</v>
      </c>
      <c r="O59" s="23">
        <v>44071.172399999996</v>
      </c>
      <c r="R59" s="23">
        <v>31420.433999999997</v>
      </c>
      <c r="W59" s="9">
        <v>2023</v>
      </c>
      <c r="X59" s="26">
        <v>8072044765</v>
      </c>
    </row>
    <row r="60" spans="1:24" s="7" customFormat="1" ht="18.75" x14ac:dyDescent="0.3">
      <c r="A60" s="21" t="s">
        <v>103</v>
      </c>
      <c r="B60" s="21" t="s">
        <v>104</v>
      </c>
      <c r="C60" s="18" t="s">
        <v>105</v>
      </c>
      <c r="D60" s="8" t="s">
        <v>36</v>
      </c>
      <c r="E60" s="8" t="s">
        <v>37</v>
      </c>
      <c r="F60" s="8" t="s">
        <v>38</v>
      </c>
      <c r="G60" s="22" t="s">
        <v>191</v>
      </c>
      <c r="H60" s="7" t="s">
        <v>73</v>
      </c>
      <c r="I60" s="19"/>
      <c r="M60" s="23">
        <v>151969.56</v>
      </c>
      <c r="N60" s="23">
        <v>91181.73599999999</v>
      </c>
      <c r="O60" s="23">
        <v>44071.172399999996</v>
      </c>
      <c r="R60" s="23">
        <v>22795.433999999997</v>
      </c>
      <c r="W60" s="9">
        <v>2023</v>
      </c>
      <c r="X60" s="26">
        <v>7055549810</v>
      </c>
    </row>
    <row r="61" spans="1:24" s="7" customFormat="1" ht="18.75" x14ac:dyDescent="0.3">
      <c r="A61" s="21" t="s">
        <v>103</v>
      </c>
      <c r="B61" s="21" t="s">
        <v>104</v>
      </c>
      <c r="C61" s="18" t="s">
        <v>105</v>
      </c>
      <c r="D61" s="8" t="s">
        <v>36</v>
      </c>
      <c r="E61" s="8" t="s">
        <v>37</v>
      </c>
      <c r="F61" s="8" t="s">
        <v>38</v>
      </c>
      <c r="G61" s="22" t="s">
        <v>192</v>
      </c>
      <c r="H61" s="7" t="s">
        <v>85</v>
      </c>
      <c r="I61" s="19"/>
      <c r="M61" s="23">
        <v>143909.51999999999</v>
      </c>
      <c r="N61" s="23">
        <v>86345.712</v>
      </c>
      <c r="O61" s="23">
        <v>41733.760799999996</v>
      </c>
      <c r="R61" s="23">
        <v>21586.428</v>
      </c>
      <c r="W61" s="9">
        <v>2023</v>
      </c>
      <c r="X61" s="26">
        <v>8054334075</v>
      </c>
    </row>
    <row r="62" spans="1:24" s="7" customFormat="1" ht="18.75" x14ac:dyDescent="0.3">
      <c r="A62" s="21" t="s">
        <v>103</v>
      </c>
      <c r="B62" s="21" t="s">
        <v>104</v>
      </c>
      <c r="C62" s="18" t="s">
        <v>105</v>
      </c>
      <c r="D62" s="8" t="s">
        <v>36</v>
      </c>
      <c r="E62" s="8" t="s">
        <v>37</v>
      </c>
      <c r="F62" s="8" t="s">
        <v>38</v>
      </c>
      <c r="G62" s="22" t="s">
        <v>193</v>
      </c>
      <c r="H62" s="7" t="s">
        <v>100</v>
      </c>
      <c r="I62" s="19" t="s">
        <v>194</v>
      </c>
      <c r="M62" s="23">
        <v>143909.51999999999</v>
      </c>
      <c r="N62" s="23">
        <v>86345.712</v>
      </c>
      <c r="O62" s="23">
        <v>41733.760799999996</v>
      </c>
      <c r="R62" s="23">
        <v>21586.428</v>
      </c>
      <c r="W62" s="9">
        <v>2023</v>
      </c>
      <c r="X62" s="26">
        <v>8068260440</v>
      </c>
    </row>
    <row r="63" spans="1:24" s="7" customFormat="1" ht="18.75" x14ac:dyDescent="0.3">
      <c r="A63" s="21" t="s">
        <v>103</v>
      </c>
      <c r="B63" s="21" t="s">
        <v>104</v>
      </c>
      <c r="C63" s="18" t="s">
        <v>105</v>
      </c>
      <c r="D63" s="8" t="s">
        <v>36</v>
      </c>
      <c r="E63" s="8" t="s">
        <v>37</v>
      </c>
      <c r="F63" s="8" t="s">
        <v>38</v>
      </c>
      <c r="G63" s="22" t="s">
        <v>95</v>
      </c>
      <c r="H63" s="7" t="s">
        <v>102</v>
      </c>
      <c r="I63" s="19"/>
      <c r="M63" s="23">
        <v>139904.64000000001</v>
      </c>
      <c r="N63" s="23">
        <v>83942.784000000014</v>
      </c>
      <c r="O63" s="23">
        <v>40572.345600000001</v>
      </c>
      <c r="R63" s="23">
        <v>29610.696</v>
      </c>
      <c r="W63" s="9">
        <v>2023</v>
      </c>
      <c r="X63" s="26">
        <v>9055818291</v>
      </c>
    </row>
    <row r="64" spans="1:24" s="7" customFormat="1" ht="18.75" x14ac:dyDescent="0.3">
      <c r="A64" s="21" t="s">
        <v>103</v>
      </c>
      <c r="B64" s="21" t="s">
        <v>104</v>
      </c>
      <c r="C64" s="18" t="s">
        <v>105</v>
      </c>
      <c r="D64" s="8" t="s">
        <v>36</v>
      </c>
      <c r="E64" s="8" t="s">
        <v>37</v>
      </c>
      <c r="F64" s="8" t="s">
        <v>38</v>
      </c>
      <c r="G64" s="22" t="s">
        <v>195</v>
      </c>
      <c r="H64" s="7" t="s">
        <v>49</v>
      </c>
      <c r="I64" s="19"/>
      <c r="M64" s="23">
        <v>139904.64000000001</v>
      </c>
      <c r="N64" s="23">
        <v>83942.784000000014</v>
      </c>
      <c r="O64" s="23">
        <v>40572.345600000001</v>
      </c>
      <c r="R64" s="23">
        <v>29610.696</v>
      </c>
      <c r="W64" s="9">
        <v>2023</v>
      </c>
      <c r="X64" s="26">
        <v>8151939942</v>
      </c>
    </row>
    <row r="65" spans="1:24" s="7" customFormat="1" ht="18.75" x14ac:dyDescent="0.3">
      <c r="A65" s="21" t="s">
        <v>103</v>
      </c>
      <c r="B65" s="21" t="s">
        <v>104</v>
      </c>
      <c r="C65" s="18" t="s">
        <v>105</v>
      </c>
      <c r="D65" s="8" t="s">
        <v>36</v>
      </c>
      <c r="E65" s="8" t="s">
        <v>37</v>
      </c>
      <c r="F65" s="8" t="s">
        <v>38</v>
      </c>
      <c r="G65" s="22" t="s">
        <v>196</v>
      </c>
      <c r="H65" s="7" t="s">
        <v>81</v>
      </c>
      <c r="I65" s="17"/>
      <c r="M65" s="23">
        <v>139904.64000000001</v>
      </c>
      <c r="N65" s="23">
        <v>83942.784000000014</v>
      </c>
      <c r="O65" s="23">
        <v>40572.345600000001</v>
      </c>
      <c r="R65" s="23">
        <v>20985.696000000004</v>
      </c>
      <c r="W65" s="9">
        <v>2023</v>
      </c>
      <c r="X65" s="26">
        <v>8162283222</v>
      </c>
    </row>
    <row r="66" spans="1:24" s="7" customFormat="1" ht="18.75" x14ac:dyDescent="0.3">
      <c r="A66" s="21" t="s">
        <v>103</v>
      </c>
      <c r="B66" s="21" t="s">
        <v>104</v>
      </c>
      <c r="C66" s="18" t="s">
        <v>105</v>
      </c>
      <c r="D66" s="8" t="s">
        <v>36</v>
      </c>
      <c r="E66" s="8" t="s">
        <v>37</v>
      </c>
      <c r="F66" s="8" t="s">
        <v>38</v>
      </c>
      <c r="G66" s="22" t="s">
        <v>197</v>
      </c>
      <c r="H66" s="7" t="s">
        <v>153</v>
      </c>
      <c r="I66" s="17"/>
      <c r="M66" s="23">
        <v>132354.96</v>
      </c>
      <c r="N66" s="23">
        <v>79412.975999999995</v>
      </c>
      <c r="O66" s="23">
        <v>38382.938399999999</v>
      </c>
      <c r="R66" s="23">
        <v>19853.243999999999</v>
      </c>
      <c r="W66" s="9">
        <v>2023</v>
      </c>
      <c r="X66" s="26">
        <v>8079473094</v>
      </c>
    </row>
    <row r="67" spans="1:24" s="7" customFormat="1" ht="18.75" x14ac:dyDescent="0.3">
      <c r="A67" s="21" t="s">
        <v>103</v>
      </c>
      <c r="B67" s="21" t="s">
        <v>104</v>
      </c>
      <c r="C67" s="18" t="s">
        <v>105</v>
      </c>
      <c r="D67" s="8" t="s">
        <v>36</v>
      </c>
      <c r="E67" s="8" t="s">
        <v>37</v>
      </c>
      <c r="F67" s="8" t="s">
        <v>38</v>
      </c>
      <c r="G67" s="22" t="s">
        <v>198</v>
      </c>
      <c r="H67" s="7" t="s">
        <v>43</v>
      </c>
      <c r="I67" s="17"/>
      <c r="M67" s="23">
        <v>132354.96</v>
      </c>
      <c r="N67" s="23">
        <v>79412.975999999995</v>
      </c>
      <c r="O67" s="23">
        <v>38382.938399999999</v>
      </c>
      <c r="R67" s="23">
        <v>19853.243999999999</v>
      </c>
      <c r="W67" s="9">
        <v>2023</v>
      </c>
      <c r="X67" s="26">
        <v>9050303288</v>
      </c>
    </row>
    <row r="68" spans="1:24" s="7" customFormat="1" ht="18.75" x14ac:dyDescent="0.3">
      <c r="A68" s="21" t="s">
        <v>103</v>
      </c>
      <c r="B68" s="21" t="s">
        <v>104</v>
      </c>
      <c r="C68" s="18" t="s">
        <v>105</v>
      </c>
      <c r="D68" s="8" t="s">
        <v>36</v>
      </c>
      <c r="E68" s="8" t="s">
        <v>37</v>
      </c>
      <c r="F68" s="8" t="s">
        <v>38</v>
      </c>
      <c r="G68" s="22" t="s">
        <v>197</v>
      </c>
      <c r="H68" s="7" t="s">
        <v>199</v>
      </c>
      <c r="I68" s="17"/>
      <c r="M68" s="23">
        <v>132354.96</v>
      </c>
      <c r="N68" s="23">
        <v>79412.975999999995</v>
      </c>
      <c r="O68" s="23">
        <v>38382.938399999999</v>
      </c>
      <c r="R68" s="23">
        <v>19853.243999999999</v>
      </c>
      <c r="W68" s="9">
        <v>2023</v>
      </c>
      <c r="X68" s="26">
        <v>9057689845</v>
      </c>
    </row>
    <row r="69" spans="1:24" s="7" customFormat="1" ht="18.75" x14ac:dyDescent="0.3">
      <c r="A69" s="21" t="s">
        <v>103</v>
      </c>
      <c r="B69" s="21" t="s">
        <v>104</v>
      </c>
      <c r="C69" s="18" t="s">
        <v>105</v>
      </c>
      <c r="D69" s="8" t="s">
        <v>36</v>
      </c>
      <c r="E69" s="8" t="s">
        <v>37</v>
      </c>
      <c r="F69" s="8" t="s">
        <v>38</v>
      </c>
      <c r="G69" s="22" t="s">
        <v>200</v>
      </c>
      <c r="H69" s="7" t="s">
        <v>58</v>
      </c>
      <c r="I69" s="17"/>
      <c r="M69" s="23">
        <v>125460.72</v>
      </c>
      <c r="N69" s="23">
        <v>75276.431999999986</v>
      </c>
      <c r="O69" s="23">
        <v>36383.608799999995</v>
      </c>
      <c r="R69" s="23">
        <v>27444.108</v>
      </c>
      <c r="W69" s="9">
        <v>2023</v>
      </c>
      <c r="X69" s="26">
        <v>9056541079</v>
      </c>
    </row>
    <row r="70" spans="1:24" s="7" customFormat="1" ht="18.75" x14ac:dyDescent="0.3">
      <c r="A70" s="21" t="s">
        <v>103</v>
      </c>
      <c r="B70" s="21" t="s">
        <v>104</v>
      </c>
      <c r="C70" s="18" t="s">
        <v>105</v>
      </c>
      <c r="D70" s="8" t="s">
        <v>36</v>
      </c>
      <c r="E70" s="8" t="s">
        <v>37</v>
      </c>
      <c r="F70" s="8" t="s">
        <v>38</v>
      </c>
      <c r="G70" s="22" t="s">
        <v>201</v>
      </c>
      <c r="H70" s="7" t="s">
        <v>202</v>
      </c>
      <c r="I70" s="17"/>
      <c r="M70" s="23">
        <v>125460.72</v>
      </c>
      <c r="N70" s="23">
        <v>75276.431999999986</v>
      </c>
      <c r="O70" s="23">
        <v>36383.608799999995</v>
      </c>
      <c r="R70" s="23">
        <v>27444.108</v>
      </c>
      <c r="W70" s="9">
        <v>2023</v>
      </c>
      <c r="X70" s="26">
        <v>7053463581</v>
      </c>
    </row>
    <row r="71" spans="1:24" s="7" customFormat="1" ht="18.75" x14ac:dyDescent="0.3">
      <c r="A71" s="21" t="s">
        <v>103</v>
      </c>
      <c r="B71" s="21" t="s">
        <v>104</v>
      </c>
      <c r="C71" s="18" t="s">
        <v>105</v>
      </c>
      <c r="D71" s="8" t="s">
        <v>36</v>
      </c>
      <c r="E71" s="8" t="s">
        <v>37</v>
      </c>
      <c r="F71" s="8" t="s">
        <v>38</v>
      </c>
      <c r="G71" s="22" t="s">
        <v>203</v>
      </c>
      <c r="H71" s="7" t="s">
        <v>204</v>
      </c>
      <c r="I71" s="17"/>
      <c r="M71" s="23">
        <v>125460.72</v>
      </c>
      <c r="N71" s="23">
        <v>75276.431999999986</v>
      </c>
      <c r="O71" s="23">
        <v>36383.608799999995</v>
      </c>
      <c r="R71" s="23">
        <v>27444.108</v>
      </c>
      <c r="W71" s="9">
        <v>2023</v>
      </c>
      <c r="X71" s="26">
        <v>7053827729</v>
      </c>
    </row>
    <row r="72" spans="1:24" s="7" customFormat="1" ht="18.75" x14ac:dyDescent="0.3">
      <c r="A72" s="21" t="s">
        <v>103</v>
      </c>
      <c r="B72" s="21" t="s">
        <v>104</v>
      </c>
      <c r="C72" s="18" t="s">
        <v>105</v>
      </c>
      <c r="D72" s="8" t="s">
        <v>36</v>
      </c>
      <c r="E72" s="8" t="s">
        <v>37</v>
      </c>
      <c r="F72" s="8" t="s">
        <v>38</v>
      </c>
      <c r="G72" s="22" t="s">
        <v>205</v>
      </c>
      <c r="H72" s="7" t="s">
        <v>61</v>
      </c>
      <c r="I72" s="17"/>
      <c r="M72" s="23">
        <v>122013.6</v>
      </c>
      <c r="N72" s="23">
        <v>73208.160000000003</v>
      </c>
      <c r="O72" s="23">
        <v>35383.944000000003</v>
      </c>
      <c r="R72" s="23">
        <v>18302.04</v>
      </c>
      <c r="W72" s="9">
        <v>2023</v>
      </c>
      <c r="X72" s="26">
        <v>9035713926</v>
      </c>
    </row>
    <row r="73" spans="1:24" s="7" customFormat="1" ht="18.75" x14ac:dyDescent="0.3">
      <c r="A73" s="21" t="s">
        <v>103</v>
      </c>
      <c r="B73" s="21" t="s">
        <v>104</v>
      </c>
      <c r="C73" s="18" t="s">
        <v>105</v>
      </c>
      <c r="D73" s="8" t="s">
        <v>36</v>
      </c>
      <c r="E73" s="8" t="s">
        <v>37</v>
      </c>
      <c r="F73" s="8" t="s">
        <v>38</v>
      </c>
      <c r="G73" s="22" t="s">
        <v>206</v>
      </c>
      <c r="H73" s="7" t="s">
        <v>39</v>
      </c>
      <c r="I73" s="17"/>
      <c r="M73" s="23">
        <v>122013.6</v>
      </c>
      <c r="N73" s="23">
        <v>73208.160000000003</v>
      </c>
      <c r="O73" s="23">
        <v>35383.944000000003</v>
      </c>
      <c r="R73" s="23">
        <v>26927.040000000001</v>
      </c>
      <c r="W73" s="9">
        <v>2023</v>
      </c>
      <c r="X73" s="26">
        <v>9153514154</v>
      </c>
    </row>
    <row r="74" spans="1:24" s="7" customFormat="1" ht="18.75" x14ac:dyDescent="0.3">
      <c r="A74" s="21" t="s">
        <v>103</v>
      </c>
      <c r="B74" s="21" t="s">
        <v>104</v>
      </c>
      <c r="C74" s="18" t="s">
        <v>105</v>
      </c>
      <c r="D74" s="8" t="s">
        <v>36</v>
      </c>
      <c r="E74" s="8" t="s">
        <v>37</v>
      </c>
      <c r="F74" s="8" t="s">
        <v>38</v>
      </c>
      <c r="G74" s="22" t="s">
        <v>207</v>
      </c>
      <c r="H74" s="7" t="s">
        <v>42</v>
      </c>
      <c r="I74" s="17"/>
      <c r="M74" s="23">
        <v>120259.79999999999</v>
      </c>
      <c r="N74" s="23">
        <v>72155.88</v>
      </c>
      <c r="O74" s="23">
        <v>34875.341999999997</v>
      </c>
      <c r="R74" s="23">
        <v>18038.97</v>
      </c>
      <c r="W74" s="9">
        <v>2023</v>
      </c>
      <c r="X74" s="26">
        <v>9050276938</v>
      </c>
    </row>
    <row r="75" spans="1:24" s="7" customFormat="1" ht="18.75" x14ac:dyDescent="0.3">
      <c r="A75" s="21" t="s">
        <v>103</v>
      </c>
      <c r="B75" s="21" t="s">
        <v>104</v>
      </c>
      <c r="C75" s="18" t="s">
        <v>105</v>
      </c>
      <c r="D75" s="8" t="s">
        <v>36</v>
      </c>
      <c r="E75" s="8" t="s">
        <v>37</v>
      </c>
      <c r="F75" s="8" t="s">
        <v>38</v>
      </c>
      <c r="G75" s="22" t="s">
        <v>84</v>
      </c>
      <c r="H75" s="7" t="s">
        <v>54</v>
      </c>
      <c r="I75" s="17"/>
      <c r="M75" s="23">
        <v>117390.6</v>
      </c>
      <c r="N75" s="23">
        <v>70434.360000000015</v>
      </c>
      <c r="O75" s="23">
        <v>34043.273999999998</v>
      </c>
      <c r="R75" s="23">
        <v>17608.590000000004</v>
      </c>
      <c r="W75" s="9">
        <v>2023</v>
      </c>
      <c r="X75" s="26">
        <v>7098045909</v>
      </c>
    </row>
    <row r="76" spans="1:24" s="7" customFormat="1" ht="18.75" x14ac:dyDescent="0.3">
      <c r="A76" s="21" t="s">
        <v>103</v>
      </c>
      <c r="B76" s="21" t="s">
        <v>104</v>
      </c>
      <c r="C76" s="18" t="s">
        <v>105</v>
      </c>
      <c r="D76" s="8" t="s">
        <v>36</v>
      </c>
      <c r="E76" s="8" t="s">
        <v>37</v>
      </c>
      <c r="F76" s="8" t="s">
        <v>38</v>
      </c>
      <c r="G76" s="22" t="s">
        <v>208</v>
      </c>
      <c r="H76" s="7" t="s">
        <v>76</v>
      </c>
      <c r="I76" s="17"/>
      <c r="M76" s="23">
        <v>117390.6</v>
      </c>
      <c r="N76" s="23">
        <v>70434.360000000015</v>
      </c>
      <c r="O76" s="23">
        <v>34043.273999999998</v>
      </c>
      <c r="R76" s="23">
        <v>17608.590000000004</v>
      </c>
      <c r="W76" s="9">
        <v>2023</v>
      </c>
      <c r="X76" s="26">
        <v>8190385900</v>
      </c>
    </row>
    <row r="77" spans="1:24" s="7" customFormat="1" ht="18.75" x14ac:dyDescent="0.3">
      <c r="A77" s="21" t="s">
        <v>103</v>
      </c>
      <c r="B77" s="21" t="s">
        <v>104</v>
      </c>
      <c r="C77" s="18" t="s">
        <v>105</v>
      </c>
      <c r="D77" s="8" t="s">
        <v>36</v>
      </c>
      <c r="E77" s="8" t="s">
        <v>37</v>
      </c>
      <c r="F77" s="8" t="s">
        <v>38</v>
      </c>
      <c r="G77" s="22" t="s">
        <v>51</v>
      </c>
      <c r="H77" s="7" t="s">
        <v>75</v>
      </c>
      <c r="I77" s="17"/>
      <c r="M77" s="23">
        <v>117390.6</v>
      </c>
      <c r="N77" s="23">
        <v>70434.360000000015</v>
      </c>
      <c r="O77" s="23">
        <v>34043.273999999998</v>
      </c>
      <c r="R77" s="23">
        <v>17608.590000000004</v>
      </c>
      <c r="W77" s="9">
        <v>2023</v>
      </c>
      <c r="X77" s="26">
        <v>7011234568</v>
      </c>
    </row>
    <row r="78" spans="1:24" s="7" customFormat="1" ht="18.75" x14ac:dyDescent="0.3">
      <c r="A78" s="21" t="s">
        <v>103</v>
      </c>
      <c r="B78" s="21" t="s">
        <v>104</v>
      </c>
      <c r="C78" s="18" t="s">
        <v>105</v>
      </c>
      <c r="D78" s="8" t="s">
        <v>36</v>
      </c>
      <c r="E78" s="8" t="s">
        <v>37</v>
      </c>
      <c r="F78" s="8" t="s">
        <v>38</v>
      </c>
      <c r="G78" s="22" t="s">
        <v>209</v>
      </c>
      <c r="H78" s="7" t="s">
        <v>59</v>
      </c>
      <c r="I78" s="17"/>
      <c r="M78" s="23">
        <v>117390.6</v>
      </c>
      <c r="N78" s="23">
        <v>70434.360000000015</v>
      </c>
      <c r="O78" s="23">
        <v>34043.273999999998</v>
      </c>
      <c r="R78" s="23">
        <v>17608.590000000004</v>
      </c>
      <c r="W78" s="9">
        <v>2023</v>
      </c>
      <c r="X78" s="26">
        <v>8199099857</v>
      </c>
    </row>
    <row r="79" spans="1:24" s="7" customFormat="1" ht="18.75" x14ac:dyDescent="0.3">
      <c r="A79" s="21" t="s">
        <v>103</v>
      </c>
      <c r="B79" s="21" t="s">
        <v>104</v>
      </c>
      <c r="C79" s="18" t="s">
        <v>105</v>
      </c>
      <c r="D79" s="8" t="s">
        <v>36</v>
      </c>
      <c r="E79" s="8" t="s">
        <v>37</v>
      </c>
      <c r="F79" s="8" t="s">
        <v>38</v>
      </c>
      <c r="G79" s="22" t="s">
        <v>210</v>
      </c>
      <c r="H79" s="7" t="s">
        <v>57</v>
      </c>
      <c r="I79" s="17"/>
      <c r="M79" s="23">
        <v>117390.6</v>
      </c>
      <c r="N79" s="23">
        <v>70434.360000000015</v>
      </c>
      <c r="O79" s="23">
        <v>34043.273999999998</v>
      </c>
      <c r="R79" s="23">
        <v>17608.590000000004</v>
      </c>
      <c r="W79" s="9">
        <v>2023</v>
      </c>
      <c r="X79" s="26">
        <v>8156935021</v>
      </c>
    </row>
    <row r="80" spans="1:24" s="7" customFormat="1" ht="18.75" x14ac:dyDescent="0.3">
      <c r="A80" s="21" t="s">
        <v>103</v>
      </c>
      <c r="B80" s="21" t="s">
        <v>104</v>
      </c>
      <c r="C80" s="18" t="s">
        <v>105</v>
      </c>
      <c r="D80" s="8" t="s">
        <v>36</v>
      </c>
      <c r="E80" s="8" t="s">
        <v>37</v>
      </c>
      <c r="F80" s="8" t="s">
        <v>38</v>
      </c>
      <c r="G80" s="22" t="s">
        <v>211</v>
      </c>
      <c r="H80" s="7" t="s">
        <v>41</v>
      </c>
      <c r="I80" s="17"/>
      <c r="M80" s="23">
        <v>117390.6</v>
      </c>
      <c r="N80" s="23">
        <v>70434.360000000015</v>
      </c>
      <c r="O80" s="23">
        <v>34043.273999999998</v>
      </c>
      <c r="R80" s="23">
        <v>26233.590000000004</v>
      </c>
      <c r="W80" s="9">
        <v>2023</v>
      </c>
      <c r="X80" s="26">
        <v>7088829046</v>
      </c>
    </row>
    <row r="81" spans="1:24" s="7" customFormat="1" ht="18.75" x14ac:dyDescent="0.3">
      <c r="A81" s="21" t="s">
        <v>103</v>
      </c>
      <c r="B81" s="21" t="s">
        <v>104</v>
      </c>
      <c r="C81" s="18" t="s">
        <v>105</v>
      </c>
      <c r="D81" s="8" t="s">
        <v>36</v>
      </c>
      <c r="E81" s="8" t="s">
        <v>37</v>
      </c>
      <c r="F81" s="8" t="s">
        <v>38</v>
      </c>
      <c r="G81" s="22" t="s">
        <v>80</v>
      </c>
      <c r="H81" s="7" t="s">
        <v>89</v>
      </c>
      <c r="I81" s="17"/>
      <c r="M81" s="23">
        <v>117390.6</v>
      </c>
      <c r="N81" s="23">
        <v>70434.360000000015</v>
      </c>
      <c r="O81" s="23">
        <v>34043.273999999998</v>
      </c>
      <c r="R81" s="23">
        <v>17608.590000000004</v>
      </c>
      <c r="W81" s="9">
        <v>2023</v>
      </c>
      <c r="X81" s="26">
        <v>8099033468</v>
      </c>
    </row>
    <row r="82" spans="1:24" s="7" customFormat="1" ht="18.75" x14ac:dyDescent="0.3">
      <c r="A82" s="21" t="s">
        <v>103</v>
      </c>
      <c r="B82" s="21" t="s">
        <v>104</v>
      </c>
      <c r="C82" s="18" t="s">
        <v>105</v>
      </c>
      <c r="D82" s="8" t="s">
        <v>36</v>
      </c>
      <c r="E82" s="8" t="s">
        <v>37</v>
      </c>
      <c r="F82" s="8" t="s">
        <v>38</v>
      </c>
      <c r="G82" s="22" t="s">
        <v>212</v>
      </c>
      <c r="H82" s="7" t="s">
        <v>39</v>
      </c>
      <c r="I82" s="17"/>
      <c r="M82" s="23">
        <v>114521.28</v>
      </c>
      <c r="N82" s="23">
        <v>68712.768000000011</v>
      </c>
      <c r="O82" s="23">
        <v>33211.171199999997</v>
      </c>
      <c r="R82" s="23">
        <v>17178.192000000003</v>
      </c>
      <c r="W82" s="9">
        <v>2023</v>
      </c>
      <c r="X82" s="26">
        <v>8078707300</v>
      </c>
    </row>
    <row r="83" spans="1:24" s="7" customFormat="1" ht="18.75" x14ac:dyDescent="0.3">
      <c r="A83" s="21" t="s">
        <v>103</v>
      </c>
      <c r="B83" s="21" t="s">
        <v>104</v>
      </c>
      <c r="C83" s="18" t="s">
        <v>105</v>
      </c>
      <c r="D83" s="8" t="s">
        <v>36</v>
      </c>
      <c r="E83" s="8" t="s">
        <v>37</v>
      </c>
      <c r="F83" s="8" t="s">
        <v>38</v>
      </c>
      <c r="G83" s="22" t="s">
        <v>213</v>
      </c>
      <c r="H83" s="7" t="s">
        <v>214</v>
      </c>
      <c r="I83" s="17" t="s">
        <v>97</v>
      </c>
      <c r="M83" s="23">
        <v>114521.28</v>
      </c>
      <c r="N83" s="23">
        <v>68712.768000000011</v>
      </c>
      <c r="O83" s="23">
        <v>33211.171199999997</v>
      </c>
      <c r="R83" s="23">
        <v>17178.192000000003</v>
      </c>
      <c r="W83" s="9">
        <v>2023</v>
      </c>
      <c r="X83" s="26">
        <v>9063065269</v>
      </c>
    </row>
    <row r="84" spans="1:24" s="7" customFormat="1" ht="18.75" x14ac:dyDescent="0.3">
      <c r="A84" s="21" t="s">
        <v>103</v>
      </c>
      <c r="B84" s="21" t="s">
        <v>104</v>
      </c>
      <c r="C84" s="18" t="s">
        <v>105</v>
      </c>
      <c r="D84" s="8" t="s">
        <v>36</v>
      </c>
      <c r="E84" s="8" t="s">
        <v>37</v>
      </c>
      <c r="F84" s="8" t="s">
        <v>38</v>
      </c>
      <c r="G84" s="22" t="s">
        <v>215</v>
      </c>
      <c r="H84" s="7" t="s">
        <v>67</v>
      </c>
      <c r="I84" s="17"/>
      <c r="M84" s="23">
        <v>104634.24000000001</v>
      </c>
      <c r="N84" s="23">
        <v>62780.544000000009</v>
      </c>
      <c r="O84" s="23">
        <v>30343.929600000003</v>
      </c>
      <c r="R84" s="23">
        <v>24320.136000000002</v>
      </c>
      <c r="W84" s="9">
        <v>2023</v>
      </c>
      <c r="X84" s="26">
        <v>8151296864</v>
      </c>
    </row>
    <row r="85" spans="1:24" s="7" customFormat="1" ht="18.75" x14ac:dyDescent="0.3">
      <c r="A85" s="21" t="s">
        <v>103</v>
      </c>
      <c r="B85" s="21" t="s">
        <v>104</v>
      </c>
      <c r="C85" s="18" t="s">
        <v>105</v>
      </c>
      <c r="D85" s="8" t="s">
        <v>36</v>
      </c>
      <c r="E85" s="8" t="s">
        <v>37</v>
      </c>
      <c r="F85" s="8" t="s">
        <v>38</v>
      </c>
      <c r="G85" s="22" t="s">
        <v>216</v>
      </c>
      <c r="H85" s="7" t="s">
        <v>139</v>
      </c>
      <c r="I85" s="17"/>
      <c r="M85" s="23">
        <v>99965.16</v>
      </c>
      <c r="N85" s="23">
        <v>59979.095999999998</v>
      </c>
      <c r="O85" s="23">
        <v>28989.896400000001</v>
      </c>
      <c r="R85" s="23">
        <v>23619.773999999998</v>
      </c>
      <c r="W85" s="9">
        <v>2023</v>
      </c>
      <c r="X85" s="26">
        <v>8108785900</v>
      </c>
    </row>
    <row r="86" spans="1:24" s="7" customFormat="1" ht="18.75" x14ac:dyDescent="0.3">
      <c r="A86" s="21" t="s">
        <v>103</v>
      </c>
      <c r="B86" s="21" t="s">
        <v>104</v>
      </c>
      <c r="C86" s="18" t="s">
        <v>105</v>
      </c>
      <c r="D86" s="8" t="s">
        <v>36</v>
      </c>
      <c r="E86" s="8" t="s">
        <v>37</v>
      </c>
      <c r="F86" s="8" t="s">
        <v>38</v>
      </c>
      <c r="G86" s="22" t="s">
        <v>217</v>
      </c>
      <c r="H86" s="7" t="s">
        <v>218</v>
      </c>
      <c r="I86" s="17" t="s">
        <v>219</v>
      </c>
      <c r="M86" s="23">
        <v>99965.16</v>
      </c>
      <c r="N86" s="23">
        <v>59979.095999999998</v>
      </c>
      <c r="O86" s="23">
        <v>28989.896400000001</v>
      </c>
      <c r="R86" s="23">
        <v>23619.773999999998</v>
      </c>
      <c r="W86" s="9">
        <v>2023</v>
      </c>
      <c r="X86" s="26">
        <v>9057606884</v>
      </c>
    </row>
    <row r="87" spans="1:24" s="7" customFormat="1" ht="18.75" x14ac:dyDescent="0.3">
      <c r="A87" s="21" t="s">
        <v>103</v>
      </c>
      <c r="B87" s="21" t="s">
        <v>104</v>
      </c>
      <c r="C87" s="18" t="s">
        <v>105</v>
      </c>
      <c r="D87" s="8" t="s">
        <v>36</v>
      </c>
      <c r="E87" s="8" t="s">
        <v>37</v>
      </c>
      <c r="F87" s="8" t="s">
        <v>38</v>
      </c>
      <c r="G87" s="22" t="s">
        <v>55</v>
      </c>
      <c r="H87" s="7" t="s">
        <v>220</v>
      </c>
      <c r="I87" s="17"/>
      <c r="M87" s="23">
        <v>99965.16</v>
      </c>
      <c r="N87" s="23">
        <v>59979.095999999998</v>
      </c>
      <c r="O87" s="23">
        <v>28989.896400000001</v>
      </c>
      <c r="R87" s="23">
        <v>23619.773999999998</v>
      </c>
      <c r="W87" s="9">
        <v>2023</v>
      </c>
      <c r="X87" s="26">
        <v>9033606702</v>
      </c>
    </row>
    <row r="88" spans="1:24" s="7" customFormat="1" ht="18.75" x14ac:dyDescent="0.3">
      <c r="A88" s="21" t="s">
        <v>103</v>
      </c>
      <c r="B88" s="21" t="s">
        <v>104</v>
      </c>
      <c r="C88" s="18" t="s">
        <v>105</v>
      </c>
      <c r="D88" s="8" t="s">
        <v>36</v>
      </c>
      <c r="E88" s="8" t="s">
        <v>37</v>
      </c>
      <c r="F88" s="8" t="s">
        <v>38</v>
      </c>
      <c r="G88" s="22" t="s">
        <v>221</v>
      </c>
      <c r="H88" s="7" t="s">
        <v>44</v>
      </c>
      <c r="I88" s="17" t="s">
        <v>222</v>
      </c>
      <c r="M88" s="23">
        <v>99965.16</v>
      </c>
      <c r="N88" s="23">
        <v>59979.095999999998</v>
      </c>
      <c r="O88" s="23">
        <v>28989.896400000001</v>
      </c>
      <c r="R88" s="23">
        <v>23619.773999999998</v>
      </c>
      <c r="W88" s="9">
        <v>2023</v>
      </c>
      <c r="X88" s="26">
        <v>8110500985</v>
      </c>
    </row>
    <row r="89" spans="1:24" s="7" customFormat="1" ht="18.75" x14ac:dyDescent="0.3">
      <c r="A89" s="21" t="s">
        <v>103</v>
      </c>
      <c r="B89" s="21" t="s">
        <v>104</v>
      </c>
      <c r="C89" s="18" t="s">
        <v>105</v>
      </c>
      <c r="D89" s="8" t="s">
        <v>36</v>
      </c>
      <c r="E89" s="8" t="s">
        <v>37</v>
      </c>
      <c r="F89" s="8" t="s">
        <v>38</v>
      </c>
      <c r="G89" s="22" t="s">
        <v>223</v>
      </c>
      <c r="H89" s="7" t="s">
        <v>57</v>
      </c>
      <c r="I89" s="17"/>
      <c r="M89" s="23">
        <v>99965.16</v>
      </c>
      <c r="N89" s="23">
        <v>59979.095999999998</v>
      </c>
      <c r="O89" s="23">
        <v>28989.896400000001</v>
      </c>
      <c r="R89" s="23">
        <v>23619.773999999998</v>
      </c>
      <c r="W89" s="9">
        <v>2023</v>
      </c>
      <c r="X89" s="26">
        <v>8104973813</v>
      </c>
    </row>
    <row r="90" spans="1:24" s="7" customFormat="1" ht="18.75" x14ac:dyDescent="0.3">
      <c r="A90" s="21" t="s">
        <v>103</v>
      </c>
      <c r="B90" s="21" t="s">
        <v>104</v>
      </c>
      <c r="C90" s="18" t="s">
        <v>105</v>
      </c>
      <c r="D90" s="8" t="s">
        <v>36</v>
      </c>
      <c r="E90" s="8" t="s">
        <v>37</v>
      </c>
      <c r="F90" s="8" t="s">
        <v>38</v>
      </c>
      <c r="G90" s="22" t="s">
        <v>224</v>
      </c>
      <c r="H90" s="7" t="s">
        <v>99</v>
      </c>
      <c r="I90" s="17"/>
      <c r="M90" s="23">
        <v>99965.16</v>
      </c>
      <c r="N90" s="23">
        <v>59979.095999999998</v>
      </c>
      <c r="O90" s="23">
        <v>28989.896400000001</v>
      </c>
      <c r="R90" s="23">
        <v>23619.773999999998</v>
      </c>
      <c r="W90" s="9">
        <v>2023</v>
      </c>
      <c r="X90" s="26">
        <v>8162908358</v>
      </c>
    </row>
    <row r="91" spans="1:24" s="7" customFormat="1" ht="18.75" x14ac:dyDescent="0.3">
      <c r="A91" s="21" t="s">
        <v>103</v>
      </c>
      <c r="B91" s="21" t="s">
        <v>104</v>
      </c>
      <c r="C91" s="18" t="s">
        <v>105</v>
      </c>
      <c r="D91" s="8" t="s">
        <v>36</v>
      </c>
      <c r="E91" s="8" t="s">
        <v>37</v>
      </c>
      <c r="F91" s="8" t="s">
        <v>38</v>
      </c>
      <c r="G91" s="22" t="s">
        <v>94</v>
      </c>
      <c r="H91" s="7" t="s">
        <v>225</v>
      </c>
      <c r="I91" s="17"/>
      <c r="M91" s="23">
        <v>99965.16</v>
      </c>
      <c r="N91" s="23">
        <v>59979.095999999998</v>
      </c>
      <c r="O91" s="23">
        <v>28989.896400000001</v>
      </c>
      <c r="R91" s="23">
        <v>23619.773999999998</v>
      </c>
      <c r="W91" s="9">
        <v>2023</v>
      </c>
      <c r="X91" s="26">
        <v>7045024991</v>
      </c>
    </row>
    <row r="92" spans="1:24" s="7" customFormat="1" ht="18.75" x14ac:dyDescent="0.3">
      <c r="A92" s="21" t="s">
        <v>103</v>
      </c>
      <c r="B92" s="21" t="s">
        <v>104</v>
      </c>
      <c r="C92" s="18" t="s">
        <v>105</v>
      </c>
      <c r="D92" s="8" t="s">
        <v>36</v>
      </c>
      <c r="E92" s="8" t="s">
        <v>37</v>
      </c>
      <c r="F92" s="8" t="s">
        <v>38</v>
      </c>
      <c r="G92" s="22" t="s">
        <v>68</v>
      </c>
      <c r="H92" s="7" t="s">
        <v>226</v>
      </c>
      <c r="I92" s="17" t="s">
        <v>227</v>
      </c>
      <c r="M92" s="23">
        <v>99965.16</v>
      </c>
      <c r="N92" s="23">
        <v>59979.095999999998</v>
      </c>
      <c r="O92" s="23">
        <v>28989.896400000001</v>
      </c>
      <c r="R92" s="23">
        <v>23619.773999999998</v>
      </c>
      <c r="W92" s="9">
        <v>2023</v>
      </c>
      <c r="X92" s="26">
        <v>8134140134</v>
      </c>
    </row>
    <row r="93" spans="1:24" s="7" customFormat="1" ht="18.75" x14ac:dyDescent="0.3">
      <c r="A93" s="21" t="s">
        <v>103</v>
      </c>
      <c r="B93" s="21" t="s">
        <v>104</v>
      </c>
      <c r="C93" s="18" t="s">
        <v>105</v>
      </c>
      <c r="D93" s="8" t="s">
        <v>36</v>
      </c>
      <c r="E93" s="8" t="s">
        <v>37</v>
      </c>
      <c r="F93" s="8" t="s">
        <v>38</v>
      </c>
      <c r="G93" s="22" t="s">
        <v>228</v>
      </c>
      <c r="H93" s="7" t="s">
        <v>43</v>
      </c>
      <c r="I93" s="17"/>
      <c r="M93" s="23">
        <v>99965.16</v>
      </c>
      <c r="N93" s="23">
        <v>59979.095999999998</v>
      </c>
      <c r="O93" s="23">
        <v>28989.896400000001</v>
      </c>
      <c r="R93" s="23">
        <v>23619.773999999998</v>
      </c>
      <c r="W93" s="9">
        <v>2023</v>
      </c>
      <c r="X93" s="26">
        <v>7019653103</v>
      </c>
    </row>
    <row r="94" spans="1:24" s="7" customFormat="1" ht="18.75" x14ac:dyDescent="0.3">
      <c r="A94" s="21" t="s">
        <v>103</v>
      </c>
      <c r="B94" s="21" t="s">
        <v>104</v>
      </c>
      <c r="C94" s="18" t="s">
        <v>105</v>
      </c>
      <c r="D94" s="8" t="s">
        <v>36</v>
      </c>
      <c r="E94" s="8" t="s">
        <v>37</v>
      </c>
      <c r="F94" s="8" t="s">
        <v>38</v>
      </c>
      <c r="G94" s="22" t="s">
        <v>229</v>
      </c>
      <c r="H94" s="7" t="s">
        <v>90</v>
      </c>
      <c r="I94" s="17"/>
      <c r="M94" s="23">
        <v>99965.16</v>
      </c>
      <c r="N94" s="23">
        <v>59979.095999999998</v>
      </c>
      <c r="O94" s="23">
        <v>28989.896400000001</v>
      </c>
      <c r="R94" s="23">
        <v>23619.773999999998</v>
      </c>
      <c r="W94" s="9">
        <v>2023</v>
      </c>
      <c r="X94" s="26">
        <v>8087211173</v>
      </c>
    </row>
    <row r="95" spans="1:24" s="7" customFormat="1" ht="18.75" x14ac:dyDescent="0.3">
      <c r="A95" s="21" t="s">
        <v>103</v>
      </c>
      <c r="B95" s="21" t="s">
        <v>104</v>
      </c>
      <c r="C95" s="18" t="s">
        <v>105</v>
      </c>
      <c r="D95" s="8" t="s">
        <v>36</v>
      </c>
      <c r="E95" s="8" t="s">
        <v>37</v>
      </c>
      <c r="F95" s="8" t="s">
        <v>38</v>
      </c>
      <c r="G95" s="22" t="s">
        <v>230</v>
      </c>
      <c r="H95" s="7" t="s">
        <v>60</v>
      </c>
      <c r="I95" s="17"/>
      <c r="M95" s="23">
        <v>99965.16</v>
      </c>
      <c r="N95" s="23">
        <v>59979.095999999998</v>
      </c>
      <c r="O95" s="23">
        <v>28989.896400000001</v>
      </c>
      <c r="R95" s="23">
        <v>23619.773999999998</v>
      </c>
      <c r="W95" s="9">
        <v>2023</v>
      </c>
      <c r="X95" s="26">
        <v>7040025682</v>
      </c>
    </row>
    <row r="96" spans="1:24" s="7" customFormat="1" ht="18.75" x14ac:dyDescent="0.3">
      <c r="A96" s="21" t="s">
        <v>103</v>
      </c>
      <c r="B96" s="21" t="s">
        <v>104</v>
      </c>
      <c r="C96" s="18" t="s">
        <v>105</v>
      </c>
      <c r="D96" s="8" t="s">
        <v>36</v>
      </c>
      <c r="E96" s="8" t="s">
        <v>37</v>
      </c>
      <c r="F96" s="8" t="s">
        <v>38</v>
      </c>
      <c r="G96" s="22" t="s">
        <v>231</v>
      </c>
      <c r="H96" s="7" t="s">
        <v>66</v>
      </c>
      <c r="I96" s="17"/>
      <c r="M96" s="23">
        <v>99965.16</v>
      </c>
      <c r="N96" s="23">
        <v>59979.095999999998</v>
      </c>
      <c r="O96" s="23">
        <v>28989.896400000001</v>
      </c>
      <c r="R96" s="23">
        <v>23619.773999999998</v>
      </c>
      <c r="W96" s="9">
        <v>2023</v>
      </c>
      <c r="X96" s="26">
        <v>9026740265</v>
      </c>
    </row>
    <row r="97" spans="1:24" s="7" customFormat="1" ht="18.75" x14ac:dyDescent="0.3">
      <c r="A97" s="21" t="s">
        <v>103</v>
      </c>
      <c r="B97" s="21" t="s">
        <v>104</v>
      </c>
      <c r="C97" s="18" t="s">
        <v>105</v>
      </c>
      <c r="D97" s="8" t="s">
        <v>36</v>
      </c>
      <c r="E97" s="8" t="s">
        <v>37</v>
      </c>
      <c r="F97" s="8" t="s">
        <v>38</v>
      </c>
      <c r="G97" s="22" t="s">
        <v>232</v>
      </c>
      <c r="H97" s="7" t="s">
        <v>79</v>
      </c>
      <c r="I97" s="17"/>
      <c r="M97" s="23">
        <v>99965.16</v>
      </c>
      <c r="N97" s="23">
        <v>59979.095999999998</v>
      </c>
      <c r="O97" s="23">
        <v>28989.896400000001</v>
      </c>
      <c r="R97" s="23">
        <v>23619.773999999998</v>
      </c>
      <c r="W97" s="9">
        <v>2023</v>
      </c>
      <c r="X97" s="26">
        <v>8072445719</v>
      </c>
    </row>
    <row r="98" spans="1:24" s="7" customFormat="1" ht="18.75" x14ac:dyDescent="0.3">
      <c r="A98" s="21" t="s">
        <v>103</v>
      </c>
      <c r="B98" s="21" t="s">
        <v>104</v>
      </c>
      <c r="C98" s="18" t="s">
        <v>105</v>
      </c>
      <c r="D98" s="8" t="s">
        <v>36</v>
      </c>
      <c r="E98" s="8" t="s">
        <v>37</v>
      </c>
      <c r="F98" s="8" t="s">
        <v>38</v>
      </c>
      <c r="G98" s="22" t="s">
        <v>233</v>
      </c>
      <c r="H98" s="7" t="s">
        <v>82</v>
      </c>
      <c r="I98" s="17"/>
      <c r="M98" s="23">
        <v>99965.16</v>
      </c>
      <c r="N98" s="23">
        <v>59979.095999999998</v>
      </c>
      <c r="O98" s="23">
        <v>28989.896400000001</v>
      </c>
      <c r="R98" s="23">
        <v>23619.773999999998</v>
      </c>
      <c r="W98" s="9">
        <v>2023</v>
      </c>
      <c r="X98" s="26">
        <v>7053113256</v>
      </c>
    </row>
    <row r="99" spans="1:24" s="7" customFormat="1" ht="18.75" x14ac:dyDescent="0.3">
      <c r="A99" s="21" t="s">
        <v>103</v>
      </c>
      <c r="B99" s="21" t="s">
        <v>104</v>
      </c>
      <c r="C99" s="18" t="s">
        <v>105</v>
      </c>
      <c r="D99" s="8" t="s">
        <v>36</v>
      </c>
      <c r="E99" s="8" t="s">
        <v>37</v>
      </c>
      <c r="F99" s="8" t="s">
        <v>38</v>
      </c>
      <c r="G99" s="22" t="s">
        <v>234</v>
      </c>
      <c r="H99" s="7" t="s">
        <v>235</v>
      </c>
      <c r="I99" s="17"/>
      <c r="M99" s="23">
        <v>99965.16</v>
      </c>
      <c r="N99" s="23">
        <v>59979.095999999998</v>
      </c>
      <c r="O99" s="23">
        <v>28989.896400000001</v>
      </c>
      <c r="R99" s="23">
        <v>23619.773999999998</v>
      </c>
      <c r="W99" s="9">
        <v>2023</v>
      </c>
      <c r="X99" s="26">
        <v>8059880032</v>
      </c>
    </row>
    <row r="100" spans="1:24" s="7" customFormat="1" ht="18.75" x14ac:dyDescent="0.3">
      <c r="A100" s="21" t="s">
        <v>103</v>
      </c>
      <c r="B100" s="21" t="s">
        <v>104</v>
      </c>
      <c r="C100" s="18" t="s">
        <v>105</v>
      </c>
      <c r="D100" s="8" t="s">
        <v>36</v>
      </c>
      <c r="E100" s="8" t="s">
        <v>37</v>
      </c>
      <c r="F100" s="8" t="s">
        <v>38</v>
      </c>
      <c r="G100" s="22" t="s">
        <v>236</v>
      </c>
      <c r="H100" s="7" t="s">
        <v>237</v>
      </c>
      <c r="I100" s="17" t="s">
        <v>238</v>
      </c>
      <c r="M100" s="23">
        <v>103860.72</v>
      </c>
      <c r="N100" s="23">
        <v>62316.479999999996</v>
      </c>
      <c r="O100" s="23">
        <v>30119.64</v>
      </c>
      <c r="R100" s="23">
        <v>15579.119999999999</v>
      </c>
      <c r="W100" s="9">
        <v>2023</v>
      </c>
      <c r="X100" s="26">
        <v>8155095446</v>
      </c>
    </row>
    <row r="101" spans="1:24" s="7" customFormat="1" ht="18.75" x14ac:dyDescent="0.3">
      <c r="A101" s="21" t="s">
        <v>103</v>
      </c>
      <c r="B101" s="21" t="s">
        <v>104</v>
      </c>
      <c r="C101" s="18" t="s">
        <v>105</v>
      </c>
      <c r="D101" s="8" t="s">
        <v>36</v>
      </c>
      <c r="E101" s="8" t="s">
        <v>37</v>
      </c>
      <c r="F101" s="8" t="s">
        <v>38</v>
      </c>
      <c r="G101" s="22" t="s">
        <v>72</v>
      </c>
      <c r="H101" s="7" t="s">
        <v>79</v>
      </c>
      <c r="I101" s="17"/>
      <c r="M101" s="23">
        <v>99965.16</v>
      </c>
      <c r="N101" s="23">
        <v>59979.095999999998</v>
      </c>
      <c r="O101" s="23">
        <v>28989.896400000001</v>
      </c>
      <c r="R101" s="23">
        <v>23619.773999999998</v>
      </c>
      <c r="W101" s="9">
        <v>2023</v>
      </c>
      <c r="X101" s="7">
        <v>7089096879</v>
      </c>
    </row>
    <row r="102" spans="1:24" s="7" customFormat="1" ht="18.75" x14ac:dyDescent="0.3">
      <c r="A102" s="21" t="s">
        <v>103</v>
      </c>
      <c r="B102" s="21" t="s">
        <v>104</v>
      </c>
      <c r="C102" s="18" t="s">
        <v>105</v>
      </c>
      <c r="D102" s="8" t="s">
        <v>36</v>
      </c>
      <c r="E102" s="8" t="s">
        <v>37</v>
      </c>
      <c r="F102" s="8" t="s">
        <v>38</v>
      </c>
      <c r="G102" s="22" t="s">
        <v>239</v>
      </c>
      <c r="H102" s="7" t="s">
        <v>70</v>
      </c>
      <c r="I102" s="17"/>
      <c r="M102" s="23">
        <v>103860.72</v>
      </c>
      <c r="N102" s="23">
        <v>62316.479999999996</v>
      </c>
      <c r="O102" s="23">
        <v>30119.64</v>
      </c>
      <c r="R102" s="23">
        <v>15579.119999999999</v>
      </c>
      <c r="W102" s="9">
        <v>2023</v>
      </c>
      <c r="X102" s="27">
        <v>8056236207</v>
      </c>
    </row>
    <row r="103" spans="1:24" s="7" customFormat="1" ht="18.75" x14ac:dyDescent="0.3">
      <c r="A103" s="21" t="s">
        <v>103</v>
      </c>
      <c r="B103" s="21" t="s">
        <v>104</v>
      </c>
      <c r="C103" s="18" t="s">
        <v>105</v>
      </c>
      <c r="D103" s="8" t="s">
        <v>36</v>
      </c>
      <c r="E103" s="8" t="s">
        <v>37</v>
      </c>
      <c r="F103" s="8" t="s">
        <v>38</v>
      </c>
      <c r="G103" s="22" t="s">
        <v>240</v>
      </c>
      <c r="H103" s="7" t="s">
        <v>87</v>
      </c>
      <c r="I103" s="17"/>
      <c r="M103" s="23">
        <v>103860.72</v>
      </c>
      <c r="N103" s="23">
        <v>62316.479999999996</v>
      </c>
      <c r="O103" s="23">
        <v>30119.64</v>
      </c>
      <c r="R103" s="23">
        <v>15579.119999999999</v>
      </c>
      <c r="W103" s="9">
        <v>2023</v>
      </c>
      <c r="X103" s="27">
        <v>9157985994</v>
      </c>
    </row>
    <row r="104" spans="1:24" s="7" customFormat="1" ht="18.75" x14ac:dyDescent="0.3">
      <c r="A104" s="21" t="s">
        <v>103</v>
      </c>
      <c r="B104" s="21" t="s">
        <v>104</v>
      </c>
      <c r="C104" s="18" t="s">
        <v>105</v>
      </c>
      <c r="D104" s="8" t="s">
        <v>36</v>
      </c>
      <c r="E104" s="8" t="s">
        <v>37</v>
      </c>
      <c r="F104" s="8" t="s">
        <v>38</v>
      </c>
      <c r="G104" s="22" t="s">
        <v>241</v>
      </c>
      <c r="H104" s="7" t="s">
        <v>96</v>
      </c>
      <c r="I104" s="17"/>
      <c r="M104" s="23">
        <v>103860.72</v>
      </c>
      <c r="N104" s="23">
        <v>62316.479999999996</v>
      </c>
      <c r="O104" s="23">
        <v>30119.64</v>
      </c>
      <c r="R104" s="23">
        <v>15579.119999999999</v>
      </c>
      <c r="W104" s="9">
        <v>2023</v>
      </c>
      <c r="X104" s="27">
        <v>7062187551</v>
      </c>
    </row>
    <row r="105" spans="1:24" s="7" customFormat="1" ht="18.75" x14ac:dyDescent="0.3">
      <c r="A105" s="21" t="s">
        <v>103</v>
      </c>
      <c r="B105" s="21" t="s">
        <v>104</v>
      </c>
      <c r="C105" s="18" t="s">
        <v>105</v>
      </c>
      <c r="D105" s="8" t="s">
        <v>36</v>
      </c>
      <c r="E105" s="8" t="s">
        <v>37</v>
      </c>
      <c r="F105" s="8" t="s">
        <v>38</v>
      </c>
      <c r="G105" s="22" t="s">
        <v>242</v>
      </c>
      <c r="H105" s="7" t="s">
        <v>243</v>
      </c>
      <c r="I105" s="17" t="s">
        <v>244</v>
      </c>
      <c r="M105" s="23">
        <v>194093.16</v>
      </c>
      <c r="N105" s="23">
        <v>116455.89599999999</v>
      </c>
      <c r="O105" s="23">
        <v>56287.016399999993</v>
      </c>
      <c r="R105" s="23">
        <v>41188.974000000002</v>
      </c>
      <c r="W105" s="9">
        <v>2023</v>
      </c>
      <c r="X105" s="27">
        <v>7038648484</v>
      </c>
    </row>
    <row r="106" spans="1:24" s="7" customFormat="1" ht="18.75" x14ac:dyDescent="0.3">
      <c r="A106" s="21" t="s">
        <v>103</v>
      </c>
      <c r="B106" s="21" t="s">
        <v>104</v>
      </c>
      <c r="C106" s="18" t="s">
        <v>105</v>
      </c>
      <c r="D106" s="8" t="s">
        <v>36</v>
      </c>
      <c r="E106" s="8" t="s">
        <v>37</v>
      </c>
      <c r="F106" s="8" t="s">
        <v>38</v>
      </c>
      <c r="G106" s="22" t="s">
        <v>245</v>
      </c>
      <c r="H106" s="7" t="s">
        <v>246</v>
      </c>
      <c r="I106" s="17"/>
      <c r="M106" s="23">
        <v>132442.56</v>
      </c>
      <c r="N106" s="23">
        <v>79465.56</v>
      </c>
      <c r="O106" s="23">
        <v>38408.399999999994</v>
      </c>
      <c r="R106" s="23">
        <v>28488.720000000001</v>
      </c>
      <c r="W106" s="9">
        <v>2023</v>
      </c>
      <c r="X106" s="26">
        <v>7063333490</v>
      </c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0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0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0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0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0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0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0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0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0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0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0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0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0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0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0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0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0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0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0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0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0" priority="6"/>
    <cfRule type="duplicateValues" dxfId="9" priority="7"/>
  </conditionalFormatting>
  <conditionalFormatting sqref="X107:X245">
    <cfRule type="duplicateValues" dxfId="8" priority="2"/>
    <cfRule type="duplicateValues" dxfId="7" priority="3"/>
    <cfRule type="duplicateValues" dxfId="6" priority="4"/>
  </conditionalFormatting>
  <conditionalFormatting sqref="X2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2023-06-05T08:22:06Z</dcterms:modified>
</cp:coreProperties>
</file>