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A36D7C8-F01A-4708-8A42-CCEB12AE12A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Sheet1!$X$1:$X$55</definedName>
  </definedNames>
  <calcPr calcId="191029"/>
</workbook>
</file>

<file path=xl/sharedStrings.xml><?xml version="1.0" encoding="utf-8"?>
<sst xmlns="http://schemas.openxmlformats.org/spreadsheetml/2006/main" count="133" uniqueCount="56">
  <si>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</si>
  <si>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</si>
  <si>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</si>
  <si>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</si>
  <si>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</si>
  <si>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</si>
  <si>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</si>
  <si>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</si>
  <si>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</si>
  <si>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</si>
  <si>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</si>
  <si>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</si>
  <si>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</si>
  <si>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</si>
  <si>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</si>
  <si>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</si>
  <si>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</si>
  <si>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</si>
  <si>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</si>
  <si>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</si>
  <si>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</si>
  <si>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</si>
  <si>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</si>
  <si>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</si>
  <si>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</si>
  <si>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</si>
  <si>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</si>
  <si>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</si>
  <si>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OHIZE MEDICAL CENTRE</t>
  </si>
  <si>
    <t xml:space="preserve">NO 13, AIWERIOBA STREET, BEHIND STADIUM </t>
  </si>
  <si>
    <t>FOR40689</t>
  </si>
  <si>
    <t>AINA</t>
  </si>
  <si>
    <t>OMO</t>
  </si>
  <si>
    <t>OJEONU</t>
  </si>
  <si>
    <t>VINCENT</t>
  </si>
  <si>
    <t>UDUEHI</t>
  </si>
  <si>
    <t>STELLA</t>
  </si>
  <si>
    <t>TOKUNBOR</t>
  </si>
  <si>
    <t>KATE</t>
  </si>
  <si>
    <t>OSARENKHOE</t>
  </si>
  <si>
    <t>LOVETH</t>
  </si>
  <si>
    <t>GODSGIFT</t>
  </si>
  <si>
    <t>GLORIA</t>
  </si>
  <si>
    <t>IFEDJERE</t>
  </si>
  <si>
    <t>ANNA</t>
  </si>
  <si>
    <t>IMASUEN</t>
  </si>
  <si>
    <t>EUNICE</t>
  </si>
  <si>
    <t>NWOKOLO</t>
  </si>
  <si>
    <t>CORDELIA</t>
  </si>
  <si>
    <t>LOT</t>
  </si>
  <si>
    <t>MARIAN</t>
  </si>
  <si>
    <t>OBIJUNWA</t>
  </si>
  <si>
    <t>BLESSING</t>
  </si>
  <si>
    <t>UKPOMAH</t>
  </si>
  <si>
    <t>GRACE</t>
  </si>
  <si>
    <t>SYWANUS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</si>
</sst>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1320000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8037190090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396000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8032674589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246000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7054675996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252000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8078812290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240000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8108931687</v>
      </c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9033393146</v>
      </c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45</v>
      </c>
      <c r="I8" s="7"/>
      <c r="J8" s="7"/>
      <c r="K8" s="7"/>
      <c r="L8" s="7"/>
      <c r="M8" s="7">
        <v>204000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8067569450</v>
      </c>
    </row>
    <row r="9" spans="1:3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46</v>
      </c>
      <c r="H9" s="7" t="s">
        <v>47</v>
      </c>
      <c r="I9" s="7"/>
      <c r="J9" s="7"/>
      <c r="K9" s="7"/>
      <c r="L9" s="7"/>
      <c r="M9" s="7">
        <v>210000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9030243146</v>
      </c>
    </row>
    <row r="10" spans="1:3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48</v>
      </c>
      <c r="H10" s="7" t="s">
        <v>49</v>
      </c>
      <c r="I10" s="7"/>
      <c r="J10" s="7"/>
      <c r="K10" s="7"/>
      <c r="L10" s="7"/>
      <c r="M10" s="7">
        <v>204000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9153556588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50</v>
      </c>
      <c r="H11" s="7" t="s">
        <v>51</v>
      </c>
      <c r="I11" s="7"/>
      <c r="J11" s="7"/>
      <c r="K11" s="7"/>
      <c r="L11" s="7"/>
      <c r="M11" s="7">
        <v>216000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8067877433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52</v>
      </c>
      <c r="H12" s="7" t="s">
        <v>53</v>
      </c>
      <c r="I12" s="7"/>
      <c r="J12" s="7"/>
      <c r="K12" s="7"/>
      <c r="L12" s="7"/>
      <c r="M12" s="7">
        <v>240000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9014205094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54</v>
      </c>
      <c r="H13" s="7" t="s">
        <v>55</v>
      </c>
      <c r="I13" s="7"/>
      <c r="J13" s="7"/>
      <c r="K13" s="7"/>
      <c r="L13" s="7"/>
      <c r="M13" s="7">
        <v>216000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8068069092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</sheetData>
  <conditionalFormatting sqref="X101:X1048576">
    <cfRule type="duplicateValues" dxfId="5" priority="13"/>
  </conditionalFormatting>
  <conditionalFormatting sqref="X101:X1048576 X1">
    <cfRule type="duplicateValues" dxfId="4" priority="7"/>
  </conditionalFormatting>
  <conditionalFormatting sqref="X70:X1048576 X1">
    <cfRule type="duplicateValues" dxfId="3" priority="4"/>
  </conditionalFormatting>
  <conditionalFormatting sqref="X70:X1048576 X1">
    <cfRule type="duplicateValues" dxfId="2" priority="2"/>
    <cfRule type="duplicateValues" dxfId="1" priority="3"/>
  </conditionalFormatting>
  <conditionalFormatting sqref="X1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2023-03-14T09:27:55Z</dcterms:modified>
</cp:coreProperties>
</file>