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<sst xmlns="http://schemas.openxmlformats.org/spreadsheetml/2006/main" count="582" uniqueCount="198">
  <si>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</si>
  <si>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</si>
  <si>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</si>
  <si>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</si>
  <si>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</si>
  <si>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</si>
  <si>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</si>
  <si>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</si>
  <si>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</si>
  <si>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</si>
  <si>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</si>
  <si>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</si>
  <si>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</si>
  <si>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</si>
  <si>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</si>
  <si>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</si>
  <si>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</si>
  <si>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</si>
  <si>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</si>
  <si>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</si>
  <si>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</si>
  <si>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</si>
  <si>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</si>
  <si>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</si>
  <si>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</si>
  <si>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</si>
  <si>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</si>
  <si>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</si>
  <si>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</si>
  <si>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</si>
  <si>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</si>
  <si>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</si>
  <si>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</si>
  <si>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</si>
  <si>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</si>
  <si>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</si>
  <si>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</si>
  <si>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</si>
  <si>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</si>
  <si>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TINA</t>
  </si>
  <si>
    <t>JOY</t>
  </si>
  <si>
    <t>BLESSING</t>
  </si>
  <si>
    <t>EMMANUEL</t>
  </si>
  <si>
    <t>IFEANYI</t>
  </si>
  <si>
    <t>REJOICE</t>
  </si>
  <si>
    <t>IZIEGBE</t>
  </si>
  <si>
    <t>JOSEPH</t>
  </si>
  <si>
    <t>VICTOR</t>
  </si>
  <si>
    <t>FLORENCE</t>
  </si>
  <si>
    <t>FAITH</t>
  </si>
  <si>
    <t>CLIFFORD</t>
  </si>
  <si>
    <t>PRECIOUS</t>
  </si>
  <si>
    <t>JOSEPHINE</t>
  </si>
  <si>
    <t>MARY</t>
  </si>
  <si>
    <t>PETER</t>
  </si>
  <si>
    <t>LUCKY</t>
  </si>
  <si>
    <t>ESTHER</t>
  </si>
  <si>
    <t>HAPPY</t>
  </si>
  <si>
    <t>A.</t>
  </si>
  <si>
    <t>IFEOMA</t>
  </si>
  <si>
    <t>MOMOH</t>
  </si>
  <si>
    <t>Hannah</t>
  </si>
  <si>
    <t>ENDURANCE</t>
  </si>
  <si>
    <t>ANTHONY</t>
  </si>
  <si>
    <t>RACHAEL</t>
  </si>
  <si>
    <t>DANIEL</t>
  </si>
  <si>
    <t>AJAYI</t>
  </si>
  <si>
    <t>TUNDE</t>
  </si>
  <si>
    <t>ANNE</t>
  </si>
  <si>
    <t>CHARLES</t>
  </si>
  <si>
    <t>MONDAY</t>
  </si>
  <si>
    <t>RITA</t>
  </si>
  <si>
    <t>ISAH</t>
  </si>
  <si>
    <t>EVELYN</t>
  </si>
  <si>
    <t>VICTORIA</t>
  </si>
  <si>
    <t>REBECCA</t>
  </si>
  <si>
    <t>FRANCIS</t>
  </si>
  <si>
    <t>OSAGIE</t>
  </si>
  <si>
    <t>OSARO</t>
  </si>
  <si>
    <t>SOPHIA</t>
  </si>
  <si>
    <t>OSATOHANMWEN</t>
  </si>
  <si>
    <t>CONSTANCE</t>
  </si>
  <si>
    <t>TRACY</t>
  </si>
  <si>
    <t>EFOSA</t>
  </si>
  <si>
    <t>AIGBE</t>
  </si>
  <si>
    <t>OUR LADY OF APOSTLES PREMIER COLLEGE</t>
  </si>
  <si>
    <t>NO , OLA CLOSE, ARUOGBA BENIN CITY</t>
  </si>
  <si>
    <t>FOR41038</t>
  </si>
  <si>
    <t>AUGUSTINA</t>
  </si>
  <si>
    <t>SAMPSON</t>
  </si>
  <si>
    <t>GODFREY</t>
  </si>
  <si>
    <t>IMOHIMI</t>
  </si>
  <si>
    <t>KIKELOMO</t>
  </si>
  <si>
    <t>FLORA</t>
  </si>
  <si>
    <t>BAYEFINE</t>
  </si>
  <si>
    <t>SATURDAY</t>
  </si>
  <si>
    <t>IRABOR</t>
  </si>
  <si>
    <t>ONOATOR</t>
  </si>
  <si>
    <t>ERHABOR</t>
  </si>
  <si>
    <t>IMAINGBE</t>
  </si>
  <si>
    <t>OKHIRIA</t>
  </si>
  <si>
    <t>MOJU</t>
  </si>
  <si>
    <t>OMAGBEMI</t>
  </si>
  <si>
    <t>EDEITUGHU</t>
  </si>
  <si>
    <t>IBHARALU</t>
  </si>
  <si>
    <t>ABOSIOMA</t>
  </si>
  <si>
    <t>ARABOME</t>
  </si>
  <si>
    <t>BOYI</t>
  </si>
  <si>
    <t>CATHERINE</t>
  </si>
  <si>
    <t>RONKE</t>
  </si>
  <si>
    <t>OLOWU</t>
  </si>
  <si>
    <t>OMONZUSI</t>
  </si>
  <si>
    <t>ORIAIFO</t>
  </si>
  <si>
    <t>DUMKELE</t>
  </si>
  <si>
    <t>OFFOR</t>
  </si>
  <si>
    <t>ABHULIMHEN</t>
  </si>
  <si>
    <t>TITUS</t>
  </si>
  <si>
    <t>UKAEGBU</t>
  </si>
  <si>
    <t>JULIUS</t>
  </si>
  <si>
    <t>OJEABU</t>
  </si>
  <si>
    <t>EMMANUEL-RAPHAEL</t>
  </si>
  <si>
    <t>ANTHONIA</t>
  </si>
  <si>
    <t>OMOIGUI</t>
  </si>
  <si>
    <t>UHUNMWANGHO</t>
  </si>
  <si>
    <t>OKEOGHENE</t>
  </si>
  <si>
    <t>AGHOGHOVBIA</t>
  </si>
  <si>
    <t>AWOPEJU</t>
  </si>
  <si>
    <t>THERESA</t>
  </si>
  <si>
    <t>CYPRIAN</t>
  </si>
  <si>
    <t>MADU</t>
  </si>
  <si>
    <t>CHIMOBI</t>
  </si>
  <si>
    <t>IKPONMWONOSA</t>
  </si>
  <si>
    <t>AISAGBONRHIOBA</t>
  </si>
  <si>
    <t>JEHU</t>
  </si>
  <si>
    <t>AKONKON</t>
  </si>
  <si>
    <t>ROBERT</t>
  </si>
  <si>
    <t>OYESANYA</t>
  </si>
  <si>
    <t>OLAJUWON</t>
  </si>
  <si>
    <t>GANI</t>
  </si>
  <si>
    <t>APAIBU</t>
  </si>
  <si>
    <t>MARGARET-MARY</t>
  </si>
  <si>
    <t>ANENE</t>
  </si>
  <si>
    <t>EKENE</t>
  </si>
  <si>
    <t>IKPEMOSIMEH</t>
  </si>
  <si>
    <t>LAWRENCE</t>
  </si>
  <si>
    <t>OLUWAFUNKE</t>
  </si>
  <si>
    <t>UDO</t>
  </si>
  <si>
    <t>OTONG</t>
  </si>
  <si>
    <t>OKON</t>
  </si>
  <si>
    <t>UDOKA</t>
  </si>
  <si>
    <t>EHISUORIA</t>
  </si>
  <si>
    <t>OYAKHILOMEN</t>
  </si>
  <si>
    <t>ETAFO</t>
  </si>
  <si>
    <t>THEODORA</t>
  </si>
  <si>
    <t>OMOZELE</t>
  </si>
  <si>
    <t>OYIBO</t>
  </si>
  <si>
    <t>IKUEGIE</t>
  </si>
  <si>
    <t>ADESHOLA</t>
  </si>
  <si>
    <t>ANUOLUWAPO</t>
  </si>
  <si>
    <t>ELIZABETH</t>
  </si>
  <si>
    <t>ONOBRUCHERE</t>
  </si>
  <si>
    <t>ANUKPOSI</t>
  </si>
  <si>
    <t>IRENE</t>
  </si>
  <si>
    <t>FAVOR</t>
  </si>
  <si>
    <t>OKEZIE</t>
  </si>
  <si>
    <t>AKPAN</t>
  </si>
  <si>
    <t>EDIDIONG</t>
  </si>
  <si>
    <t>ARIOGUENYE</t>
  </si>
  <si>
    <t>OWUSU</t>
  </si>
  <si>
    <t>KWESI</t>
  </si>
  <si>
    <t>EKENGBUDA</t>
  </si>
  <si>
    <t>EBIYON</t>
  </si>
  <si>
    <t>JONES</t>
  </si>
  <si>
    <t>EKWURUKE</t>
  </si>
  <si>
    <t>IKECHUKWU</t>
  </si>
  <si>
    <t>EMOKPAIRE</t>
  </si>
  <si>
    <t>BECKY</t>
  </si>
  <si>
    <t>OBUKOHWO</t>
  </si>
  <si>
    <t>EKWEVUGBE</t>
  </si>
  <si>
    <t>OSAGIEDE</t>
  </si>
  <si>
    <t>IYERE</t>
  </si>
  <si>
    <t>SYLVER</t>
  </si>
  <si>
    <t>OSSAI</t>
  </si>
  <si>
    <t>ELOKE</t>
  </si>
  <si>
    <t>PATRICK</t>
  </si>
  <si>
    <t>EBERECHUKWU</t>
  </si>
  <si>
    <t>OGHENERUME</t>
  </si>
  <si>
    <t>UWOGHIREN</t>
  </si>
  <si>
    <t>OWOLABI</t>
  </si>
  <si>
    <t>Eseneh</t>
  </si>
  <si>
    <t>Roseline</t>
  </si>
  <si>
    <t>Desmond</t>
  </si>
  <si>
    <t>Elizabeth</t>
  </si>
  <si>
    <t>Onche</t>
  </si>
  <si>
    <t>Obolo</t>
  </si>
  <si>
    <t>Favour</t>
  </si>
  <si>
    <t>ONYIDO</t>
  </si>
  <si>
    <t>CHIDI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</si>
</sst>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_ * #,##0.00_ ;_ * \-#,##0.00_ ;_ * &quot;-&quot;??.00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2" fillId="0" borderId="0" xfId="52" applyFont="1" applyBorder="1" applyAlignment="1"/>
    <xf numFmtId="0" fontId="21" fillId="0" borderId="0" xfId="52" applyFont="1">
      <alignment vertical="center"/>
    </xf>
    <xf numFmtId="166" fontId="22" fillId="0" borderId="0" xfId="53" applyNumberFormat="1" applyFont="1" applyFill="1" applyBorder="1" applyAlignment="1">
      <alignment horizontal="center"/>
    </xf>
    <xf numFmtId="166" fontId="24" fillId="0" borderId="0" xfId="53" applyNumberFormat="1" applyFont="1" applyFill="1" applyBorder="1" applyAlignment="1">
      <alignment horizontal="center"/>
    </xf>
    <xf numFmtId="166" fontId="22" fillId="0" borderId="0" xfId="53" applyNumberFormat="1" applyFont="1" applyFill="1" applyBorder="1">
      <alignment vertical="center"/>
    </xf>
    <xf numFmtId="165" fontId="22" fillId="0" borderId="0" xfId="53" applyFont="1" applyFill="1" applyBorder="1">
      <alignment vertical="center"/>
    </xf>
    <xf numFmtId="0" fontId="22" fillId="0" borderId="0" xfId="54" applyFont="1" applyBorder="1" applyAlignment="1">
      <alignment horizontal="center"/>
    </xf>
    <xf numFmtId="165" fontId="22" fillId="0" borderId="0" xfId="53" applyFont="1" applyFill="1" applyBorder="1" applyAlignment="1">
      <alignment horizontal="right"/>
    </xf>
    <xf numFmtId="165" fontId="24" fillId="0" borderId="0" xfId="53" applyFont="1" applyFill="1" applyBorder="1" applyAlignment="1">
      <alignment horizontal="right"/>
    </xf>
    <xf numFmtId="0" fontId="22" fillId="0" borderId="0" xfId="53" applyNumberFormat="1" applyFont="1" applyFill="1" applyBorder="1" applyAlignment="1">
      <alignment horizontal="center"/>
    </xf>
    <xf numFmtId="0" fontId="22" fillId="0" borderId="0" xfId="52" applyFont="1" applyBorder="1" applyAlignment="1">
      <alignment horizontal="left"/>
    </xf>
    <xf numFmtId="0" fontId="22" fillId="0" borderId="0" xfId="52" applyFont="1" applyBorder="1">
      <alignment vertical="center"/>
    </xf>
    <xf numFmtId="165" fontId="24" fillId="0" borderId="0" xfId="53" applyFont="1" applyFill="1" applyBorder="1">
      <alignment vertical="center"/>
    </xf>
    <xf numFmtId="0" fontId="22" fillId="0" borderId="0" xfId="54" applyFont="1" applyBorder="1" applyAlignment="1">
      <alignment horizontal="center" vertical="center"/>
    </xf>
    <xf numFmtId="165" fontId="22" fillId="0" borderId="0" xfId="53" applyFont="1" applyFill="1" applyBorder="1" applyAlignment="1">
      <alignment horizontal="center" vertical="center"/>
    </xf>
    <xf numFmtId="0" fontId="22" fillId="0" borderId="0" xfId="52" quotePrefix="1" applyFont="1" applyBorder="1">
      <alignment vertical="center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7" sqref="C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85</v>
      </c>
      <c r="B2" s="7" t="s">
        <v>86</v>
      </c>
      <c r="C2" s="7" t="s">
        <v>87</v>
      </c>
      <c r="D2" s="8" t="s">
        <v>36</v>
      </c>
      <c r="E2" s="8" t="s">
        <v>37</v>
      </c>
      <c r="F2" s="8" t="s">
        <v>38</v>
      </c>
      <c r="G2" s="24" t="s">
        <v>88</v>
      </c>
      <c r="H2" s="25" t="s">
        <v>89</v>
      </c>
      <c r="I2" s="25"/>
      <c r="M2" s="26">
        <v>262800</v>
      </c>
      <c r="N2" s="26">
        <v>139200</v>
      </c>
      <c r="O2" s="26">
        <v>73200</v>
      </c>
      <c r="P2" s="27"/>
      <c r="Q2" s="27"/>
      <c r="R2" s="28">
        <v>139200</v>
      </c>
      <c r="T2" s="29">
        <v>38016</v>
      </c>
      <c r="W2" s="9">
        <v>2023</v>
      </c>
      <c r="X2" s="30">
        <v>8061307447</v>
      </c>
    </row>
    <row r="3" spans="1:37" s="7" customFormat="1" ht="18.75" x14ac:dyDescent="0.3">
      <c r="A3" s="7" t="s">
        <v>85</v>
      </c>
      <c r="B3" s="7" t="s">
        <v>86</v>
      </c>
      <c r="C3" s="7" t="s">
        <v>87</v>
      </c>
      <c r="D3" s="8" t="s">
        <v>36</v>
      </c>
      <c r="E3" s="8" t="s">
        <v>37</v>
      </c>
      <c r="F3" s="8" t="s">
        <v>38</v>
      </c>
      <c r="G3" s="24" t="s">
        <v>90</v>
      </c>
      <c r="H3" s="25" t="s">
        <v>91</v>
      </c>
      <c r="I3" s="25"/>
      <c r="M3" s="26">
        <v>410400</v>
      </c>
      <c r="N3" s="26">
        <v>229200</v>
      </c>
      <c r="O3" s="26">
        <v>126000</v>
      </c>
      <c r="P3" s="27"/>
      <c r="Q3" s="27"/>
      <c r="R3" s="28">
        <v>211200</v>
      </c>
      <c r="T3" s="29">
        <v>61248</v>
      </c>
      <c r="W3" s="9">
        <v>2023</v>
      </c>
      <c r="X3" s="30">
        <v>8077012377</v>
      </c>
    </row>
    <row r="4" spans="1:37" s="7" customFormat="1" ht="18.75" x14ac:dyDescent="0.3">
      <c r="A4" s="7" t="s">
        <v>85</v>
      </c>
      <c r="B4" s="7" t="s">
        <v>86</v>
      </c>
      <c r="C4" s="7" t="s">
        <v>87</v>
      </c>
      <c r="D4" s="8" t="s">
        <v>36</v>
      </c>
      <c r="E4" s="8" t="s">
        <v>37</v>
      </c>
      <c r="F4" s="8" t="s">
        <v>38</v>
      </c>
      <c r="G4" s="24" t="s">
        <v>80</v>
      </c>
      <c r="H4" s="25" t="s">
        <v>82</v>
      </c>
      <c r="I4" s="25" t="s">
        <v>66</v>
      </c>
      <c r="M4" s="26">
        <v>433200</v>
      </c>
      <c r="N4" s="26">
        <v>234000</v>
      </c>
      <c r="O4" s="26">
        <v>114000</v>
      </c>
      <c r="P4" s="27"/>
      <c r="Q4" s="27"/>
      <c r="R4" s="28">
        <v>156000</v>
      </c>
      <c r="T4" s="29">
        <v>62496</v>
      </c>
      <c r="W4" s="9">
        <v>2023</v>
      </c>
      <c r="X4" s="30">
        <v>8051809296</v>
      </c>
    </row>
    <row r="5" spans="1:37" s="7" customFormat="1" ht="18.75" x14ac:dyDescent="0.3">
      <c r="A5" s="7" t="s">
        <v>85</v>
      </c>
      <c r="B5" s="7" t="s">
        <v>86</v>
      </c>
      <c r="C5" s="7" t="s">
        <v>87</v>
      </c>
      <c r="D5" s="8" t="s">
        <v>36</v>
      </c>
      <c r="E5" s="8" t="s">
        <v>37</v>
      </c>
      <c r="F5" s="8" t="s">
        <v>38</v>
      </c>
      <c r="G5" s="24" t="s">
        <v>92</v>
      </c>
      <c r="H5" s="25" t="s">
        <v>93</v>
      </c>
      <c r="I5" s="25" t="s">
        <v>94</v>
      </c>
      <c r="M5" s="26">
        <v>381600</v>
      </c>
      <c r="N5" s="26">
        <v>200400</v>
      </c>
      <c r="O5" s="26">
        <v>111600</v>
      </c>
      <c r="P5" s="27"/>
      <c r="Q5" s="27"/>
      <c r="R5" s="28">
        <v>117600</v>
      </c>
      <c r="T5" s="29">
        <v>55488</v>
      </c>
      <c r="W5" s="9">
        <v>2023</v>
      </c>
      <c r="X5" s="30">
        <v>8072450795</v>
      </c>
    </row>
    <row r="6" spans="1:37" s="7" customFormat="1" ht="18.75" x14ac:dyDescent="0.3">
      <c r="A6" s="7" t="s">
        <v>85</v>
      </c>
      <c r="B6" s="7" t="s">
        <v>86</v>
      </c>
      <c r="C6" s="7" t="s">
        <v>87</v>
      </c>
      <c r="D6" s="8" t="s">
        <v>36</v>
      </c>
      <c r="E6" s="8" t="s">
        <v>37</v>
      </c>
      <c r="F6" s="8" t="s">
        <v>38</v>
      </c>
      <c r="G6" s="24" t="s">
        <v>95</v>
      </c>
      <c r="H6" s="25" t="s">
        <v>96</v>
      </c>
      <c r="I6" s="25" t="s">
        <v>97</v>
      </c>
      <c r="M6" s="26">
        <v>300000</v>
      </c>
      <c r="N6" s="26">
        <v>177600</v>
      </c>
      <c r="O6" s="26">
        <v>82800</v>
      </c>
      <c r="P6" s="27"/>
      <c r="Q6" s="27"/>
      <c r="R6" s="28">
        <v>159600</v>
      </c>
      <c r="T6" s="29">
        <v>0</v>
      </c>
      <c r="W6" s="9">
        <v>2023</v>
      </c>
      <c r="X6" s="30">
        <v>7056008330</v>
      </c>
    </row>
    <row r="7" spans="1:37" s="7" customFormat="1" ht="18.75" x14ac:dyDescent="0.3">
      <c r="A7" s="7" t="s">
        <v>85</v>
      </c>
      <c r="B7" s="7" t="s">
        <v>86</v>
      </c>
      <c r="C7" s="7" t="s">
        <v>87</v>
      </c>
      <c r="D7" s="8" t="s">
        <v>36</v>
      </c>
      <c r="E7" s="8" t="s">
        <v>37</v>
      </c>
      <c r="F7" s="8" t="s">
        <v>38</v>
      </c>
      <c r="G7" s="24" t="s">
        <v>47</v>
      </c>
      <c r="H7" s="25" t="s">
        <v>98</v>
      </c>
      <c r="I7" s="25"/>
      <c r="M7" s="26">
        <v>343200</v>
      </c>
      <c r="N7" s="26">
        <v>201600</v>
      </c>
      <c r="O7" s="26">
        <v>117600</v>
      </c>
      <c r="P7" s="27"/>
      <c r="Q7" s="27"/>
      <c r="R7" s="28">
        <v>253200</v>
      </c>
      <c r="T7" s="29">
        <v>0</v>
      </c>
      <c r="W7" s="9">
        <v>2023</v>
      </c>
      <c r="X7" s="30">
        <v>8053545044</v>
      </c>
    </row>
    <row r="8" spans="1:37" s="7" customFormat="1" ht="18.75" x14ac:dyDescent="0.3">
      <c r="A8" s="7" t="s">
        <v>85</v>
      </c>
      <c r="B8" s="7" t="s">
        <v>86</v>
      </c>
      <c r="C8" s="7" t="s">
        <v>87</v>
      </c>
      <c r="D8" s="8" t="s">
        <v>36</v>
      </c>
      <c r="E8" s="8" t="s">
        <v>37</v>
      </c>
      <c r="F8" s="8" t="s">
        <v>38</v>
      </c>
      <c r="G8" s="24" t="s">
        <v>73</v>
      </c>
      <c r="H8" s="25" t="s">
        <v>99</v>
      </c>
      <c r="I8" s="25"/>
      <c r="M8" s="26">
        <v>268800</v>
      </c>
      <c r="N8" s="26">
        <v>145200</v>
      </c>
      <c r="O8" s="26">
        <v>75600</v>
      </c>
      <c r="P8" s="27"/>
      <c r="Q8" s="27"/>
      <c r="R8" s="28">
        <v>105600</v>
      </c>
      <c r="T8" s="29">
        <v>39168</v>
      </c>
      <c r="W8" s="9">
        <v>2023</v>
      </c>
      <c r="X8" s="30">
        <v>8104445700</v>
      </c>
    </row>
    <row r="9" spans="1:37" s="7" customFormat="1" ht="18.75" x14ac:dyDescent="0.3">
      <c r="A9" s="7" t="s">
        <v>85</v>
      </c>
      <c r="B9" s="7" t="s">
        <v>86</v>
      </c>
      <c r="C9" s="7" t="s">
        <v>87</v>
      </c>
      <c r="D9" s="8" t="s">
        <v>36</v>
      </c>
      <c r="E9" s="8" t="s">
        <v>37</v>
      </c>
      <c r="F9" s="8" t="s">
        <v>38</v>
      </c>
      <c r="G9" s="24" t="s">
        <v>44</v>
      </c>
      <c r="H9" s="25" t="s">
        <v>100</v>
      </c>
      <c r="I9" s="25"/>
      <c r="M9" s="26">
        <v>262800</v>
      </c>
      <c r="N9" s="26">
        <v>139200</v>
      </c>
      <c r="O9" s="26">
        <v>73200</v>
      </c>
      <c r="P9" s="27"/>
      <c r="Q9" s="27"/>
      <c r="R9" s="28">
        <v>103200</v>
      </c>
      <c r="T9" s="29">
        <v>38016</v>
      </c>
      <c r="W9" s="9">
        <v>2023</v>
      </c>
      <c r="X9" s="30">
        <v>8050624883</v>
      </c>
    </row>
    <row r="10" spans="1:37" s="7" customFormat="1" ht="18.75" x14ac:dyDescent="0.3">
      <c r="A10" s="7" t="s">
        <v>85</v>
      </c>
      <c r="B10" s="7" t="s">
        <v>86</v>
      </c>
      <c r="C10" s="7" t="s">
        <v>87</v>
      </c>
      <c r="D10" s="8" t="s">
        <v>36</v>
      </c>
      <c r="E10" s="8" t="s">
        <v>37</v>
      </c>
      <c r="F10" s="8" t="s">
        <v>38</v>
      </c>
      <c r="G10" s="24" t="s">
        <v>101</v>
      </c>
      <c r="H10" s="25" t="s">
        <v>102</v>
      </c>
      <c r="I10" s="25" t="s">
        <v>40</v>
      </c>
      <c r="M10" s="31">
        <v>187200</v>
      </c>
      <c r="N10" s="26">
        <v>93600</v>
      </c>
      <c r="O10" s="26">
        <v>56400</v>
      </c>
      <c r="P10" s="32"/>
      <c r="Q10" s="27"/>
      <c r="R10" s="28">
        <v>86400</v>
      </c>
      <c r="T10" s="29"/>
      <c r="W10" s="9">
        <v>2023</v>
      </c>
      <c r="X10" s="33">
        <v>9036371289</v>
      </c>
    </row>
    <row r="11" spans="1:37" s="7" customFormat="1" ht="18.75" x14ac:dyDescent="0.3">
      <c r="A11" s="7" t="s">
        <v>85</v>
      </c>
      <c r="B11" s="7" t="s">
        <v>86</v>
      </c>
      <c r="C11" s="7" t="s">
        <v>87</v>
      </c>
      <c r="D11" s="8" t="s">
        <v>36</v>
      </c>
      <c r="E11" s="8" t="s">
        <v>37</v>
      </c>
      <c r="F11" s="8" t="s">
        <v>38</v>
      </c>
      <c r="G11" s="24" t="s">
        <v>75</v>
      </c>
      <c r="H11" s="25" t="s">
        <v>103</v>
      </c>
      <c r="I11" s="25" t="s">
        <v>104</v>
      </c>
      <c r="M11" s="26">
        <v>250800</v>
      </c>
      <c r="N11" s="26">
        <v>136800</v>
      </c>
      <c r="O11" s="26">
        <v>62400</v>
      </c>
      <c r="P11" s="27"/>
      <c r="Q11" s="27"/>
      <c r="R11" s="28">
        <v>98400</v>
      </c>
      <c r="T11" s="29">
        <v>38016</v>
      </c>
      <c r="W11" s="9">
        <v>2023</v>
      </c>
      <c r="X11" s="30">
        <v>8028935472</v>
      </c>
    </row>
    <row r="12" spans="1:37" s="7" customFormat="1" ht="18.75" x14ac:dyDescent="0.3">
      <c r="A12" s="7" t="s">
        <v>85</v>
      </c>
      <c r="B12" s="7" t="s">
        <v>86</v>
      </c>
      <c r="C12" s="7" t="s">
        <v>87</v>
      </c>
      <c r="D12" s="8" t="s">
        <v>36</v>
      </c>
      <c r="E12" s="8" t="s">
        <v>37</v>
      </c>
      <c r="F12" s="8" t="s">
        <v>38</v>
      </c>
      <c r="G12" s="24" t="s">
        <v>68</v>
      </c>
      <c r="H12" s="25" t="s">
        <v>105</v>
      </c>
      <c r="I12" s="25" t="s">
        <v>106</v>
      </c>
      <c r="M12" s="26">
        <v>343200</v>
      </c>
      <c r="N12" s="26">
        <v>201600</v>
      </c>
      <c r="O12" s="26">
        <v>117600</v>
      </c>
      <c r="P12" s="27"/>
      <c r="Q12" s="27"/>
      <c r="R12" s="28">
        <v>109200</v>
      </c>
      <c r="T12" s="29">
        <v>0</v>
      </c>
      <c r="W12" s="9">
        <v>2023</v>
      </c>
      <c r="X12" s="30">
        <v>8056627800</v>
      </c>
    </row>
    <row r="13" spans="1:37" s="7" customFormat="1" ht="18.75" x14ac:dyDescent="0.3">
      <c r="A13" s="7" t="s">
        <v>85</v>
      </c>
      <c r="B13" s="7" t="s">
        <v>86</v>
      </c>
      <c r="C13" s="7" t="s">
        <v>87</v>
      </c>
      <c r="D13" s="8" t="s">
        <v>36</v>
      </c>
      <c r="E13" s="8" t="s">
        <v>37</v>
      </c>
      <c r="F13" s="8" t="s">
        <v>38</v>
      </c>
      <c r="G13" s="24" t="s">
        <v>59</v>
      </c>
      <c r="H13" s="25" t="s">
        <v>107</v>
      </c>
      <c r="I13" s="25" t="s">
        <v>108</v>
      </c>
      <c r="M13" s="26">
        <v>433200</v>
      </c>
      <c r="N13" s="26">
        <v>234000</v>
      </c>
      <c r="O13" s="26">
        <v>114000</v>
      </c>
      <c r="P13" s="27"/>
      <c r="Q13" s="27"/>
      <c r="R13" s="28">
        <v>156000</v>
      </c>
      <c r="T13" s="29">
        <v>62496</v>
      </c>
      <c r="W13" s="9">
        <v>2023</v>
      </c>
      <c r="X13" s="30">
        <v>7037061323</v>
      </c>
    </row>
    <row r="14" spans="1:37" s="7" customFormat="1" ht="18.75" x14ac:dyDescent="0.3">
      <c r="A14" s="7" t="s">
        <v>85</v>
      </c>
      <c r="B14" s="7" t="s">
        <v>86</v>
      </c>
      <c r="C14" s="7" t="s">
        <v>87</v>
      </c>
      <c r="D14" s="8" t="s">
        <v>36</v>
      </c>
      <c r="E14" s="8" t="s">
        <v>37</v>
      </c>
      <c r="F14" s="8" t="s">
        <v>38</v>
      </c>
      <c r="G14" s="24" t="s">
        <v>109</v>
      </c>
      <c r="H14" s="25" t="s">
        <v>53</v>
      </c>
      <c r="I14" s="25" t="s">
        <v>110</v>
      </c>
      <c r="M14" s="26">
        <v>381600</v>
      </c>
      <c r="N14" s="26">
        <v>200400</v>
      </c>
      <c r="O14" s="26">
        <v>111600</v>
      </c>
      <c r="P14" s="27"/>
      <c r="Q14" s="27"/>
      <c r="R14" s="28">
        <v>201600</v>
      </c>
      <c r="T14" s="29">
        <v>55488</v>
      </c>
      <c r="W14" s="9">
        <v>2023</v>
      </c>
      <c r="X14" s="30">
        <v>8136442730</v>
      </c>
    </row>
    <row r="15" spans="1:37" s="7" customFormat="1" ht="18.75" x14ac:dyDescent="0.3">
      <c r="A15" s="7" t="s">
        <v>85</v>
      </c>
      <c r="B15" s="7" t="s">
        <v>86</v>
      </c>
      <c r="C15" s="7" t="s">
        <v>87</v>
      </c>
      <c r="D15" s="8" t="s">
        <v>36</v>
      </c>
      <c r="E15" s="8" t="s">
        <v>37</v>
      </c>
      <c r="F15" s="8" t="s">
        <v>38</v>
      </c>
      <c r="G15" s="24" t="s">
        <v>74</v>
      </c>
      <c r="H15" s="25" t="s">
        <v>111</v>
      </c>
      <c r="I15" s="25" t="s">
        <v>112</v>
      </c>
      <c r="M15" s="26">
        <v>433200</v>
      </c>
      <c r="N15" s="26">
        <v>234000</v>
      </c>
      <c r="O15" s="26">
        <v>114000</v>
      </c>
      <c r="P15" s="27"/>
      <c r="Q15" s="27"/>
      <c r="R15" s="28">
        <v>156000</v>
      </c>
      <c r="T15" s="29">
        <v>62496</v>
      </c>
      <c r="W15" s="9">
        <v>2023</v>
      </c>
      <c r="X15" s="30">
        <v>8037501055</v>
      </c>
    </row>
    <row r="16" spans="1:37" s="7" customFormat="1" ht="18.75" x14ac:dyDescent="0.3">
      <c r="A16" s="7" t="s">
        <v>85</v>
      </c>
      <c r="B16" s="7" t="s">
        <v>86</v>
      </c>
      <c r="C16" s="7" t="s">
        <v>87</v>
      </c>
      <c r="D16" s="8" t="s">
        <v>36</v>
      </c>
      <c r="E16" s="8" t="s">
        <v>37</v>
      </c>
      <c r="F16" s="8" t="s">
        <v>38</v>
      </c>
      <c r="G16" s="24" t="s">
        <v>113</v>
      </c>
      <c r="H16" s="25" t="s">
        <v>73</v>
      </c>
      <c r="I16" s="25" t="s">
        <v>114</v>
      </c>
      <c r="M16" s="26">
        <v>336000</v>
      </c>
      <c r="N16" s="26">
        <v>194400</v>
      </c>
      <c r="O16" s="26">
        <v>114000</v>
      </c>
      <c r="P16" s="27"/>
      <c r="Q16" s="27"/>
      <c r="R16" s="28">
        <v>106800</v>
      </c>
      <c r="T16" s="29">
        <v>52992</v>
      </c>
      <c r="W16" s="9">
        <v>2023</v>
      </c>
      <c r="X16" s="30">
        <v>8065882142</v>
      </c>
    </row>
    <row r="17" spans="1:24" s="7" customFormat="1" ht="18.75" x14ac:dyDescent="0.3">
      <c r="A17" s="7" t="s">
        <v>85</v>
      </c>
      <c r="B17" s="7" t="s">
        <v>86</v>
      </c>
      <c r="C17" s="7" t="s">
        <v>87</v>
      </c>
      <c r="D17" s="8" t="s">
        <v>36</v>
      </c>
      <c r="E17" s="8" t="s">
        <v>37</v>
      </c>
      <c r="F17" s="8" t="s">
        <v>38</v>
      </c>
      <c r="G17" s="24" t="s">
        <v>81</v>
      </c>
      <c r="H17" s="25" t="s">
        <v>115</v>
      </c>
      <c r="I17" s="25"/>
      <c r="M17" s="26">
        <v>388800</v>
      </c>
      <c r="N17" s="26">
        <v>207600</v>
      </c>
      <c r="O17" s="26">
        <v>115200</v>
      </c>
      <c r="P17" s="27"/>
      <c r="Q17" s="27"/>
      <c r="R17" s="28">
        <v>264000</v>
      </c>
      <c r="T17" s="29">
        <v>56928</v>
      </c>
      <c r="W17" s="9">
        <v>2023</v>
      </c>
      <c r="X17" s="30">
        <v>8036259881</v>
      </c>
    </row>
    <row r="18" spans="1:24" s="7" customFormat="1" ht="18.75" x14ac:dyDescent="0.3">
      <c r="A18" s="7" t="s">
        <v>85</v>
      </c>
      <c r="B18" s="7" t="s">
        <v>86</v>
      </c>
      <c r="C18" s="7" t="s">
        <v>87</v>
      </c>
      <c r="D18" s="8" t="s">
        <v>36</v>
      </c>
      <c r="E18" s="8" t="s">
        <v>37</v>
      </c>
      <c r="F18" s="8" t="s">
        <v>38</v>
      </c>
      <c r="G18" s="24" t="s">
        <v>69</v>
      </c>
      <c r="H18" s="25" t="s">
        <v>78</v>
      </c>
      <c r="I18" s="25" t="s">
        <v>84</v>
      </c>
      <c r="M18" s="26">
        <v>447600</v>
      </c>
      <c r="N18" s="26">
        <v>248400</v>
      </c>
      <c r="O18" s="26">
        <v>121200</v>
      </c>
      <c r="P18" s="27"/>
      <c r="Q18" s="27"/>
      <c r="R18" s="28">
        <v>297600</v>
      </c>
      <c r="T18" s="29">
        <v>0</v>
      </c>
      <c r="W18" s="9">
        <v>2023</v>
      </c>
      <c r="X18" s="30">
        <v>9093265738</v>
      </c>
    </row>
    <row r="19" spans="1:24" s="7" customFormat="1" ht="18.75" x14ac:dyDescent="0.3">
      <c r="A19" s="7" t="s">
        <v>85</v>
      </c>
      <c r="B19" s="7" t="s">
        <v>86</v>
      </c>
      <c r="C19" s="7" t="s">
        <v>87</v>
      </c>
      <c r="D19" s="8" t="s">
        <v>36</v>
      </c>
      <c r="E19" s="8" t="s">
        <v>37</v>
      </c>
      <c r="F19" s="8" t="s">
        <v>38</v>
      </c>
      <c r="G19" s="24" t="s">
        <v>116</v>
      </c>
      <c r="H19" s="25" t="s">
        <v>117</v>
      </c>
      <c r="I19" s="25"/>
      <c r="M19" s="26">
        <v>403200</v>
      </c>
      <c r="N19" s="26">
        <v>222000</v>
      </c>
      <c r="O19" s="26">
        <v>122400</v>
      </c>
      <c r="P19" s="27"/>
      <c r="Q19" s="27"/>
      <c r="R19" s="28">
        <v>208800</v>
      </c>
      <c r="T19" s="29">
        <v>59808</v>
      </c>
      <c r="W19" s="9">
        <v>2023</v>
      </c>
      <c r="X19" s="30">
        <v>8150478458</v>
      </c>
    </row>
    <row r="20" spans="1:24" s="7" customFormat="1" ht="18.75" x14ac:dyDescent="0.3">
      <c r="A20" s="7" t="s">
        <v>85</v>
      </c>
      <c r="B20" s="7" t="s">
        <v>86</v>
      </c>
      <c r="C20" s="7" t="s">
        <v>87</v>
      </c>
      <c r="D20" s="8" t="s">
        <v>36</v>
      </c>
      <c r="E20" s="8" t="s">
        <v>37</v>
      </c>
      <c r="F20" s="8" t="s">
        <v>38</v>
      </c>
      <c r="G20" s="24" t="s">
        <v>118</v>
      </c>
      <c r="H20" s="25" t="s">
        <v>119</v>
      </c>
      <c r="I20" s="25"/>
      <c r="M20" s="26">
        <v>513600</v>
      </c>
      <c r="N20" s="26">
        <v>273600</v>
      </c>
      <c r="O20" s="26">
        <v>130800</v>
      </c>
      <c r="P20" s="27"/>
      <c r="Q20" s="27"/>
      <c r="R20" s="28">
        <v>282000</v>
      </c>
      <c r="T20" s="29">
        <v>0</v>
      </c>
      <c r="W20" s="9">
        <v>2023</v>
      </c>
      <c r="X20" s="30">
        <v>8032587117</v>
      </c>
    </row>
    <row r="21" spans="1:24" s="7" customFormat="1" ht="18.75" x14ac:dyDescent="0.3">
      <c r="A21" s="7" t="s">
        <v>85</v>
      </c>
      <c r="B21" s="7" t="s">
        <v>86</v>
      </c>
      <c r="C21" s="7" t="s">
        <v>87</v>
      </c>
      <c r="D21" s="8" t="s">
        <v>36</v>
      </c>
      <c r="E21" s="8" t="s">
        <v>37</v>
      </c>
      <c r="F21" s="8" t="s">
        <v>38</v>
      </c>
      <c r="G21" s="24" t="s">
        <v>120</v>
      </c>
      <c r="H21" s="25" t="s">
        <v>49</v>
      </c>
      <c r="I21" s="25"/>
      <c r="M21" s="26">
        <v>433200</v>
      </c>
      <c r="N21" s="26">
        <v>234000</v>
      </c>
      <c r="O21" s="26">
        <v>114000</v>
      </c>
      <c r="P21" s="27"/>
      <c r="Q21" s="27"/>
      <c r="R21" s="28">
        <v>288000</v>
      </c>
      <c r="T21" s="29">
        <v>62496</v>
      </c>
      <c r="W21" s="9">
        <v>2023</v>
      </c>
      <c r="X21" s="30">
        <v>8034302430</v>
      </c>
    </row>
    <row r="22" spans="1:24" s="7" customFormat="1" ht="18.75" x14ac:dyDescent="0.3">
      <c r="A22" s="7" t="s">
        <v>85</v>
      </c>
      <c r="B22" s="7" t="s">
        <v>86</v>
      </c>
      <c r="C22" s="7" t="s">
        <v>87</v>
      </c>
      <c r="D22" s="8" t="s">
        <v>36</v>
      </c>
      <c r="E22" s="8" t="s">
        <v>37</v>
      </c>
      <c r="F22" s="8" t="s">
        <v>38</v>
      </c>
      <c r="G22" s="24" t="s">
        <v>121</v>
      </c>
      <c r="H22" s="25" t="s">
        <v>45</v>
      </c>
      <c r="I22" s="25" t="s">
        <v>122</v>
      </c>
      <c r="M22" s="26">
        <v>312000</v>
      </c>
      <c r="N22" s="26">
        <v>189600</v>
      </c>
      <c r="O22" s="26">
        <v>90000</v>
      </c>
      <c r="P22" s="27"/>
      <c r="Q22" s="27"/>
      <c r="R22" s="28">
        <v>104400</v>
      </c>
      <c r="T22" s="29">
        <v>47328</v>
      </c>
      <c r="W22" s="9">
        <v>2023</v>
      </c>
      <c r="X22" s="30">
        <v>8161801071</v>
      </c>
    </row>
    <row r="23" spans="1:24" s="7" customFormat="1" ht="18.75" x14ac:dyDescent="0.3">
      <c r="A23" s="7" t="s">
        <v>85</v>
      </c>
      <c r="B23" s="7" t="s">
        <v>86</v>
      </c>
      <c r="C23" s="7" t="s">
        <v>87</v>
      </c>
      <c r="D23" s="8" t="s">
        <v>36</v>
      </c>
      <c r="E23" s="8" t="s">
        <v>37</v>
      </c>
      <c r="F23" s="8" t="s">
        <v>38</v>
      </c>
      <c r="G23" s="24" t="s">
        <v>123</v>
      </c>
      <c r="H23" s="25" t="s">
        <v>39</v>
      </c>
      <c r="I23" s="25"/>
      <c r="M23" s="26">
        <v>211200</v>
      </c>
      <c r="N23" s="26">
        <v>105600</v>
      </c>
      <c r="O23" s="26">
        <v>68400</v>
      </c>
      <c r="P23" s="27"/>
      <c r="Q23" s="27"/>
      <c r="R23" s="28">
        <v>110400</v>
      </c>
      <c r="T23" s="29">
        <v>38016</v>
      </c>
      <c r="W23" s="9">
        <v>2023</v>
      </c>
      <c r="X23" s="30">
        <v>8062788192</v>
      </c>
    </row>
    <row r="24" spans="1:24" s="7" customFormat="1" ht="18.75" x14ac:dyDescent="0.3">
      <c r="A24" s="7" t="s">
        <v>85</v>
      </c>
      <c r="B24" s="7" t="s">
        <v>86</v>
      </c>
      <c r="C24" s="7" t="s">
        <v>87</v>
      </c>
      <c r="D24" s="8" t="s">
        <v>36</v>
      </c>
      <c r="E24" s="8" t="s">
        <v>37</v>
      </c>
      <c r="F24" s="8" t="s">
        <v>38</v>
      </c>
      <c r="G24" s="24" t="s">
        <v>52</v>
      </c>
      <c r="H24" s="25" t="s">
        <v>124</v>
      </c>
      <c r="I24" s="25" t="s">
        <v>125</v>
      </c>
      <c r="M24" s="26">
        <v>343200</v>
      </c>
      <c r="N24" s="26">
        <v>201600</v>
      </c>
      <c r="O24" s="26">
        <v>117600</v>
      </c>
      <c r="P24" s="27"/>
      <c r="Q24" s="27"/>
      <c r="R24" s="28">
        <v>109200</v>
      </c>
      <c r="T24" s="29">
        <v>52992</v>
      </c>
      <c r="W24" s="9">
        <v>2023</v>
      </c>
      <c r="X24" s="30">
        <v>8037917762</v>
      </c>
    </row>
    <row r="25" spans="1:24" s="7" customFormat="1" ht="18.75" x14ac:dyDescent="0.3">
      <c r="A25" s="7" t="s">
        <v>85</v>
      </c>
      <c r="B25" s="7" t="s">
        <v>86</v>
      </c>
      <c r="C25" s="7" t="s">
        <v>87</v>
      </c>
      <c r="D25" s="8" t="s">
        <v>36</v>
      </c>
      <c r="E25" s="8" t="s">
        <v>37</v>
      </c>
      <c r="F25" s="8" t="s">
        <v>38</v>
      </c>
      <c r="G25" s="24" t="s">
        <v>126</v>
      </c>
      <c r="H25" s="25" t="s">
        <v>127</v>
      </c>
      <c r="I25" s="25"/>
      <c r="M25" s="26">
        <v>238800</v>
      </c>
      <c r="N25" s="26">
        <v>124800</v>
      </c>
      <c r="O25" s="26">
        <v>60000</v>
      </c>
      <c r="P25" s="27"/>
      <c r="Q25" s="27"/>
      <c r="R25" s="28">
        <v>93600</v>
      </c>
      <c r="T25" s="29">
        <v>38016</v>
      </c>
      <c r="W25" s="9">
        <v>2023</v>
      </c>
      <c r="X25" s="30">
        <v>7067011251</v>
      </c>
    </row>
    <row r="26" spans="1:24" s="7" customFormat="1" ht="18.75" x14ac:dyDescent="0.3">
      <c r="A26" s="7" t="s">
        <v>85</v>
      </c>
      <c r="B26" s="7" t="s">
        <v>86</v>
      </c>
      <c r="C26" s="7" t="s">
        <v>87</v>
      </c>
      <c r="D26" s="8" t="s">
        <v>36</v>
      </c>
      <c r="E26" s="8" t="s">
        <v>37</v>
      </c>
      <c r="F26" s="8" t="s">
        <v>38</v>
      </c>
      <c r="G26" s="24" t="s">
        <v>128</v>
      </c>
      <c r="H26" s="25" t="s">
        <v>129</v>
      </c>
      <c r="I26" s="25" t="s">
        <v>130</v>
      </c>
      <c r="M26" s="26">
        <v>388800</v>
      </c>
      <c r="N26" s="26">
        <v>207600</v>
      </c>
      <c r="O26" s="26">
        <v>115200</v>
      </c>
      <c r="P26" s="27"/>
      <c r="Q26" s="27"/>
      <c r="R26" s="28">
        <v>228000</v>
      </c>
      <c r="T26" s="29">
        <v>56928</v>
      </c>
      <c r="W26" s="9">
        <v>2023</v>
      </c>
      <c r="X26" s="30">
        <v>9059954997</v>
      </c>
    </row>
    <row r="27" spans="1:24" s="7" customFormat="1" ht="18.75" x14ac:dyDescent="0.3">
      <c r="A27" s="7" t="s">
        <v>85</v>
      </c>
      <c r="B27" s="7" t="s">
        <v>86</v>
      </c>
      <c r="C27" s="7" t="s">
        <v>87</v>
      </c>
      <c r="D27" s="8" t="s">
        <v>36</v>
      </c>
      <c r="E27" s="8" t="s">
        <v>37</v>
      </c>
      <c r="F27" s="8" t="s">
        <v>38</v>
      </c>
      <c r="G27" s="24" t="s">
        <v>131</v>
      </c>
      <c r="H27" s="25" t="s">
        <v>132</v>
      </c>
      <c r="I27" s="25" t="s">
        <v>133</v>
      </c>
      <c r="M27" s="26">
        <v>328800</v>
      </c>
      <c r="N27" s="26">
        <v>187200</v>
      </c>
      <c r="O27" s="26">
        <v>110400</v>
      </c>
      <c r="P27" s="27"/>
      <c r="Q27" s="27"/>
      <c r="R27" s="28">
        <v>104400</v>
      </c>
      <c r="T27" s="29">
        <v>0</v>
      </c>
      <c r="W27" s="9">
        <v>2023</v>
      </c>
      <c r="X27" s="30">
        <v>8175546024</v>
      </c>
    </row>
    <row r="28" spans="1:24" s="7" customFormat="1" ht="18.75" x14ac:dyDescent="0.3">
      <c r="A28" s="7" t="s">
        <v>85</v>
      </c>
      <c r="B28" s="7" t="s">
        <v>86</v>
      </c>
      <c r="C28" s="7" t="s">
        <v>87</v>
      </c>
      <c r="D28" s="8" t="s">
        <v>36</v>
      </c>
      <c r="E28" s="8" t="s">
        <v>37</v>
      </c>
      <c r="F28" s="8" t="s">
        <v>38</v>
      </c>
      <c r="G28" s="24" t="s">
        <v>57</v>
      </c>
      <c r="H28" s="25" t="s">
        <v>46</v>
      </c>
      <c r="I28" s="25"/>
      <c r="M28" s="26">
        <v>244800</v>
      </c>
      <c r="N28" s="26">
        <v>130800</v>
      </c>
      <c r="O28" s="26">
        <v>61200</v>
      </c>
      <c r="P28" s="27"/>
      <c r="Q28" s="27"/>
      <c r="R28" s="28">
        <v>96000</v>
      </c>
      <c r="T28" s="29">
        <v>0</v>
      </c>
      <c r="W28" s="9">
        <v>2023</v>
      </c>
      <c r="X28" s="30">
        <v>8109628321</v>
      </c>
    </row>
    <row r="29" spans="1:24" s="7" customFormat="1" ht="18.75" x14ac:dyDescent="0.3">
      <c r="A29" s="7" t="s">
        <v>85</v>
      </c>
      <c r="B29" s="7" t="s">
        <v>86</v>
      </c>
      <c r="C29" s="7" t="s">
        <v>87</v>
      </c>
      <c r="D29" s="8" t="s">
        <v>36</v>
      </c>
      <c r="E29" s="8" t="s">
        <v>37</v>
      </c>
      <c r="F29" s="8" t="s">
        <v>38</v>
      </c>
      <c r="G29" s="24" t="s">
        <v>83</v>
      </c>
      <c r="H29" s="25" t="s">
        <v>134</v>
      </c>
      <c r="I29" s="25"/>
      <c r="M29" s="26">
        <v>204000</v>
      </c>
      <c r="N29" s="26">
        <v>98400</v>
      </c>
      <c r="O29" s="26">
        <v>61200</v>
      </c>
      <c r="P29" s="27"/>
      <c r="Q29" s="27"/>
      <c r="R29" s="28">
        <v>96000</v>
      </c>
      <c r="T29" s="29">
        <v>0</v>
      </c>
      <c r="W29" s="9">
        <v>2023</v>
      </c>
      <c r="X29" s="30">
        <v>8110581542</v>
      </c>
    </row>
    <row r="30" spans="1:24" s="7" customFormat="1" ht="18.75" x14ac:dyDescent="0.3">
      <c r="A30" s="7" t="s">
        <v>85</v>
      </c>
      <c r="B30" s="7" t="s">
        <v>86</v>
      </c>
      <c r="C30" s="7" t="s">
        <v>87</v>
      </c>
      <c r="D30" s="8" t="s">
        <v>36</v>
      </c>
      <c r="E30" s="8" t="s">
        <v>37</v>
      </c>
      <c r="F30" s="8" t="s">
        <v>38</v>
      </c>
      <c r="G30" s="24" t="s">
        <v>54</v>
      </c>
      <c r="H30" s="25" t="s">
        <v>135</v>
      </c>
      <c r="I30" s="25"/>
      <c r="M30" s="26">
        <v>187200</v>
      </c>
      <c r="N30" s="26">
        <v>93600</v>
      </c>
      <c r="O30" s="26">
        <v>56400</v>
      </c>
      <c r="P30" s="27"/>
      <c r="Q30" s="27"/>
      <c r="R30" s="28">
        <v>86400</v>
      </c>
      <c r="T30" s="29">
        <v>0</v>
      </c>
      <c r="W30" s="9">
        <v>2023</v>
      </c>
      <c r="X30" s="30">
        <v>8158967062</v>
      </c>
    </row>
    <row r="31" spans="1:24" s="7" customFormat="1" ht="18.75" x14ac:dyDescent="0.3">
      <c r="A31" s="7" t="s">
        <v>85</v>
      </c>
      <c r="B31" s="7" t="s">
        <v>86</v>
      </c>
      <c r="C31" s="7" t="s">
        <v>87</v>
      </c>
      <c r="D31" s="8" t="s">
        <v>36</v>
      </c>
      <c r="E31" s="8" t="s">
        <v>37</v>
      </c>
      <c r="F31" s="8" t="s">
        <v>38</v>
      </c>
      <c r="G31" s="24" t="s">
        <v>136</v>
      </c>
      <c r="H31" s="25" t="s">
        <v>137</v>
      </c>
      <c r="I31" s="25" t="s">
        <v>138</v>
      </c>
      <c r="M31" s="26">
        <v>206400</v>
      </c>
      <c r="N31" s="26">
        <v>100800</v>
      </c>
      <c r="O31" s="26">
        <v>63600</v>
      </c>
      <c r="P31" s="27"/>
      <c r="Q31" s="27"/>
      <c r="R31" s="28">
        <v>100800</v>
      </c>
      <c r="T31" s="29">
        <v>0</v>
      </c>
      <c r="W31" s="9">
        <v>2023</v>
      </c>
      <c r="X31" s="30">
        <v>8080082085</v>
      </c>
    </row>
    <row r="32" spans="1:24" s="7" customFormat="1" ht="18.75" x14ac:dyDescent="0.3">
      <c r="A32" s="7" t="s">
        <v>85</v>
      </c>
      <c r="B32" s="7" t="s">
        <v>86</v>
      </c>
      <c r="C32" s="7" t="s">
        <v>87</v>
      </c>
      <c r="D32" s="8" t="s">
        <v>36</v>
      </c>
      <c r="E32" s="8" t="s">
        <v>37</v>
      </c>
      <c r="F32" s="8" t="s">
        <v>38</v>
      </c>
      <c r="G32" s="24" t="s">
        <v>63</v>
      </c>
      <c r="H32" s="25" t="s">
        <v>139</v>
      </c>
      <c r="I32" s="25"/>
      <c r="M32" s="26">
        <v>300000</v>
      </c>
      <c r="N32" s="26">
        <v>150000</v>
      </c>
      <c r="O32" s="26">
        <v>86400</v>
      </c>
      <c r="P32" s="27"/>
      <c r="Q32" s="27"/>
      <c r="R32" s="28">
        <v>93600</v>
      </c>
      <c r="T32" s="29">
        <v>0</v>
      </c>
      <c r="W32" s="9">
        <v>2023</v>
      </c>
      <c r="X32" s="30">
        <v>8077565845</v>
      </c>
    </row>
    <row r="33" spans="1:24" s="7" customFormat="1" ht="18.75" x14ac:dyDescent="0.3">
      <c r="A33" s="7" t="s">
        <v>85</v>
      </c>
      <c r="B33" s="7" t="s">
        <v>86</v>
      </c>
      <c r="C33" s="7" t="s">
        <v>87</v>
      </c>
      <c r="D33" s="8" t="s">
        <v>36</v>
      </c>
      <c r="E33" s="8" t="s">
        <v>37</v>
      </c>
      <c r="F33" s="8" t="s">
        <v>38</v>
      </c>
      <c r="G33" s="24" t="s">
        <v>77</v>
      </c>
      <c r="H33" s="25" t="s">
        <v>140</v>
      </c>
      <c r="I33" s="25"/>
      <c r="M33" s="26">
        <v>321600</v>
      </c>
      <c r="N33" s="26">
        <v>180000</v>
      </c>
      <c r="O33" s="26">
        <v>106800</v>
      </c>
      <c r="P33" s="27"/>
      <c r="Q33" s="27"/>
      <c r="R33" s="28">
        <v>100800</v>
      </c>
      <c r="T33" s="29">
        <v>52992</v>
      </c>
      <c r="W33" s="9">
        <v>2023</v>
      </c>
      <c r="X33" s="30">
        <v>9032250732</v>
      </c>
    </row>
    <row r="34" spans="1:24" s="7" customFormat="1" ht="18.75" x14ac:dyDescent="0.3">
      <c r="A34" s="7" t="s">
        <v>85</v>
      </c>
      <c r="B34" s="7" t="s">
        <v>86</v>
      </c>
      <c r="C34" s="7" t="s">
        <v>87</v>
      </c>
      <c r="D34" s="8" t="s">
        <v>36</v>
      </c>
      <c r="E34" s="8" t="s">
        <v>37</v>
      </c>
      <c r="F34" s="8" t="s">
        <v>38</v>
      </c>
      <c r="G34" s="24" t="s">
        <v>141</v>
      </c>
      <c r="H34" s="25" t="s">
        <v>56</v>
      </c>
      <c r="I34" s="25" t="s">
        <v>142</v>
      </c>
      <c r="M34" s="26">
        <v>321600</v>
      </c>
      <c r="N34" s="26">
        <v>180000</v>
      </c>
      <c r="O34" s="26">
        <v>106800</v>
      </c>
      <c r="P34" s="27"/>
      <c r="Q34" s="27"/>
      <c r="R34" s="28">
        <v>100800</v>
      </c>
      <c r="T34" s="29">
        <v>52992</v>
      </c>
      <c r="W34" s="9">
        <v>2023</v>
      </c>
      <c r="X34" s="30">
        <v>8165876560</v>
      </c>
    </row>
    <row r="35" spans="1:24" s="7" customFormat="1" ht="18.75" x14ac:dyDescent="0.3">
      <c r="A35" s="7" t="s">
        <v>85</v>
      </c>
      <c r="B35" s="7" t="s">
        <v>86</v>
      </c>
      <c r="C35" s="7" t="s">
        <v>87</v>
      </c>
      <c r="D35" s="8" t="s">
        <v>36</v>
      </c>
      <c r="E35" s="8" t="s">
        <v>37</v>
      </c>
      <c r="F35" s="8" t="s">
        <v>38</v>
      </c>
      <c r="G35" s="24" t="s">
        <v>42</v>
      </c>
      <c r="H35" s="25" t="s">
        <v>143</v>
      </c>
      <c r="I35" s="25" t="s">
        <v>60</v>
      </c>
      <c r="M35" s="26">
        <v>288000</v>
      </c>
      <c r="N35" s="26">
        <v>165600</v>
      </c>
      <c r="O35" s="26">
        <v>75600</v>
      </c>
      <c r="P35" s="27"/>
      <c r="Q35" s="27"/>
      <c r="R35" s="28">
        <v>94800</v>
      </c>
      <c r="T35" s="29">
        <v>0</v>
      </c>
      <c r="W35" s="9">
        <v>2023</v>
      </c>
      <c r="X35" s="30">
        <v>9058969495</v>
      </c>
    </row>
    <row r="36" spans="1:24" s="7" customFormat="1" ht="18.75" x14ac:dyDescent="0.3">
      <c r="A36" s="7" t="s">
        <v>85</v>
      </c>
      <c r="B36" s="7" t="s">
        <v>86</v>
      </c>
      <c r="C36" s="7" t="s">
        <v>87</v>
      </c>
      <c r="D36" s="8" t="s">
        <v>36</v>
      </c>
      <c r="E36" s="8" t="s">
        <v>37</v>
      </c>
      <c r="F36" s="8" t="s">
        <v>38</v>
      </c>
      <c r="G36" s="24" t="s">
        <v>144</v>
      </c>
      <c r="H36" s="25" t="s">
        <v>145</v>
      </c>
      <c r="I36" s="25" t="s">
        <v>64</v>
      </c>
      <c r="M36" s="26">
        <v>321600</v>
      </c>
      <c r="N36" s="26">
        <v>180000</v>
      </c>
      <c r="O36" s="26">
        <v>106800</v>
      </c>
      <c r="P36" s="27"/>
      <c r="Q36" s="27"/>
      <c r="R36" s="28">
        <v>100800</v>
      </c>
      <c r="T36" s="29">
        <v>52992</v>
      </c>
      <c r="W36" s="9">
        <v>2023</v>
      </c>
      <c r="X36" s="30">
        <v>9051183737</v>
      </c>
    </row>
    <row r="37" spans="1:24" s="7" customFormat="1" ht="18.75" x14ac:dyDescent="0.3">
      <c r="A37" s="7" t="s">
        <v>85</v>
      </c>
      <c r="B37" s="7" t="s">
        <v>86</v>
      </c>
      <c r="C37" s="7" t="s">
        <v>87</v>
      </c>
      <c r="D37" s="8" t="s">
        <v>36</v>
      </c>
      <c r="E37" s="8" t="s">
        <v>37</v>
      </c>
      <c r="F37" s="8" t="s">
        <v>38</v>
      </c>
      <c r="G37" s="24" t="s">
        <v>70</v>
      </c>
      <c r="H37" s="25" t="s">
        <v>146</v>
      </c>
      <c r="I37" s="25" t="s">
        <v>147</v>
      </c>
      <c r="M37" s="26">
        <v>244800</v>
      </c>
      <c r="N37" s="26">
        <v>130800</v>
      </c>
      <c r="O37" s="26">
        <v>61200</v>
      </c>
      <c r="P37" s="27"/>
      <c r="Q37" s="27"/>
      <c r="R37" s="28">
        <v>96000</v>
      </c>
      <c r="T37" s="29">
        <v>0</v>
      </c>
      <c r="W37" s="9">
        <v>2023</v>
      </c>
      <c r="X37" s="30">
        <v>8073053132</v>
      </c>
    </row>
    <row r="38" spans="1:24" s="7" customFormat="1" ht="18.75" x14ac:dyDescent="0.3">
      <c r="A38" s="7" t="s">
        <v>85</v>
      </c>
      <c r="B38" s="7" t="s">
        <v>86</v>
      </c>
      <c r="C38" s="7" t="s">
        <v>87</v>
      </c>
      <c r="D38" s="8" t="s">
        <v>36</v>
      </c>
      <c r="E38" s="8" t="s">
        <v>37</v>
      </c>
      <c r="F38" s="8" t="s">
        <v>38</v>
      </c>
      <c r="G38" s="24" t="s">
        <v>148</v>
      </c>
      <c r="H38" s="25" t="s">
        <v>149</v>
      </c>
      <c r="I38" s="25" t="s">
        <v>42</v>
      </c>
      <c r="M38" s="26">
        <v>204000</v>
      </c>
      <c r="N38" s="26">
        <v>98400</v>
      </c>
      <c r="O38" s="26">
        <v>61200</v>
      </c>
      <c r="P38" s="27"/>
      <c r="Q38" s="27"/>
      <c r="R38" s="28">
        <v>96000</v>
      </c>
      <c r="T38" s="29">
        <v>38016</v>
      </c>
      <c r="W38" s="9">
        <v>2023</v>
      </c>
      <c r="X38" s="30">
        <v>8089382402</v>
      </c>
    </row>
    <row r="39" spans="1:24" s="7" customFormat="1" ht="18.75" x14ac:dyDescent="0.3">
      <c r="A39" s="7" t="s">
        <v>85</v>
      </c>
      <c r="B39" s="7" t="s">
        <v>86</v>
      </c>
      <c r="C39" s="7" t="s">
        <v>87</v>
      </c>
      <c r="D39" s="8" t="s">
        <v>36</v>
      </c>
      <c r="E39" s="8" t="s">
        <v>37</v>
      </c>
      <c r="F39" s="8" t="s">
        <v>38</v>
      </c>
      <c r="G39" s="24" t="s">
        <v>150</v>
      </c>
      <c r="H39" s="25" t="s">
        <v>50</v>
      </c>
      <c r="I39" s="25" t="s">
        <v>151</v>
      </c>
      <c r="M39" s="26">
        <v>321600</v>
      </c>
      <c r="N39" s="26">
        <v>180000</v>
      </c>
      <c r="O39" s="26">
        <v>106800</v>
      </c>
      <c r="P39" s="27"/>
      <c r="Q39" s="27"/>
      <c r="R39" s="28">
        <v>100800</v>
      </c>
      <c r="T39" s="29">
        <v>0</v>
      </c>
      <c r="W39" s="9">
        <v>2023</v>
      </c>
      <c r="X39" s="30">
        <v>7068440368</v>
      </c>
    </row>
    <row r="40" spans="1:24" s="7" customFormat="1" ht="18.75" x14ac:dyDescent="0.3">
      <c r="A40" s="7" t="s">
        <v>85</v>
      </c>
      <c r="B40" s="7" t="s">
        <v>86</v>
      </c>
      <c r="C40" s="7" t="s">
        <v>87</v>
      </c>
      <c r="D40" s="8" t="s">
        <v>36</v>
      </c>
      <c r="E40" s="8" t="s">
        <v>37</v>
      </c>
      <c r="F40" s="8" t="s">
        <v>38</v>
      </c>
      <c r="G40" s="24" t="s">
        <v>152</v>
      </c>
      <c r="H40" s="25" t="s">
        <v>153</v>
      </c>
      <c r="I40" s="25"/>
      <c r="M40" s="26">
        <v>321600</v>
      </c>
      <c r="N40" s="26">
        <v>180000</v>
      </c>
      <c r="O40" s="26">
        <v>106800</v>
      </c>
      <c r="P40" s="27"/>
      <c r="Q40" s="27"/>
      <c r="R40" s="28">
        <v>100800</v>
      </c>
      <c r="T40" s="29">
        <v>52992</v>
      </c>
      <c r="W40" s="9">
        <v>2023</v>
      </c>
      <c r="X40" s="30">
        <v>7033046505</v>
      </c>
    </row>
    <row r="41" spans="1:24" s="7" customFormat="1" ht="18.75" x14ac:dyDescent="0.3">
      <c r="A41" s="7" t="s">
        <v>85</v>
      </c>
      <c r="B41" s="7" t="s">
        <v>86</v>
      </c>
      <c r="C41" s="7" t="s">
        <v>87</v>
      </c>
      <c r="D41" s="8" t="s">
        <v>36</v>
      </c>
      <c r="E41" s="8" t="s">
        <v>37</v>
      </c>
      <c r="F41" s="8" t="s">
        <v>38</v>
      </c>
      <c r="G41" s="34" t="s">
        <v>154</v>
      </c>
      <c r="H41" s="25" t="s">
        <v>155</v>
      </c>
      <c r="I41" s="25"/>
      <c r="M41" s="26">
        <v>403200</v>
      </c>
      <c r="N41" s="26">
        <v>222000</v>
      </c>
      <c r="O41" s="26">
        <v>122400</v>
      </c>
      <c r="P41" s="27"/>
      <c r="Q41" s="27"/>
      <c r="R41" s="28">
        <v>124800</v>
      </c>
      <c r="T41" s="29">
        <v>59808</v>
      </c>
      <c r="W41" s="9">
        <v>2023</v>
      </c>
      <c r="X41" s="30">
        <v>8035918255</v>
      </c>
    </row>
    <row r="42" spans="1:24" s="7" customFormat="1" ht="18.75" x14ac:dyDescent="0.3">
      <c r="A42" s="7" t="s">
        <v>85</v>
      </c>
      <c r="B42" s="7" t="s">
        <v>86</v>
      </c>
      <c r="C42" s="7" t="s">
        <v>87</v>
      </c>
      <c r="D42" s="8" t="s">
        <v>36</v>
      </c>
      <c r="E42" s="8" t="s">
        <v>37</v>
      </c>
      <c r="F42" s="8" t="s">
        <v>38</v>
      </c>
      <c r="G42" s="34" t="s">
        <v>58</v>
      </c>
      <c r="H42" s="25" t="s">
        <v>156</v>
      </c>
      <c r="I42" s="25" t="s">
        <v>65</v>
      </c>
      <c r="M42" s="26">
        <v>321600</v>
      </c>
      <c r="N42" s="26">
        <v>180000</v>
      </c>
      <c r="O42" s="26">
        <v>106800</v>
      </c>
      <c r="P42" s="27"/>
      <c r="Q42" s="27"/>
      <c r="R42" s="28">
        <v>100800</v>
      </c>
      <c r="T42" s="29">
        <v>0</v>
      </c>
      <c r="W42" s="9">
        <v>2023</v>
      </c>
      <c r="X42" s="30">
        <v>7037135699</v>
      </c>
    </row>
    <row r="43" spans="1:24" s="7" customFormat="1" ht="18.75" x14ac:dyDescent="0.3">
      <c r="A43" s="7" t="s">
        <v>85</v>
      </c>
      <c r="B43" s="7" t="s">
        <v>86</v>
      </c>
      <c r="C43" s="7" t="s">
        <v>87</v>
      </c>
      <c r="D43" s="8" t="s">
        <v>36</v>
      </c>
      <c r="E43" s="8" t="s">
        <v>37</v>
      </c>
      <c r="F43" s="8" t="s">
        <v>38</v>
      </c>
      <c r="G43" s="34" t="s">
        <v>157</v>
      </c>
      <c r="H43" s="25" t="s">
        <v>158</v>
      </c>
      <c r="I43" s="25" t="s">
        <v>159</v>
      </c>
      <c r="M43" s="26">
        <v>314400</v>
      </c>
      <c r="N43" s="26">
        <v>172800</v>
      </c>
      <c r="O43" s="26">
        <v>103200</v>
      </c>
      <c r="P43" s="27"/>
      <c r="Q43" s="27"/>
      <c r="R43" s="28">
        <v>99600</v>
      </c>
      <c r="T43" s="29">
        <v>0</v>
      </c>
      <c r="W43" s="9">
        <v>2023</v>
      </c>
      <c r="X43" s="30">
        <v>9077030602</v>
      </c>
    </row>
    <row r="44" spans="1:24" s="7" customFormat="1" ht="18.75" x14ac:dyDescent="0.3">
      <c r="A44" s="7" t="s">
        <v>85</v>
      </c>
      <c r="B44" s="7" t="s">
        <v>86</v>
      </c>
      <c r="C44" s="7" t="s">
        <v>87</v>
      </c>
      <c r="D44" s="8" t="s">
        <v>36</v>
      </c>
      <c r="E44" s="8" t="s">
        <v>37</v>
      </c>
      <c r="F44" s="8" t="s">
        <v>38</v>
      </c>
      <c r="G44" s="34" t="s">
        <v>48</v>
      </c>
      <c r="H44" s="25" t="s">
        <v>160</v>
      </c>
      <c r="I44" s="25"/>
      <c r="M44" s="26">
        <v>201600</v>
      </c>
      <c r="N44" s="26">
        <v>96000</v>
      </c>
      <c r="O44" s="26">
        <v>58800</v>
      </c>
      <c r="P44" s="27"/>
      <c r="Q44" s="27"/>
      <c r="R44" s="28">
        <v>91200</v>
      </c>
      <c r="T44" s="29">
        <v>38016</v>
      </c>
      <c r="W44" s="9">
        <v>2023</v>
      </c>
      <c r="X44" s="30">
        <v>7083749731</v>
      </c>
    </row>
    <row r="45" spans="1:24" s="7" customFormat="1" ht="18.75" x14ac:dyDescent="0.3">
      <c r="A45" s="7" t="s">
        <v>85</v>
      </c>
      <c r="B45" s="7" t="s">
        <v>86</v>
      </c>
      <c r="C45" s="7" t="s">
        <v>87</v>
      </c>
      <c r="D45" s="8" t="s">
        <v>36</v>
      </c>
      <c r="E45" s="8" t="s">
        <v>37</v>
      </c>
      <c r="F45" s="8" t="s">
        <v>38</v>
      </c>
      <c r="G45" s="24" t="s">
        <v>56</v>
      </c>
      <c r="H45" s="25" t="s">
        <v>72</v>
      </c>
      <c r="I45" s="25"/>
      <c r="M45" s="26">
        <v>187200</v>
      </c>
      <c r="N45" s="26">
        <v>93600</v>
      </c>
      <c r="O45" s="26">
        <v>56400</v>
      </c>
      <c r="P45" s="27"/>
      <c r="Q45" s="27"/>
      <c r="R45" s="28">
        <v>86400</v>
      </c>
      <c r="T45" s="29">
        <v>0</v>
      </c>
      <c r="W45" s="9">
        <v>2023</v>
      </c>
      <c r="X45" s="30">
        <v>8158307062</v>
      </c>
    </row>
    <row r="46" spans="1:24" s="7" customFormat="1" ht="18.75" x14ac:dyDescent="0.3">
      <c r="A46" s="7" t="s">
        <v>85</v>
      </c>
      <c r="B46" s="7" t="s">
        <v>86</v>
      </c>
      <c r="C46" s="7" t="s">
        <v>87</v>
      </c>
      <c r="D46" s="8" t="s">
        <v>36</v>
      </c>
      <c r="E46" s="8" t="s">
        <v>37</v>
      </c>
      <c r="F46" s="8" t="s">
        <v>38</v>
      </c>
      <c r="G46" s="34" t="s">
        <v>43</v>
      </c>
      <c r="H46" s="25" t="s">
        <v>161</v>
      </c>
      <c r="I46" s="25" t="s">
        <v>162</v>
      </c>
      <c r="M46" s="26">
        <v>244800</v>
      </c>
      <c r="N46" s="26">
        <v>130800</v>
      </c>
      <c r="O46" s="26">
        <v>61200</v>
      </c>
      <c r="P46" s="27"/>
      <c r="Q46" s="27"/>
      <c r="R46" s="28">
        <v>96000</v>
      </c>
      <c r="T46" s="29">
        <v>0</v>
      </c>
      <c r="W46" s="9">
        <v>2023</v>
      </c>
      <c r="X46" s="30">
        <v>8169100677</v>
      </c>
    </row>
    <row r="47" spans="1:24" s="7" customFormat="1" ht="18.75" x14ac:dyDescent="0.3">
      <c r="A47" s="7" t="s">
        <v>85</v>
      </c>
      <c r="B47" s="7" t="s">
        <v>86</v>
      </c>
      <c r="C47" s="7" t="s">
        <v>87</v>
      </c>
      <c r="D47" s="8" t="s">
        <v>36</v>
      </c>
      <c r="E47" s="8" t="s">
        <v>37</v>
      </c>
      <c r="F47" s="8" t="s">
        <v>38</v>
      </c>
      <c r="G47" s="34" t="s">
        <v>163</v>
      </c>
      <c r="H47" s="25" t="s">
        <v>164</v>
      </c>
      <c r="I47" s="25"/>
      <c r="M47" s="26">
        <v>187200</v>
      </c>
      <c r="N47" s="26">
        <v>93600</v>
      </c>
      <c r="O47" s="26">
        <v>56400</v>
      </c>
      <c r="P47" s="27"/>
      <c r="Q47" s="27"/>
      <c r="R47" s="28">
        <v>86400</v>
      </c>
      <c r="T47" s="29">
        <v>0</v>
      </c>
      <c r="W47" s="9">
        <v>2023</v>
      </c>
      <c r="X47" s="30">
        <v>8060150449</v>
      </c>
    </row>
    <row r="48" spans="1:24" s="7" customFormat="1" ht="18.75" x14ac:dyDescent="0.3">
      <c r="A48" s="7" t="s">
        <v>85</v>
      </c>
      <c r="B48" s="7" t="s">
        <v>86</v>
      </c>
      <c r="C48" s="7" t="s">
        <v>87</v>
      </c>
      <c r="D48" s="8" t="s">
        <v>36</v>
      </c>
      <c r="E48" s="8" t="s">
        <v>37</v>
      </c>
      <c r="F48" s="8" t="s">
        <v>38</v>
      </c>
      <c r="G48" s="34" t="s">
        <v>165</v>
      </c>
      <c r="H48" s="25" t="s">
        <v>41</v>
      </c>
      <c r="I48" s="25" t="s">
        <v>166</v>
      </c>
      <c r="M48" s="26">
        <v>300000</v>
      </c>
      <c r="N48" s="26">
        <v>177600</v>
      </c>
      <c r="O48" s="26">
        <v>82800</v>
      </c>
      <c r="P48" s="27"/>
      <c r="Q48" s="27"/>
      <c r="R48" s="28">
        <v>99600</v>
      </c>
      <c r="T48" s="29">
        <v>52992</v>
      </c>
      <c r="W48" s="9">
        <v>2023</v>
      </c>
      <c r="X48" s="30">
        <v>8140960710</v>
      </c>
    </row>
    <row r="49" spans="1:24" s="7" customFormat="1" ht="18.75" x14ac:dyDescent="0.3">
      <c r="A49" s="7" t="s">
        <v>85</v>
      </c>
      <c r="B49" s="7" t="s">
        <v>86</v>
      </c>
      <c r="C49" s="7" t="s">
        <v>87</v>
      </c>
      <c r="D49" s="8" t="s">
        <v>36</v>
      </c>
      <c r="E49" s="8" t="s">
        <v>37</v>
      </c>
      <c r="F49" s="8" t="s">
        <v>38</v>
      </c>
      <c r="G49" s="34" t="s">
        <v>167</v>
      </c>
      <c r="H49" s="25" t="s">
        <v>76</v>
      </c>
      <c r="I49" s="25"/>
      <c r="M49" s="26">
        <v>300000</v>
      </c>
      <c r="N49" s="26">
        <v>177600</v>
      </c>
      <c r="O49" s="26">
        <v>82800</v>
      </c>
      <c r="P49" s="27"/>
      <c r="Q49" s="27"/>
      <c r="R49" s="28">
        <v>99600</v>
      </c>
      <c r="T49" s="29">
        <v>0</v>
      </c>
      <c r="W49" s="9">
        <v>2023</v>
      </c>
      <c r="X49" s="30">
        <v>8149996544</v>
      </c>
    </row>
    <row r="50" spans="1:24" s="7" customFormat="1" ht="18.75" x14ac:dyDescent="0.3">
      <c r="A50" s="7" t="s">
        <v>85</v>
      </c>
      <c r="B50" s="7" t="s">
        <v>86</v>
      </c>
      <c r="C50" s="7" t="s">
        <v>87</v>
      </c>
      <c r="D50" s="8" t="s">
        <v>36</v>
      </c>
      <c r="E50" s="8" t="s">
        <v>37</v>
      </c>
      <c r="F50" s="8" t="s">
        <v>38</v>
      </c>
      <c r="G50" s="34" t="s">
        <v>168</v>
      </c>
      <c r="H50" s="25" t="s">
        <v>46</v>
      </c>
      <c r="I50" s="25" t="s">
        <v>169</v>
      </c>
      <c r="M50" s="26">
        <v>288000</v>
      </c>
      <c r="N50" s="26">
        <v>165600</v>
      </c>
      <c r="O50" s="26">
        <v>75600</v>
      </c>
      <c r="P50" s="27"/>
      <c r="Q50" s="27"/>
      <c r="R50" s="28">
        <v>94800</v>
      </c>
      <c r="T50" s="29">
        <v>0</v>
      </c>
      <c r="W50" s="9">
        <v>2023</v>
      </c>
      <c r="X50" s="30">
        <v>8158267062</v>
      </c>
    </row>
    <row r="51" spans="1:24" s="7" customFormat="1" ht="18.75" x14ac:dyDescent="0.3">
      <c r="A51" s="7" t="s">
        <v>85</v>
      </c>
      <c r="B51" s="7" t="s">
        <v>86</v>
      </c>
      <c r="C51" s="7" t="s">
        <v>87</v>
      </c>
      <c r="D51" s="8" t="s">
        <v>36</v>
      </c>
      <c r="E51" s="8" t="s">
        <v>37</v>
      </c>
      <c r="F51" s="8" t="s">
        <v>38</v>
      </c>
      <c r="G51" s="34" t="s">
        <v>170</v>
      </c>
      <c r="H51" s="25" t="s">
        <v>171</v>
      </c>
      <c r="I51" s="25" t="s">
        <v>172</v>
      </c>
      <c r="M51" s="26">
        <v>300000</v>
      </c>
      <c r="N51" s="26">
        <v>177600</v>
      </c>
      <c r="O51" s="26">
        <v>82800</v>
      </c>
      <c r="P51" s="27"/>
      <c r="Q51" s="27"/>
      <c r="R51" s="28">
        <v>99600</v>
      </c>
      <c r="T51" s="29">
        <v>52992</v>
      </c>
      <c r="W51" s="9">
        <v>2023</v>
      </c>
      <c r="X51" s="30">
        <v>7062861952</v>
      </c>
    </row>
    <row r="52" spans="1:24" s="7" customFormat="1" ht="18.75" x14ac:dyDescent="0.3">
      <c r="A52" s="7" t="s">
        <v>85</v>
      </c>
      <c r="B52" s="7" t="s">
        <v>86</v>
      </c>
      <c r="C52" s="7" t="s">
        <v>87</v>
      </c>
      <c r="D52" s="8" t="s">
        <v>36</v>
      </c>
      <c r="E52" s="8" t="s">
        <v>37</v>
      </c>
      <c r="F52" s="8" t="s">
        <v>38</v>
      </c>
      <c r="G52" s="34" t="s">
        <v>173</v>
      </c>
      <c r="H52" s="25" t="s">
        <v>55</v>
      </c>
      <c r="I52" s="25" t="s">
        <v>174</v>
      </c>
      <c r="M52" s="26">
        <v>288000</v>
      </c>
      <c r="N52" s="26">
        <v>165600</v>
      </c>
      <c r="O52" s="26">
        <v>75600</v>
      </c>
      <c r="P52" s="27"/>
      <c r="Q52" s="27"/>
      <c r="R52" s="28">
        <v>94800</v>
      </c>
      <c r="T52" s="29">
        <v>0</v>
      </c>
      <c r="W52" s="9">
        <v>2023</v>
      </c>
      <c r="X52" s="30">
        <v>8158667062</v>
      </c>
    </row>
    <row r="53" spans="1:24" s="7" customFormat="1" ht="18.75" x14ac:dyDescent="0.3">
      <c r="A53" s="7" t="s">
        <v>85</v>
      </c>
      <c r="B53" s="7" t="s">
        <v>86</v>
      </c>
      <c r="C53" s="7" t="s">
        <v>87</v>
      </c>
      <c r="D53" s="8" t="s">
        <v>36</v>
      </c>
      <c r="E53" s="8" t="s">
        <v>37</v>
      </c>
      <c r="F53" s="8" t="s">
        <v>38</v>
      </c>
      <c r="G53" s="34" t="s">
        <v>175</v>
      </c>
      <c r="H53" s="25" t="s">
        <v>176</v>
      </c>
      <c r="I53" s="25"/>
      <c r="M53" s="26">
        <v>187200</v>
      </c>
      <c r="N53" s="26">
        <v>93600</v>
      </c>
      <c r="O53" s="26">
        <v>56400</v>
      </c>
      <c r="P53" s="27"/>
      <c r="Q53" s="27"/>
      <c r="R53" s="28">
        <v>86400</v>
      </c>
      <c r="T53" s="29">
        <v>38016</v>
      </c>
      <c r="W53" s="9">
        <v>2023</v>
      </c>
      <c r="X53" s="30">
        <v>7058055408</v>
      </c>
    </row>
    <row r="54" spans="1:24" s="7" customFormat="1" ht="18.75" x14ac:dyDescent="0.3">
      <c r="A54" s="7" t="s">
        <v>85</v>
      </c>
      <c r="B54" s="7" t="s">
        <v>86</v>
      </c>
      <c r="C54" s="7" t="s">
        <v>87</v>
      </c>
      <c r="D54" s="8" t="s">
        <v>36</v>
      </c>
      <c r="E54" s="8" t="s">
        <v>37</v>
      </c>
      <c r="F54" s="8" t="s">
        <v>38</v>
      </c>
      <c r="G54" s="34" t="s">
        <v>177</v>
      </c>
      <c r="H54" s="25" t="s">
        <v>178</v>
      </c>
      <c r="I54" s="25" t="s">
        <v>62</v>
      </c>
      <c r="M54" s="26">
        <v>300000</v>
      </c>
      <c r="N54" s="26">
        <v>177600</v>
      </c>
      <c r="O54" s="26">
        <v>82800</v>
      </c>
      <c r="P54" s="27"/>
      <c r="Q54" s="27"/>
      <c r="R54" s="28">
        <v>99600</v>
      </c>
      <c r="T54" s="29">
        <v>0</v>
      </c>
      <c r="W54" s="9">
        <v>2023</v>
      </c>
      <c r="X54" s="30">
        <v>8036635698</v>
      </c>
    </row>
    <row r="55" spans="1:24" s="7" customFormat="1" ht="18.75" x14ac:dyDescent="0.3">
      <c r="A55" s="7" t="s">
        <v>85</v>
      </c>
      <c r="B55" s="7" t="s">
        <v>86</v>
      </c>
      <c r="C55" s="7" t="s">
        <v>87</v>
      </c>
      <c r="D55" s="8" t="s">
        <v>36</v>
      </c>
      <c r="E55" s="8" t="s">
        <v>37</v>
      </c>
      <c r="F55" s="8" t="s">
        <v>38</v>
      </c>
      <c r="G55" s="34" t="s">
        <v>179</v>
      </c>
      <c r="H55" s="25" t="s">
        <v>51</v>
      </c>
      <c r="I55" s="25"/>
      <c r="M55" s="26">
        <v>288000</v>
      </c>
      <c r="N55" s="26">
        <v>165600</v>
      </c>
      <c r="O55" s="26">
        <v>75600</v>
      </c>
      <c r="P55" s="27"/>
      <c r="Q55" s="27"/>
      <c r="R55" s="28">
        <v>190800</v>
      </c>
      <c r="T55" s="29">
        <v>0</v>
      </c>
      <c r="W55" s="9">
        <v>2023</v>
      </c>
      <c r="X55" s="30">
        <v>9052116245</v>
      </c>
    </row>
    <row r="56" spans="1:24" s="7" customFormat="1" ht="18.75" x14ac:dyDescent="0.3">
      <c r="A56" s="7" t="s">
        <v>85</v>
      </c>
      <c r="B56" s="7" t="s">
        <v>86</v>
      </c>
      <c r="C56" s="7" t="s">
        <v>87</v>
      </c>
      <c r="D56" s="8" t="s">
        <v>36</v>
      </c>
      <c r="E56" s="8" t="s">
        <v>37</v>
      </c>
      <c r="F56" s="8" t="s">
        <v>38</v>
      </c>
      <c r="G56" s="34" t="s">
        <v>180</v>
      </c>
      <c r="H56" s="25" t="s">
        <v>181</v>
      </c>
      <c r="I56" s="25"/>
      <c r="M56" s="26">
        <v>288000</v>
      </c>
      <c r="N56" s="26">
        <v>165600</v>
      </c>
      <c r="O56" s="26">
        <v>75600</v>
      </c>
      <c r="P56" s="27"/>
      <c r="Q56" s="27"/>
      <c r="R56" s="28">
        <v>190800</v>
      </c>
      <c r="T56" s="29">
        <v>0</v>
      </c>
      <c r="W56" s="9">
        <v>2023</v>
      </c>
      <c r="X56" s="30">
        <v>9168811509</v>
      </c>
    </row>
    <row r="57" spans="1:24" s="7" customFormat="1" ht="18.75" x14ac:dyDescent="0.3">
      <c r="A57" s="7" t="s">
        <v>85</v>
      </c>
      <c r="B57" s="7" t="s">
        <v>86</v>
      </c>
      <c r="C57" s="7" t="s">
        <v>87</v>
      </c>
      <c r="D57" s="8" t="s">
        <v>36</v>
      </c>
      <c r="E57" s="8" t="s">
        <v>37</v>
      </c>
      <c r="F57" s="8" t="s">
        <v>38</v>
      </c>
      <c r="G57" s="35" t="s">
        <v>70</v>
      </c>
      <c r="H57" s="25" t="s">
        <v>182</v>
      </c>
      <c r="I57" s="25"/>
      <c r="M57" s="29">
        <v>182400</v>
      </c>
      <c r="N57" s="26">
        <v>88800</v>
      </c>
      <c r="O57" s="26">
        <v>51600</v>
      </c>
      <c r="P57" s="36"/>
      <c r="Q57" s="27"/>
      <c r="R57" s="28">
        <v>76800</v>
      </c>
      <c r="T57" s="29">
        <v>0</v>
      </c>
      <c r="W57" s="9">
        <v>2023</v>
      </c>
      <c r="X57" s="37">
        <v>8158607062</v>
      </c>
    </row>
    <row r="58" spans="1:24" s="7" customFormat="1" ht="18.75" x14ac:dyDescent="0.3">
      <c r="A58" s="7" t="s">
        <v>85</v>
      </c>
      <c r="B58" s="7" t="s">
        <v>86</v>
      </c>
      <c r="C58" s="7" t="s">
        <v>87</v>
      </c>
      <c r="D58" s="8" t="s">
        <v>36</v>
      </c>
      <c r="E58" s="8" t="s">
        <v>37</v>
      </c>
      <c r="F58" s="8" t="s">
        <v>38</v>
      </c>
      <c r="G58" s="35" t="s">
        <v>183</v>
      </c>
      <c r="H58" s="25" t="s">
        <v>184</v>
      </c>
      <c r="I58" s="25" t="s">
        <v>185</v>
      </c>
      <c r="M58" s="26">
        <v>288000</v>
      </c>
      <c r="N58" s="26">
        <v>165600</v>
      </c>
      <c r="O58" s="26">
        <v>75600</v>
      </c>
      <c r="P58" s="27"/>
      <c r="Q58" s="27"/>
      <c r="R58" s="28">
        <v>94800</v>
      </c>
      <c r="T58" s="29">
        <v>0</v>
      </c>
      <c r="W58" s="9">
        <v>2023</v>
      </c>
      <c r="X58" s="30">
        <v>8142492506</v>
      </c>
    </row>
    <row r="59" spans="1:24" s="7" customFormat="1" ht="18.75" x14ac:dyDescent="0.3">
      <c r="A59" s="7" t="s">
        <v>85</v>
      </c>
      <c r="B59" s="7" t="s">
        <v>86</v>
      </c>
      <c r="C59" s="7" t="s">
        <v>87</v>
      </c>
      <c r="D59" s="8" t="s">
        <v>36</v>
      </c>
      <c r="E59" s="8" t="s">
        <v>37</v>
      </c>
      <c r="F59" s="8" t="s">
        <v>38</v>
      </c>
      <c r="G59" s="35" t="s">
        <v>79</v>
      </c>
      <c r="H59" s="25" t="s">
        <v>186</v>
      </c>
      <c r="I59" s="25" t="s">
        <v>187</v>
      </c>
      <c r="M59" s="29">
        <v>379200</v>
      </c>
      <c r="N59" s="26">
        <v>237600</v>
      </c>
      <c r="O59" s="26">
        <v>135600</v>
      </c>
      <c r="P59" s="36"/>
      <c r="Q59" s="27"/>
      <c r="R59" s="28">
        <v>121200</v>
      </c>
      <c r="T59" s="29">
        <v>0</v>
      </c>
      <c r="W59" s="9">
        <v>2023</v>
      </c>
      <c r="X59" s="37">
        <v>8033282599</v>
      </c>
    </row>
    <row r="60" spans="1:24" s="7" customFormat="1" ht="18.75" x14ac:dyDescent="0.3">
      <c r="A60" s="7" t="s">
        <v>85</v>
      </c>
      <c r="B60" s="7" t="s">
        <v>86</v>
      </c>
      <c r="C60" s="7" t="s">
        <v>87</v>
      </c>
      <c r="D60" s="8" t="s">
        <v>36</v>
      </c>
      <c r="E60" s="8" t="s">
        <v>37</v>
      </c>
      <c r="F60" s="8" t="s">
        <v>38</v>
      </c>
      <c r="G60" s="35" t="s">
        <v>67</v>
      </c>
      <c r="H60" s="25" t="s">
        <v>188</v>
      </c>
      <c r="I60" s="25"/>
      <c r="M60" s="29">
        <v>182400</v>
      </c>
      <c r="N60" s="26">
        <v>88800</v>
      </c>
      <c r="O60" s="26">
        <v>51600</v>
      </c>
      <c r="P60" s="36"/>
      <c r="Q60" s="27"/>
      <c r="R60" s="28">
        <v>76800</v>
      </c>
      <c r="T60" s="29">
        <v>0</v>
      </c>
      <c r="W60" s="9">
        <v>2023</v>
      </c>
      <c r="X60" s="37">
        <v>8158067062</v>
      </c>
    </row>
    <row r="61" spans="1:24" s="7" customFormat="1" ht="18.75" x14ac:dyDescent="0.3">
      <c r="A61" s="7" t="s">
        <v>85</v>
      </c>
      <c r="B61" s="7" t="s">
        <v>86</v>
      </c>
      <c r="C61" s="7" t="s">
        <v>87</v>
      </c>
      <c r="D61" s="8" t="s">
        <v>36</v>
      </c>
      <c r="E61" s="8" t="s">
        <v>37</v>
      </c>
      <c r="F61" s="8" t="s">
        <v>38</v>
      </c>
      <c r="G61" s="35" t="s">
        <v>189</v>
      </c>
      <c r="H61" s="25" t="s">
        <v>190</v>
      </c>
      <c r="I61" s="25" t="s">
        <v>191</v>
      </c>
      <c r="M61" s="38">
        <v>282000</v>
      </c>
      <c r="N61" s="26">
        <v>159600</v>
      </c>
      <c r="O61" s="26">
        <v>72000</v>
      </c>
      <c r="P61" s="36"/>
      <c r="Q61" s="27"/>
      <c r="R61" s="28">
        <v>92400</v>
      </c>
      <c r="T61" s="29">
        <v>0</v>
      </c>
      <c r="W61" s="9">
        <v>2023</v>
      </c>
      <c r="X61" s="37">
        <v>8158907062</v>
      </c>
    </row>
    <row r="62" spans="1:24" s="7" customFormat="1" ht="18.75" x14ac:dyDescent="0.3">
      <c r="A62" s="7" t="s">
        <v>85</v>
      </c>
      <c r="B62" s="7" t="s">
        <v>86</v>
      </c>
      <c r="C62" s="7" t="s">
        <v>87</v>
      </c>
      <c r="D62" s="8" t="s">
        <v>36</v>
      </c>
      <c r="E62" s="8" t="s">
        <v>37</v>
      </c>
      <c r="F62" s="8" t="s">
        <v>38</v>
      </c>
      <c r="G62" s="35" t="s">
        <v>192</v>
      </c>
      <c r="H62" s="25" t="s">
        <v>193</v>
      </c>
      <c r="I62" s="25"/>
      <c r="M62" s="29">
        <v>23000</v>
      </c>
      <c r="N62" s="26">
        <v>153600</v>
      </c>
      <c r="O62" s="26">
        <v>68400</v>
      </c>
      <c r="P62" s="36"/>
      <c r="Q62" s="27"/>
      <c r="R62" s="28">
        <v>90000</v>
      </c>
      <c r="T62" s="29">
        <v>0</v>
      </c>
      <c r="W62" s="9">
        <v>2023</v>
      </c>
      <c r="X62" s="37">
        <v>8158367062</v>
      </c>
    </row>
    <row r="63" spans="1:24" s="7" customFormat="1" ht="18.75" x14ac:dyDescent="0.3">
      <c r="A63" s="7" t="s">
        <v>85</v>
      </c>
      <c r="B63" s="7" t="s">
        <v>86</v>
      </c>
      <c r="C63" s="7" t="s">
        <v>87</v>
      </c>
      <c r="D63" s="8" t="s">
        <v>36</v>
      </c>
      <c r="E63" s="8" t="s">
        <v>37</v>
      </c>
      <c r="F63" s="8" t="s">
        <v>38</v>
      </c>
      <c r="G63" s="35" t="s">
        <v>194</v>
      </c>
      <c r="H63" s="25" t="s">
        <v>195</v>
      </c>
      <c r="I63" s="25"/>
      <c r="M63" s="29">
        <v>138000</v>
      </c>
      <c r="N63" s="26">
        <v>76800</v>
      </c>
      <c r="O63" s="26">
        <v>34200</v>
      </c>
      <c r="P63" s="36"/>
      <c r="Q63" s="27"/>
      <c r="R63" s="28">
        <v>93000</v>
      </c>
      <c r="T63" s="29">
        <v>0</v>
      </c>
      <c r="W63" s="9">
        <v>2023</v>
      </c>
      <c r="X63" s="37">
        <v>9044964698</v>
      </c>
    </row>
    <row r="64" spans="1:24" s="7" customFormat="1" ht="18.75" x14ac:dyDescent="0.3">
      <c r="A64" s="7" t="s">
        <v>85</v>
      </c>
      <c r="B64" s="7" t="s">
        <v>86</v>
      </c>
      <c r="C64" s="7" t="s">
        <v>87</v>
      </c>
      <c r="D64" s="8" t="s">
        <v>36</v>
      </c>
      <c r="E64" s="8" t="s">
        <v>37</v>
      </c>
      <c r="F64" s="8" t="s">
        <v>38</v>
      </c>
      <c r="G64" s="39" t="s">
        <v>61</v>
      </c>
      <c r="H64" s="25" t="s">
        <v>196</v>
      </c>
      <c r="I64" s="25" t="s">
        <v>197</v>
      </c>
      <c r="M64" s="26">
        <v>177600</v>
      </c>
      <c r="N64" s="26">
        <v>84000</v>
      </c>
      <c r="O64" s="26">
        <v>46800</v>
      </c>
      <c r="P64" s="27"/>
      <c r="Q64" s="27"/>
      <c r="R64" s="28">
        <v>67200</v>
      </c>
      <c r="T64" s="29">
        <v>0</v>
      </c>
      <c r="W64" s="9">
        <v>2023</v>
      </c>
      <c r="X64" s="30">
        <v>7067597564</v>
      </c>
    </row>
    <row r="65" spans="1:24" s="7" customFormat="1" ht="18.75" x14ac:dyDescent="0.3">
      <c r="A65" s="7" t="s">
        <v>85</v>
      </c>
      <c r="B65" s="7" t="s">
        <v>86</v>
      </c>
      <c r="C65" s="7" t="s">
        <v>87</v>
      </c>
      <c r="D65" s="8" t="s">
        <v>36</v>
      </c>
      <c r="E65" s="8" t="s">
        <v>37</v>
      </c>
      <c r="F65" s="8" t="s">
        <v>38</v>
      </c>
      <c r="G65" s="35" t="s">
        <v>71</v>
      </c>
      <c r="H65" s="25" t="s">
        <v>42</v>
      </c>
      <c r="I65" s="25"/>
      <c r="M65" s="26">
        <v>177600</v>
      </c>
      <c r="N65" s="26">
        <v>84000</v>
      </c>
      <c r="O65" s="26">
        <v>46800</v>
      </c>
      <c r="P65" s="27"/>
      <c r="Q65" s="27"/>
      <c r="R65" s="28">
        <v>67200</v>
      </c>
      <c r="T65" s="29">
        <v>0</v>
      </c>
      <c r="W65" s="9">
        <v>2023</v>
      </c>
      <c r="X65" s="37">
        <v>8158317062</v>
      </c>
    </row>
    <row r="66" spans="1:24" s="7" customFormat="1" ht="18.75" x14ac:dyDescent="0.3">
      <c r="D66" s="8"/>
      <c r="E66" s="8"/>
      <c r="F66" s="8"/>
      <c r="G66" s="17"/>
      <c r="I66" s="17"/>
      <c r="M66" s="22"/>
      <c r="W66" s="9"/>
      <c r="X66" s="23"/>
    </row>
    <row r="67" spans="1:24" s="7" customFormat="1" ht="18.75" x14ac:dyDescent="0.3">
      <c r="D67" s="8"/>
      <c r="E67" s="8"/>
      <c r="F67" s="8"/>
      <c r="G67" s="21"/>
      <c r="M67" s="19"/>
      <c r="W67" s="9"/>
      <c r="X67" s="20"/>
    </row>
    <row r="68" spans="1:24" s="7" customFormat="1" ht="18.75" x14ac:dyDescent="0.3">
      <c r="D68" s="8"/>
      <c r="E68" s="8"/>
      <c r="F68" s="8"/>
      <c r="G68" s="21"/>
      <c r="M68" s="19"/>
      <c r="W68" s="9"/>
      <c r="X68" s="20"/>
    </row>
    <row r="69" spans="1:24" s="7" customFormat="1" ht="18.75" x14ac:dyDescent="0.3">
      <c r="D69" s="8"/>
      <c r="E69" s="8"/>
      <c r="F69" s="8"/>
      <c r="G69" s="21"/>
      <c r="M69" s="19"/>
      <c r="W69" s="9"/>
      <c r="X69" s="20"/>
    </row>
    <row r="70" spans="1:24" s="7" customFormat="1" ht="18.75" x14ac:dyDescent="0.3">
      <c r="D70" s="8"/>
      <c r="E70" s="8"/>
      <c r="F70" s="8"/>
      <c r="G70" s="21"/>
      <c r="M70" s="19"/>
      <c r="W70" s="9"/>
      <c r="X70" s="20"/>
    </row>
    <row r="71" spans="1:24" s="7" customFormat="1" ht="18.75" x14ac:dyDescent="0.3">
      <c r="D71" s="8"/>
      <c r="E71" s="8"/>
      <c r="F71" s="8"/>
      <c r="G71" s="21"/>
      <c r="M71" s="19"/>
      <c r="W71" s="9"/>
      <c r="X71" s="20"/>
    </row>
    <row r="72" spans="1:24" s="7" customFormat="1" ht="18.75" x14ac:dyDescent="0.3">
      <c r="D72" s="8"/>
      <c r="E72" s="8"/>
      <c r="F72" s="8"/>
      <c r="G72" s="21"/>
      <c r="M72" s="19"/>
      <c r="W72" s="9"/>
      <c r="X72" s="20"/>
    </row>
    <row r="73" spans="1:24" s="7" customFormat="1" ht="18.75" x14ac:dyDescent="0.3">
      <c r="D73" s="8"/>
      <c r="E73" s="8"/>
      <c r="F73" s="8"/>
      <c r="G73" s="21"/>
      <c r="M73" s="19"/>
      <c r="W73" s="9"/>
      <c r="X73" s="20"/>
    </row>
    <row r="74" spans="1:24" s="7" customFormat="1" ht="18.75" x14ac:dyDescent="0.3">
      <c r="D74" s="8"/>
      <c r="E74" s="8"/>
      <c r="F74" s="8"/>
      <c r="G74" s="21"/>
      <c r="M74" s="19"/>
      <c r="W74" s="9"/>
      <c r="X74" s="20"/>
    </row>
    <row r="75" spans="1:24" s="7" customFormat="1" ht="18.75" x14ac:dyDescent="0.3">
      <c r="D75" s="8"/>
      <c r="E75" s="8"/>
      <c r="F75" s="8"/>
      <c r="G75" s="21"/>
      <c r="M75" s="19"/>
      <c r="W75" s="9"/>
      <c r="X75" s="20"/>
    </row>
    <row r="76" spans="1:24" s="7" customFormat="1" ht="18.75" x14ac:dyDescent="0.3">
      <c r="D76" s="8"/>
      <c r="E76" s="8"/>
      <c r="F76" s="8"/>
      <c r="G76" s="21"/>
      <c r="M76" s="19"/>
      <c r="W76" s="9"/>
      <c r="X76" s="20"/>
    </row>
    <row r="77" spans="1:24" s="7" customFormat="1" ht="18.75" x14ac:dyDescent="0.3">
      <c r="D77" s="8"/>
      <c r="E77" s="8"/>
      <c r="F77" s="8"/>
      <c r="G77" s="21"/>
      <c r="M77" s="19"/>
      <c r="W77" s="9"/>
      <c r="X77" s="20"/>
    </row>
    <row r="78" spans="1:24" s="7" customFormat="1" ht="18.75" x14ac:dyDescent="0.3">
      <c r="D78" s="8"/>
      <c r="E78" s="8"/>
      <c r="F78" s="8"/>
      <c r="G78" s="21"/>
      <c r="M78" s="19"/>
      <c r="W78" s="9"/>
      <c r="X78" s="20"/>
    </row>
    <row r="79" spans="1:24" s="7" customFormat="1" ht="18.75" x14ac:dyDescent="0.3">
      <c r="D79" s="8"/>
      <c r="E79" s="8"/>
      <c r="F79" s="8"/>
      <c r="G79" s="21"/>
      <c r="M79" s="19"/>
      <c r="W79" s="9"/>
      <c r="X79" s="20"/>
    </row>
    <row r="80" spans="1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4" priority="2"/>
    <cfRule type="duplicateValues" dxfId="3" priority="3"/>
  </conditionalFormatting>
  <conditionalFormatting sqref="X2:X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2023-05-30T15:11:09Z</dcterms:modified>
</cp:coreProperties>
</file>