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<sst xmlns="http://schemas.openxmlformats.org/spreadsheetml/2006/main" count="1475" uniqueCount="356">
  <si>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</si>
  <si>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</si>
  <si>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</si>
  <si>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</si>
  <si>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</si>
  <si>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</si>
  <si>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</si>
  <si>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</si>
  <si>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</si>
  <si>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</si>
  <si>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</si>
  <si>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</si>
  <si>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</si>
  <si>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</si>
  <si>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</si>
  <si>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</si>
  <si>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</si>
  <si>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</si>
  <si>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</si>
  <si>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</si>
  <si>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</si>
  <si>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</si>
  <si>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</si>
  <si>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</si>
  <si>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</si>
  <si>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</si>
  <si>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</si>
  <si>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</si>
  <si>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</si>
  <si>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</si>
  <si>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</si>
  <si>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</si>
  <si>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</si>
  <si>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</si>
  <si>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</si>
  <si>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</si>
  <si>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</si>
  <si>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</si>
  <si>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</si>
  <si>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O.</t>
  </si>
  <si>
    <t>E</t>
  </si>
  <si>
    <t>PATRICK TELFORD &amp; CO .LTD</t>
  </si>
  <si>
    <t>KM 12, BENIN AGBOR HIGH WAY, BENIN CITY, EDO STATE</t>
  </si>
  <si>
    <t>FOR43142</t>
  </si>
  <si>
    <t>Yakubu</t>
  </si>
  <si>
    <t>Ibrahim</t>
  </si>
  <si>
    <t>Ikponmwonsa</t>
  </si>
  <si>
    <t>Lawrence</t>
  </si>
  <si>
    <t>Ikonne</t>
  </si>
  <si>
    <t>James</t>
  </si>
  <si>
    <t>Odamah</t>
  </si>
  <si>
    <t>Joseph</t>
  </si>
  <si>
    <t>Awulony</t>
  </si>
  <si>
    <t>Tessy</t>
  </si>
  <si>
    <t>Obi</t>
  </si>
  <si>
    <t>Rita</t>
  </si>
  <si>
    <t>Enomhan</t>
  </si>
  <si>
    <t>Raphael</t>
  </si>
  <si>
    <t>Kadiri</t>
  </si>
  <si>
    <t>Abubakar</t>
  </si>
  <si>
    <t>Imeohia</t>
  </si>
  <si>
    <t>Levi</t>
  </si>
  <si>
    <t>Aitenoria</t>
  </si>
  <si>
    <t>Benjamin</t>
  </si>
  <si>
    <t>Ehihon</t>
  </si>
  <si>
    <t>Saturday</t>
  </si>
  <si>
    <t>Aghama</t>
  </si>
  <si>
    <t>Michael</t>
  </si>
  <si>
    <t>Nemeze</t>
  </si>
  <si>
    <t>Friday</t>
  </si>
  <si>
    <t>Ogbeifun</t>
  </si>
  <si>
    <t>Victor</t>
  </si>
  <si>
    <t>Idogwu</t>
  </si>
  <si>
    <t>Augustine</t>
  </si>
  <si>
    <t>Onoh</t>
  </si>
  <si>
    <t>Emmanuel</t>
  </si>
  <si>
    <t>Idiagbonya</t>
  </si>
  <si>
    <t>Monday</t>
  </si>
  <si>
    <t>Adefisan</t>
  </si>
  <si>
    <t>Olawale</t>
  </si>
  <si>
    <t>Orianegbena</t>
  </si>
  <si>
    <t>Philip</t>
  </si>
  <si>
    <t>Ali</t>
  </si>
  <si>
    <t>Mohammed</t>
  </si>
  <si>
    <t>Olaifa</t>
  </si>
  <si>
    <t>Mayowa</t>
  </si>
  <si>
    <t>Bamidele</t>
  </si>
  <si>
    <t>Kareem</t>
  </si>
  <si>
    <t>Okei</t>
  </si>
  <si>
    <t>Brodrick</t>
  </si>
  <si>
    <t>Nwodo</t>
  </si>
  <si>
    <t>Godwin</t>
  </si>
  <si>
    <t>Aigbozana</t>
  </si>
  <si>
    <t>Anthony</t>
  </si>
  <si>
    <t>Yahaya</t>
  </si>
  <si>
    <t>Suleiman</t>
  </si>
  <si>
    <t>Ubroda</t>
  </si>
  <si>
    <t>Joshua</t>
  </si>
  <si>
    <t>Edonmi</t>
  </si>
  <si>
    <t>Adams</t>
  </si>
  <si>
    <t>Okodugha</t>
  </si>
  <si>
    <t>Daniel</t>
  </si>
  <si>
    <t>Eze</t>
  </si>
  <si>
    <t>Luke</t>
  </si>
  <si>
    <t>Irondi</t>
  </si>
  <si>
    <t>Azu</t>
  </si>
  <si>
    <t>Ogadinma</t>
  </si>
  <si>
    <t>Peter</t>
  </si>
  <si>
    <t>Ejiro</t>
  </si>
  <si>
    <t>Agbonmwanre</t>
  </si>
  <si>
    <t>Efosa</t>
  </si>
  <si>
    <t>Ehiabhili</t>
  </si>
  <si>
    <t>Henry</t>
  </si>
  <si>
    <t>Obeahon</t>
  </si>
  <si>
    <t>Collins</t>
  </si>
  <si>
    <t>Odiase</t>
  </si>
  <si>
    <t>Solomon</t>
  </si>
  <si>
    <t>Amobi</t>
  </si>
  <si>
    <t>Amadi</t>
  </si>
  <si>
    <t>Osayende</t>
  </si>
  <si>
    <t>Ogbewe</t>
  </si>
  <si>
    <t>Momoh</t>
  </si>
  <si>
    <t>Isima</t>
  </si>
  <si>
    <t>Patrick</t>
  </si>
  <si>
    <t>Areba</t>
  </si>
  <si>
    <t>Abdulahi</t>
  </si>
  <si>
    <t>Mustapha</t>
  </si>
  <si>
    <t>Isah</t>
  </si>
  <si>
    <t>Akhidelor</t>
  </si>
  <si>
    <t>Barnabas</t>
  </si>
  <si>
    <t>Ehiabhi</t>
  </si>
  <si>
    <t>Akhere</t>
  </si>
  <si>
    <t>Ogbome</t>
  </si>
  <si>
    <t>Richard</t>
  </si>
  <si>
    <t>Obumneme</t>
  </si>
  <si>
    <t>Okafor</t>
  </si>
  <si>
    <t>Edward</t>
  </si>
  <si>
    <t>Monica</t>
  </si>
  <si>
    <t>Ashamole</t>
  </si>
  <si>
    <t>Nwani</t>
  </si>
  <si>
    <t>Victoria</t>
  </si>
  <si>
    <t>Iroh</t>
  </si>
  <si>
    <t>Samuel</t>
  </si>
  <si>
    <t>Osarenoman</t>
  </si>
  <si>
    <t>Osazuwa</t>
  </si>
  <si>
    <t>Ojikho</t>
  </si>
  <si>
    <t>Sunday</t>
  </si>
  <si>
    <t>Ogiesoba</t>
  </si>
  <si>
    <t>Osaro</t>
  </si>
  <si>
    <t>Omojero</t>
  </si>
  <si>
    <t>Godspower</t>
  </si>
  <si>
    <t>Eigboruan</t>
  </si>
  <si>
    <t>Cletus</t>
  </si>
  <si>
    <t>Iredia</t>
  </si>
  <si>
    <t>Jonathan</t>
  </si>
  <si>
    <t>Peters</t>
  </si>
  <si>
    <t>Yusuf</t>
  </si>
  <si>
    <t>Ochuko</t>
  </si>
  <si>
    <t>Umukoro</t>
  </si>
  <si>
    <t>Inegbedion</t>
  </si>
  <si>
    <t>Ebhos</t>
  </si>
  <si>
    <t>Aminu</t>
  </si>
  <si>
    <t>Chibueze</t>
  </si>
  <si>
    <t>Okocha</t>
  </si>
  <si>
    <t>Nwadinobi</t>
  </si>
  <si>
    <t>Uchechi</t>
  </si>
  <si>
    <t>Favour</t>
  </si>
  <si>
    <t>Elebhose</t>
  </si>
  <si>
    <t>Ify</t>
  </si>
  <si>
    <t>Vivian</t>
  </si>
  <si>
    <t>Franklin</t>
  </si>
  <si>
    <t>Ezeli</t>
  </si>
  <si>
    <t>Chioma</t>
  </si>
  <si>
    <t>Roland</t>
  </si>
  <si>
    <t>Ukandu</t>
  </si>
  <si>
    <t>Aigbokhabo</t>
  </si>
  <si>
    <t>Odion</t>
  </si>
  <si>
    <t>Ismail</t>
  </si>
  <si>
    <t>Adegoke</t>
  </si>
  <si>
    <t>Lawal</t>
  </si>
  <si>
    <t>Buhari</t>
  </si>
  <si>
    <t>Okonkwo</t>
  </si>
  <si>
    <t>Ikechukwu</t>
  </si>
  <si>
    <t>Ehimen</t>
  </si>
  <si>
    <t>Esezobor</t>
  </si>
  <si>
    <t>Jim</t>
  </si>
  <si>
    <t>Osadiaye</t>
  </si>
  <si>
    <t>Erhabor</t>
  </si>
  <si>
    <t>Uhunmwa</t>
  </si>
  <si>
    <t>Alu</t>
  </si>
  <si>
    <t>Emily</t>
  </si>
  <si>
    <t>Usunobe</t>
  </si>
  <si>
    <t>Chiamaka</t>
  </si>
  <si>
    <t>Enaruna</t>
  </si>
  <si>
    <t>Kelvin</t>
  </si>
  <si>
    <t>Omotete</t>
  </si>
  <si>
    <t>Evidence</t>
  </si>
  <si>
    <t>Okpako</t>
  </si>
  <si>
    <t>George</t>
  </si>
  <si>
    <t>Igiebor</t>
  </si>
  <si>
    <t>Ahuruoonye</t>
  </si>
  <si>
    <t>O</t>
  </si>
  <si>
    <t>Anamalu</t>
  </si>
  <si>
    <t>Ogochukwu</t>
  </si>
  <si>
    <t>Diji</t>
  </si>
  <si>
    <t>Valentine</t>
  </si>
  <si>
    <t>Ijeneme</t>
  </si>
  <si>
    <t>Amarachi</t>
  </si>
  <si>
    <t>Olowadasa</t>
  </si>
  <si>
    <t>Bayo</t>
  </si>
  <si>
    <t>Ihahagboria</t>
  </si>
  <si>
    <t>Obehi</t>
  </si>
  <si>
    <t>Osamede</t>
  </si>
  <si>
    <t>Ero</t>
  </si>
  <si>
    <t>Stanley</t>
  </si>
  <si>
    <t>Sami</t>
  </si>
  <si>
    <t>Adamu</t>
  </si>
  <si>
    <t>Jackson</t>
  </si>
  <si>
    <t>Aziegbe</t>
  </si>
  <si>
    <t>Jude</t>
  </si>
  <si>
    <t>Enokemhangbe</t>
  </si>
  <si>
    <t>Edema</t>
  </si>
  <si>
    <t>Godfrey</t>
  </si>
  <si>
    <t>Amazart</t>
  </si>
  <si>
    <t>Ishola</t>
  </si>
  <si>
    <t>Ikpomwonba</t>
  </si>
  <si>
    <t>Osagie</t>
  </si>
  <si>
    <t>Udo</t>
  </si>
  <si>
    <t>Kingsley</t>
  </si>
  <si>
    <t>Eichie</t>
  </si>
  <si>
    <t>Austine</t>
  </si>
  <si>
    <t>Chinoso</t>
  </si>
  <si>
    <t>Idogei</t>
  </si>
  <si>
    <t>Goodness</t>
  </si>
  <si>
    <t>Ugbedage</t>
  </si>
  <si>
    <t>Freedom</t>
  </si>
  <si>
    <t>Israel</t>
  </si>
  <si>
    <t>Imadurhie</t>
  </si>
  <si>
    <t>Akihomi</t>
  </si>
  <si>
    <t>Sylvester</t>
  </si>
  <si>
    <t>Godswill</t>
  </si>
  <si>
    <t>Samson</t>
  </si>
  <si>
    <t>Ugoro</t>
  </si>
  <si>
    <t>Aghe</t>
  </si>
  <si>
    <t>Ernest</t>
  </si>
  <si>
    <t>Osas</t>
  </si>
  <si>
    <t>Ihienoghomah</t>
  </si>
  <si>
    <t>Enato</t>
  </si>
  <si>
    <t>Promise</t>
  </si>
  <si>
    <t>Azeta</t>
  </si>
  <si>
    <t>Osarumen</t>
  </si>
  <si>
    <t>Inusa</t>
  </si>
  <si>
    <t>Emeka</t>
  </si>
  <si>
    <t>Ikhenoba</t>
  </si>
  <si>
    <t>Alasa</t>
  </si>
  <si>
    <t>Kolawole</t>
  </si>
  <si>
    <t>Oyelakin</t>
  </si>
  <si>
    <t>Ndego</t>
  </si>
  <si>
    <t>Shedrack</t>
  </si>
  <si>
    <t>Omokhua</t>
  </si>
  <si>
    <t>Awojobi</t>
  </si>
  <si>
    <t>Tosin</t>
  </si>
  <si>
    <t>Olowu</t>
  </si>
  <si>
    <t>Magnus</t>
  </si>
  <si>
    <t>Bernard</t>
  </si>
  <si>
    <t>Edemu</t>
  </si>
  <si>
    <t>Goodnews</t>
  </si>
  <si>
    <t>Damilare</t>
  </si>
  <si>
    <t>Mathew</t>
  </si>
  <si>
    <t>Oladejo</t>
  </si>
  <si>
    <t>Aigboza</t>
  </si>
  <si>
    <t>Ossai</t>
  </si>
  <si>
    <t>Onyebuchi</t>
  </si>
  <si>
    <t>Yitna</t>
  </si>
  <si>
    <t>John</t>
  </si>
  <si>
    <t>Debat</t>
  </si>
  <si>
    <t>Oghamonmwan</t>
  </si>
  <si>
    <t>Saidu</t>
  </si>
  <si>
    <t>Faruk</t>
  </si>
  <si>
    <t>Iyere</t>
  </si>
  <si>
    <t>Robinson</t>
  </si>
  <si>
    <t>Abu</t>
  </si>
  <si>
    <t>Eromosele</t>
  </si>
  <si>
    <t>Oshevire</t>
  </si>
  <si>
    <t>David</t>
  </si>
  <si>
    <t>Odiri</t>
  </si>
  <si>
    <t>Oghojuoma</t>
  </si>
  <si>
    <t>vicent</t>
  </si>
  <si>
    <t>Asemota</t>
  </si>
  <si>
    <t>Vicent</t>
  </si>
  <si>
    <t>Auwal</t>
  </si>
  <si>
    <t>Abdulazeez</t>
  </si>
  <si>
    <t>Usman</t>
  </si>
  <si>
    <t>Macualay</t>
  </si>
  <si>
    <t>Imasuen</t>
  </si>
  <si>
    <t>Omale</t>
  </si>
  <si>
    <t>Enemali</t>
  </si>
  <si>
    <t>Mali</t>
  </si>
  <si>
    <t>Aisosa</t>
  </si>
  <si>
    <t>Bashiru</t>
  </si>
  <si>
    <t>Rilwan</t>
  </si>
  <si>
    <t>Oluka</t>
  </si>
  <si>
    <t>Dennis</t>
  </si>
  <si>
    <t>Olise</t>
  </si>
  <si>
    <t>Dalayana</t>
  </si>
  <si>
    <t>Umar</t>
  </si>
  <si>
    <t>Shaffi</t>
  </si>
  <si>
    <t>Ofomana</t>
  </si>
  <si>
    <t>Lucky</t>
  </si>
  <si>
    <t>Omorodion</t>
  </si>
  <si>
    <t>Osadeka</t>
  </si>
  <si>
    <t>Afoke</t>
  </si>
  <si>
    <t>Odagwe</t>
  </si>
  <si>
    <t>Ifeanyi</t>
  </si>
  <si>
    <t>Moses</t>
  </si>
  <si>
    <t>Opadotun</t>
  </si>
  <si>
    <t>Ayanwale</t>
  </si>
  <si>
    <t>Oyedokun</t>
  </si>
  <si>
    <t>Fatai</t>
  </si>
  <si>
    <t>Adeagbo</t>
  </si>
  <si>
    <t>Jelili</t>
  </si>
  <si>
    <t>Adeniji</t>
  </si>
  <si>
    <t>Rabiu</t>
  </si>
  <si>
    <t>Ayoola</t>
  </si>
  <si>
    <t>Salami</t>
  </si>
  <si>
    <t>Rasaq</t>
  </si>
  <si>
    <t>Adeleke</t>
  </si>
  <si>
    <t>Muili</t>
  </si>
  <si>
    <t>Hezekiah</t>
  </si>
  <si>
    <t>Ogudele</t>
  </si>
  <si>
    <t>Olabode</t>
  </si>
  <si>
    <t>Saliu</t>
  </si>
  <si>
    <t>Adepoju</t>
  </si>
  <si>
    <t>Festus</t>
  </si>
  <si>
    <t>Ganiyu</t>
  </si>
  <si>
    <t>Kamaru</t>
  </si>
  <si>
    <t>Yisa</t>
  </si>
  <si>
    <t>Salisu</t>
  </si>
  <si>
    <t>Osuolale</t>
  </si>
  <si>
    <t>Rufia</t>
  </si>
  <si>
    <t>Adebisi</t>
  </si>
  <si>
    <t>Mufu</t>
  </si>
  <si>
    <t>Olawuyi</t>
  </si>
  <si>
    <t>Soliu</t>
  </si>
  <si>
    <t>Ogunsola</t>
  </si>
  <si>
    <t>Olujide</t>
  </si>
  <si>
    <t>Samodi</t>
  </si>
  <si>
    <t>Musibau</t>
  </si>
  <si>
    <t>LANRE</t>
  </si>
  <si>
    <t>Akanbi</t>
  </si>
  <si>
    <t>Kehinde</t>
  </si>
  <si>
    <t>Issa</t>
  </si>
  <si>
    <t>Adebayo</t>
  </si>
  <si>
    <t>Akeem</t>
  </si>
  <si>
    <t>Iyanda</t>
  </si>
  <si>
    <t>olumide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</si>
</sst>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  <numFmt numFmtId="168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25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0" fontId="21" fillId="0" borderId="0" xfId="0" applyFont="1" applyBorder="1" applyAlignment="1"/>
    <xf numFmtId="168" fontId="21" fillId="0" borderId="0" xfId="3" applyNumberFormat="1" applyFont="1" applyBorder="1"/>
    <xf numFmtId="0" fontId="21" fillId="0" borderId="0" xfId="3" applyNumberFormat="1" applyFont="1" applyBorder="1" applyAlignment="1"/>
    <xf numFmtId="0" fontId="21" fillId="0" borderId="0" xfId="0" applyNumberFormat="1" applyFont="1" applyBorder="1" applyAlignment="1"/>
    <xf numFmtId="168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X23" sqref="X2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23" t="s">
        <v>44</v>
      </c>
      <c r="H2" s="7" t="s">
        <v>45</v>
      </c>
      <c r="M2" s="24">
        <v>625200</v>
      </c>
      <c r="W2" s="9">
        <v>2023</v>
      </c>
      <c r="X2" s="25">
        <v>8133734060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23" t="s">
        <v>46</v>
      </c>
      <c r="H3" s="7" t="s">
        <v>47</v>
      </c>
      <c r="M3" s="24">
        <v>480000</v>
      </c>
      <c r="W3" s="9">
        <v>2023</v>
      </c>
      <c r="X3" s="25">
        <v>8036692687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23" t="s">
        <v>48</v>
      </c>
      <c r="H4" s="7" t="s">
        <v>49</v>
      </c>
      <c r="M4" s="24">
        <v>600000</v>
      </c>
      <c r="W4" s="9">
        <v>2023</v>
      </c>
      <c r="X4" s="26">
        <v>8053298605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23" t="s">
        <v>50</v>
      </c>
      <c r="H5" s="7" t="s">
        <v>51</v>
      </c>
      <c r="M5" s="24">
        <v>600000</v>
      </c>
      <c r="W5" s="9">
        <v>2023</v>
      </c>
      <c r="X5" s="25">
        <v>8035071220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23" t="s">
        <v>52</v>
      </c>
      <c r="H6" s="7" t="s">
        <v>53</v>
      </c>
      <c r="M6" s="24">
        <v>360000</v>
      </c>
      <c r="W6" s="9">
        <v>2023</v>
      </c>
      <c r="X6" s="25">
        <v>7037137149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23" t="s">
        <v>54</v>
      </c>
      <c r="H7" s="7" t="s">
        <v>55</v>
      </c>
      <c r="M7" s="24">
        <v>360000</v>
      </c>
      <c r="W7" s="9">
        <v>2023</v>
      </c>
      <c r="X7" s="25">
        <v>8055441644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23" t="s">
        <v>56</v>
      </c>
      <c r="H8" s="7" t="s">
        <v>57</v>
      </c>
      <c r="M8" s="24">
        <v>408000</v>
      </c>
      <c r="W8" s="9">
        <v>2023</v>
      </c>
      <c r="X8" s="25">
        <v>8161650415</v>
      </c>
    </row>
    <row r="9" spans="1:37" s="7" customFormat="1" ht="18.75" x14ac:dyDescent="0.3">
      <c r="A9" s="7" t="s">
        <v>41</v>
      </c>
      <c r="B9" s="7" t="s">
        <v>42</v>
      </c>
      <c r="C9" s="7" t="s">
        <v>43</v>
      </c>
      <c r="D9" s="8" t="s">
        <v>36</v>
      </c>
      <c r="E9" s="8" t="s">
        <v>37</v>
      </c>
      <c r="F9" s="8" t="s">
        <v>38</v>
      </c>
      <c r="G9" s="23" t="s">
        <v>58</v>
      </c>
      <c r="H9" s="7" t="s">
        <v>59</v>
      </c>
      <c r="M9" s="24">
        <v>360000</v>
      </c>
      <c r="W9" s="9">
        <v>2023</v>
      </c>
      <c r="X9" s="25">
        <v>8031392207</v>
      </c>
    </row>
    <row r="10" spans="1:37" s="7" customFormat="1" ht="18.75" x14ac:dyDescent="0.3">
      <c r="A10" s="7" t="s">
        <v>41</v>
      </c>
      <c r="B10" s="7" t="s">
        <v>42</v>
      </c>
      <c r="C10" s="7" t="s">
        <v>43</v>
      </c>
      <c r="D10" s="8" t="s">
        <v>36</v>
      </c>
      <c r="E10" s="8" t="s">
        <v>37</v>
      </c>
      <c r="F10" s="8" t="s">
        <v>38</v>
      </c>
      <c r="G10" s="23" t="s">
        <v>60</v>
      </c>
      <c r="H10" s="7" t="s">
        <v>61</v>
      </c>
      <c r="M10" s="24">
        <v>360000</v>
      </c>
      <c r="W10" s="9">
        <v>2023</v>
      </c>
      <c r="X10" s="26">
        <v>8056729370</v>
      </c>
    </row>
    <row r="11" spans="1:37" s="7" customFormat="1" ht="18.75" x14ac:dyDescent="0.3">
      <c r="A11" s="7" t="s">
        <v>41</v>
      </c>
      <c r="B11" s="7" t="s">
        <v>42</v>
      </c>
      <c r="C11" s="7" t="s">
        <v>43</v>
      </c>
      <c r="D11" s="8" t="s">
        <v>36</v>
      </c>
      <c r="E11" s="8" t="s">
        <v>37</v>
      </c>
      <c r="F11" s="8" t="s">
        <v>38</v>
      </c>
      <c r="G11" s="23" t="s">
        <v>62</v>
      </c>
      <c r="H11" s="7" t="s">
        <v>63</v>
      </c>
      <c r="M11" s="24">
        <v>360000</v>
      </c>
      <c r="W11" s="9">
        <v>2023</v>
      </c>
      <c r="X11" s="26">
        <v>7035789840</v>
      </c>
    </row>
    <row r="12" spans="1:37" s="7" customFormat="1" ht="18.75" x14ac:dyDescent="0.3">
      <c r="A12" s="7" t="s">
        <v>41</v>
      </c>
      <c r="B12" s="7" t="s">
        <v>42</v>
      </c>
      <c r="C12" s="7" t="s">
        <v>43</v>
      </c>
      <c r="D12" s="8" t="s">
        <v>36</v>
      </c>
      <c r="E12" s="8" t="s">
        <v>37</v>
      </c>
      <c r="F12" s="8" t="s">
        <v>38</v>
      </c>
      <c r="G12" s="23" t="s">
        <v>64</v>
      </c>
      <c r="H12" s="7" t="s">
        <v>65</v>
      </c>
      <c r="M12" s="24">
        <v>360000</v>
      </c>
      <c r="W12" s="9">
        <v>2023</v>
      </c>
      <c r="X12" s="26">
        <v>8077663237</v>
      </c>
    </row>
    <row r="13" spans="1:37" s="7" customFormat="1" ht="18.75" x14ac:dyDescent="0.3">
      <c r="A13" s="7" t="s">
        <v>41</v>
      </c>
      <c r="B13" s="7" t="s">
        <v>42</v>
      </c>
      <c r="C13" s="7" t="s">
        <v>43</v>
      </c>
      <c r="D13" s="8" t="s">
        <v>36</v>
      </c>
      <c r="E13" s="8" t="s">
        <v>37</v>
      </c>
      <c r="F13" s="8" t="s">
        <v>38</v>
      </c>
      <c r="G13" s="23" t="s">
        <v>66</v>
      </c>
      <c r="H13" s="7" t="s">
        <v>67</v>
      </c>
      <c r="M13" s="24">
        <v>396000</v>
      </c>
      <c r="W13" s="9">
        <v>2023</v>
      </c>
      <c r="X13" s="26">
        <v>8055968251</v>
      </c>
    </row>
    <row r="14" spans="1:37" s="7" customFormat="1" ht="18.75" x14ac:dyDescent="0.3">
      <c r="A14" s="7" t="s">
        <v>41</v>
      </c>
      <c r="B14" s="7" t="s">
        <v>42</v>
      </c>
      <c r="C14" s="7" t="s">
        <v>43</v>
      </c>
      <c r="D14" s="8" t="s">
        <v>36</v>
      </c>
      <c r="E14" s="8" t="s">
        <v>37</v>
      </c>
      <c r="F14" s="8" t="s">
        <v>38</v>
      </c>
      <c r="G14" s="23" t="s">
        <v>68</v>
      </c>
      <c r="H14" s="7" t="s">
        <v>69</v>
      </c>
      <c r="M14" s="24">
        <v>276000</v>
      </c>
      <c r="W14" s="9">
        <v>2023</v>
      </c>
      <c r="X14" s="26">
        <v>7055278185</v>
      </c>
    </row>
    <row r="15" spans="1:37" s="7" customFormat="1" ht="18.75" x14ac:dyDescent="0.3">
      <c r="A15" s="7" t="s">
        <v>41</v>
      </c>
      <c r="B15" s="7" t="s">
        <v>42</v>
      </c>
      <c r="C15" s="7" t="s">
        <v>43</v>
      </c>
      <c r="D15" s="8" t="s">
        <v>36</v>
      </c>
      <c r="E15" s="8" t="s">
        <v>37</v>
      </c>
      <c r="F15" s="8" t="s">
        <v>38</v>
      </c>
      <c r="G15" s="23" t="s">
        <v>70</v>
      </c>
      <c r="H15" s="7" t="s">
        <v>71</v>
      </c>
      <c r="M15" s="24">
        <v>369600</v>
      </c>
      <c r="W15" s="9">
        <v>2023</v>
      </c>
      <c r="X15" s="26">
        <v>8056350266</v>
      </c>
    </row>
    <row r="16" spans="1:37" s="7" customFormat="1" ht="18.75" x14ac:dyDescent="0.3">
      <c r="A16" s="7" t="s">
        <v>41</v>
      </c>
      <c r="B16" s="7" t="s">
        <v>42</v>
      </c>
      <c r="C16" s="7" t="s">
        <v>43</v>
      </c>
      <c r="D16" s="8" t="s">
        <v>36</v>
      </c>
      <c r="E16" s="8" t="s">
        <v>37</v>
      </c>
      <c r="F16" s="8" t="s">
        <v>38</v>
      </c>
      <c r="G16" s="23" t="s">
        <v>72</v>
      </c>
      <c r="H16" s="7" t="s">
        <v>73</v>
      </c>
      <c r="M16" s="24">
        <v>360000</v>
      </c>
      <c r="W16" s="9">
        <v>2023</v>
      </c>
      <c r="X16" s="26">
        <v>8060276170</v>
      </c>
    </row>
    <row r="17" spans="1:24" s="7" customFormat="1" ht="18.75" x14ac:dyDescent="0.3">
      <c r="A17" s="7" t="s">
        <v>41</v>
      </c>
      <c r="B17" s="7" t="s">
        <v>42</v>
      </c>
      <c r="C17" s="7" t="s">
        <v>43</v>
      </c>
      <c r="D17" s="8" t="s">
        <v>36</v>
      </c>
      <c r="E17" s="8" t="s">
        <v>37</v>
      </c>
      <c r="F17" s="8" t="s">
        <v>38</v>
      </c>
      <c r="G17" s="23" t="s">
        <v>74</v>
      </c>
      <c r="H17" s="7" t="s">
        <v>75</v>
      </c>
      <c r="M17" s="24">
        <v>384000</v>
      </c>
      <c r="W17" s="9">
        <v>2023</v>
      </c>
      <c r="X17" s="26">
        <v>8035724414</v>
      </c>
    </row>
    <row r="18" spans="1:24" s="7" customFormat="1" ht="18.75" x14ac:dyDescent="0.3">
      <c r="A18" s="7" t="s">
        <v>41</v>
      </c>
      <c r="B18" s="7" t="s">
        <v>42</v>
      </c>
      <c r="C18" s="7" t="s">
        <v>43</v>
      </c>
      <c r="D18" s="8" t="s">
        <v>36</v>
      </c>
      <c r="E18" s="8" t="s">
        <v>37</v>
      </c>
      <c r="F18" s="8" t="s">
        <v>38</v>
      </c>
      <c r="G18" s="23" t="s">
        <v>76</v>
      </c>
      <c r="H18" s="7" t="s">
        <v>77</v>
      </c>
      <c r="M18" s="24">
        <v>390000</v>
      </c>
      <c r="W18" s="9">
        <v>2023</v>
      </c>
      <c r="X18" s="26">
        <v>8052209571</v>
      </c>
    </row>
    <row r="19" spans="1:24" s="7" customFormat="1" ht="18.75" x14ac:dyDescent="0.3">
      <c r="A19" s="7" t="s">
        <v>41</v>
      </c>
      <c r="B19" s="7" t="s">
        <v>42</v>
      </c>
      <c r="C19" s="7" t="s">
        <v>43</v>
      </c>
      <c r="D19" s="8" t="s">
        <v>36</v>
      </c>
      <c r="E19" s="8" t="s">
        <v>37</v>
      </c>
      <c r="F19" s="8" t="s">
        <v>38</v>
      </c>
      <c r="G19" s="23" t="s">
        <v>78</v>
      </c>
      <c r="H19" s="7" t="s">
        <v>79</v>
      </c>
      <c r="M19" s="24">
        <v>345000</v>
      </c>
      <c r="W19" s="9">
        <v>2023</v>
      </c>
      <c r="X19" s="26">
        <v>8077897989</v>
      </c>
    </row>
    <row r="20" spans="1:24" s="7" customFormat="1" ht="18.75" x14ac:dyDescent="0.3">
      <c r="A20" s="7" t="s">
        <v>41</v>
      </c>
      <c r="B20" s="7" t="s">
        <v>42</v>
      </c>
      <c r="C20" s="7" t="s">
        <v>43</v>
      </c>
      <c r="D20" s="8" t="s">
        <v>36</v>
      </c>
      <c r="E20" s="8" t="s">
        <v>37</v>
      </c>
      <c r="F20" s="8" t="s">
        <v>38</v>
      </c>
      <c r="G20" s="23" t="s">
        <v>80</v>
      </c>
      <c r="H20" s="7" t="s">
        <v>81</v>
      </c>
      <c r="M20" s="24">
        <v>360000</v>
      </c>
      <c r="W20" s="9">
        <v>2023</v>
      </c>
      <c r="X20" s="26">
        <v>8057256622</v>
      </c>
    </row>
    <row r="21" spans="1:24" s="7" customFormat="1" ht="18.75" x14ac:dyDescent="0.3">
      <c r="A21" s="7" t="s">
        <v>41</v>
      </c>
      <c r="B21" s="7" t="s">
        <v>42</v>
      </c>
      <c r="C21" s="7" t="s">
        <v>43</v>
      </c>
      <c r="D21" s="8" t="s">
        <v>36</v>
      </c>
      <c r="E21" s="8" t="s">
        <v>37</v>
      </c>
      <c r="F21" s="8" t="s">
        <v>38</v>
      </c>
      <c r="G21" s="23" t="s">
        <v>82</v>
      </c>
      <c r="H21" s="7" t="s">
        <v>83</v>
      </c>
      <c r="M21" s="24">
        <v>348000</v>
      </c>
      <c r="W21" s="9">
        <v>2023</v>
      </c>
      <c r="X21" s="26">
        <v>8035631101</v>
      </c>
    </row>
    <row r="22" spans="1:24" s="7" customFormat="1" ht="18.75" x14ac:dyDescent="0.3">
      <c r="A22" s="7" t="s">
        <v>41</v>
      </c>
      <c r="B22" s="7" t="s">
        <v>42</v>
      </c>
      <c r="C22" s="7" t="s">
        <v>43</v>
      </c>
      <c r="D22" s="8" t="s">
        <v>36</v>
      </c>
      <c r="E22" s="8" t="s">
        <v>37</v>
      </c>
      <c r="F22" s="8" t="s">
        <v>38</v>
      </c>
      <c r="G22" s="23" t="s">
        <v>84</v>
      </c>
      <c r="H22" s="7" t="s">
        <v>85</v>
      </c>
      <c r="M22" s="24">
        <v>348000</v>
      </c>
      <c r="W22" s="9">
        <v>2023</v>
      </c>
      <c r="X22" s="23">
        <v>8035031101</v>
      </c>
    </row>
    <row r="23" spans="1:24" s="7" customFormat="1" ht="18.75" x14ac:dyDescent="0.3">
      <c r="A23" s="7" t="s">
        <v>41</v>
      </c>
      <c r="B23" s="7" t="s">
        <v>42</v>
      </c>
      <c r="C23" s="7" t="s">
        <v>43</v>
      </c>
      <c r="D23" s="8" t="s">
        <v>36</v>
      </c>
      <c r="E23" s="8" t="s">
        <v>37</v>
      </c>
      <c r="F23" s="8" t="s">
        <v>38</v>
      </c>
      <c r="G23" s="23" t="s">
        <v>86</v>
      </c>
      <c r="H23" s="7" t="s">
        <v>87</v>
      </c>
      <c r="M23" s="24">
        <v>348000</v>
      </c>
      <c r="W23" s="9">
        <v>2023</v>
      </c>
      <c r="X23" s="23">
        <v>8130703552</v>
      </c>
    </row>
    <row r="24" spans="1:24" s="7" customFormat="1" ht="18.75" x14ac:dyDescent="0.3">
      <c r="A24" s="7" t="s">
        <v>41</v>
      </c>
      <c r="B24" s="7" t="s">
        <v>42</v>
      </c>
      <c r="C24" s="7" t="s">
        <v>43</v>
      </c>
      <c r="D24" s="8" t="s">
        <v>36</v>
      </c>
      <c r="E24" s="8" t="s">
        <v>37</v>
      </c>
      <c r="F24" s="8" t="s">
        <v>38</v>
      </c>
      <c r="G24" s="23" t="s">
        <v>88</v>
      </c>
      <c r="H24" s="7" t="s">
        <v>89</v>
      </c>
      <c r="M24" s="24">
        <v>324000</v>
      </c>
      <c r="W24" s="9">
        <v>2023</v>
      </c>
      <c r="X24" s="23">
        <v>8055000984</v>
      </c>
    </row>
    <row r="25" spans="1:24" s="7" customFormat="1" ht="18.75" x14ac:dyDescent="0.3">
      <c r="A25" s="7" t="s">
        <v>41</v>
      </c>
      <c r="B25" s="7" t="s">
        <v>42</v>
      </c>
      <c r="C25" s="7" t="s">
        <v>43</v>
      </c>
      <c r="D25" s="8" t="s">
        <v>36</v>
      </c>
      <c r="E25" s="8" t="s">
        <v>37</v>
      </c>
      <c r="F25" s="8" t="s">
        <v>38</v>
      </c>
      <c r="G25" s="23" t="s">
        <v>90</v>
      </c>
      <c r="H25" s="7" t="s">
        <v>91</v>
      </c>
      <c r="M25" s="24">
        <v>396000</v>
      </c>
      <c r="W25" s="9">
        <v>2023</v>
      </c>
      <c r="X25" s="23">
        <v>7062430075</v>
      </c>
    </row>
    <row r="26" spans="1:24" s="7" customFormat="1" ht="18.75" x14ac:dyDescent="0.3">
      <c r="A26" s="7" t="s">
        <v>41</v>
      </c>
      <c r="B26" s="7" t="s">
        <v>42</v>
      </c>
      <c r="C26" s="7" t="s">
        <v>43</v>
      </c>
      <c r="D26" s="8" t="s">
        <v>36</v>
      </c>
      <c r="E26" s="8" t="s">
        <v>37</v>
      </c>
      <c r="F26" s="8" t="s">
        <v>38</v>
      </c>
      <c r="G26" s="23" t="s">
        <v>92</v>
      </c>
      <c r="H26" s="7" t="s">
        <v>93</v>
      </c>
      <c r="M26" s="24">
        <v>300000</v>
      </c>
      <c r="W26" s="9">
        <v>2023</v>
      </c>
      <c r="X26" s="23">
        <v>8063623673</v>
      </c>
    </row>
    <row r="27" spans="1:24" s="7" customFormat="1" ht="18.75" x14ac:dyDescent="0.3">
      <c r="A27" s="7" t="s">
        <v>41</v>
      </c>
      <c r="B27" s="7" t="s">
        <v>42</v>
      </c>
      <c r="C27" s="7" t="s">
        <v>43</v>
      </c>
      <c r="D27" s="8" t="s">
        <v>36</v>
      </c>
      <c r="E27" s="8" t="s">
        <v>37</v>
      </c>
      <c r="F27" s="8" t="s">
        <v>38</v>
      </c>
      <c r="G27" s="23" t="s">
        <v>94</v>
      </c>
      <c r="H27" s="7" t="s">
        <v>95</v>
      </c>
      <c r="M27" s="24">
        <v>330000</v>
      </c>
      <c r="W27" s="9">
        <v>2023</v>
      </c>
      <c r="X27" s="23">
        <v>8173873317</v>
      </c>
    </row>
    <row r="28" spans="1:24" s="7" customFormat="1" ht="18.75" x14ac:dyDescent="0.3">
      <c r="A28" s="7" t="s">
        <v>41</v>
      </c>
      <c r="B28" s="7" t="s">
        <v>42</v>
      </c>
      <c r="C28" s="7" t="s">
        <v>43</v>
      </c>
      <c r="D28" s="8" t="s">
        <v>36</v>
      </c>
      <c r="E28" s="8" t="s">
        <v>37</v>
      </c>
      <c r="F28" s="8" t="s">
        <v>38</v>
      </c>
      <c r="G28" s="23" t="s">
        <v>96</v>
      </c>
      <c r="H28" s="7" t="s">
        <v>97</v>
      </c>
      <c r="M28" s="24">
        <v>384000</v>
      </c>
      <c r="W28" s="9">
        <v>2023</v>
      </c>
      <c r="X28" s="23">
        <v>8164710970</v>
      </c>
    </row>
    <row r="29" spans="1:24" s="7" customFormat="1" ht="18.75" x14ac:dyDescent="0.3">
      <c r="A29" s="7" t="s">
        <v>41</v>
      </c>
      <c r="B29" s="7" t="s">
        <v>42</v>
      </c>
      <c r="C29" s="7" t="s">
        <v>43</v>
      </c>
      <c r="D29" s="8" t="s">
        <v>36</v>
      </c>
      <c r="E29" s="8" t="s">
        <v>37</v>
      </c>
      <c r="F29" s="8" t="s">
        <v>38</v>
      </c>
      <c r="G29" s="23" t="s">
        <v>98</v>
      </c>
      <c r="H29" s="7" t="s">
        <v>99</v>
      </c>
      <c r="M29" s="24">
        <v>360000</v>
      </c>
      <c r="W29" s="9">
        <v>2023</v>
      </c>
      <c r="X29" s="23">
        <v>8051022184</v>
      </c>
    </row>
    <row r="30" spans="1:24" s="7" customFormat="1" ht="18.75" x14ac:dyDescent="0.3">
      <c r="A30" s="7" t="s">
        <v>41</v>
      </c>
      <c r="B30" s="7" t="s">
        <v>42</v>
      </c>
      <c r="C30" s="7" t="s">
        <v>43</v>
      </c>
      <c r="D30" s="8" t="s">
        <v>36</v>
      </c>
      <c r="E30" s="8" t="s">
        <v>37</v>
      </c>
      <c r="F30" s="8" t="s">
        <v>38</v>
      </c>
      <c r="G30" s="23" t="s">
        <v>100</v>
      </c>
      <c r="H30" s="7" t="s">
        <v>101</v>
      </c>
      <c r="M30" s="24">
        <v>336000</v>
      </c>
      <c r="W30" s="9">
        <v>2023</v>
      </c>
      <c r="X30" s="23">
        <v>7033335013</v>
      </c>
    </row>
    <row r="31" spans="1:24" s="7" customFormat="1" ht="18.75" x14ac:dyDescent="0.3">
      <c r="A31" s="7" t="s">
        <v>41</v>
      </c>
      <c r="B31" s="7" t="s">
        <v>42</v>
      </c>
      <c r="C31" s="7" t="s">
        <v>43</v>
      </c>
      <c r="D31" s="8" t="s">
        <v>36</v>
      </c>
      <c r="E31" s="8" t="s">
        <v>37</v>
      </c>
      <c r="F31" s="8" t="s">
        <v>38</v>
      </c>
      <c r="G31" s="23" t="s">
        <v>102</v>
      </c>
      <c r="H31" s="7" t="s">
        <v>103</v>
      </c>
      <c r="M31" s="24">
        <v>300000</v>
      </c>
      <c r="W31" s="9">
        <v>2023</v>
      </c>
      <c r="X31" s="23">
        <v>8132360431</v>
      </c>
    </row>
    <row r="32" spans="1:24" s="7" customFormat="1" ht="18.75" x14ac:dyDescent="0.3">
      <c r="A32" s="7" t="s">
        <v>41</v>
      </c>
      <c r="B32" s="7" t="s">
        <v>42</v>
      </c>
      <c r="C32" s="7" t="s">
        <v>43</v>
      </c>
      <c r="D32" s="8" t="s">
        <v>36</v>
      </c>
      <c r="E32" s="8" t="s">
        <v>37</v>
      </c>
      <c r="F32" s="8" t="s">
        <v>38</v>
      </c>
      <c r="G32" s="23" t="s">
        <v>104</v>
      </c>
      <c r="H32" s="7" t="s">
        <v>63</v>
      </c>
      <c r="M32" s="24">
        <v>288000</v>
      </c>
      <c r="W32" s="9">
        <v>2023</v>
      </c>
      <c r="X32" s="23">
        <v>7033227511</v>
      </c>
    </row>
    <row r="33" spans="1:24" s="7" customFormat="1" ht="18.75" x14ac:dyDescent="0.3">
      <c r="A33" s="7" t="s">
        <v>41</v>
      </c>
      <c r="B33" s="7" t="s">
        <v>42</v>
      </c>
      <c r="C33" s="7" t="s">
        <v>43</v>
      </c>
      <c r="D33" s="8" t="s">
        <v>36</v>
      </c>
      <c r="E33" s="8" t="s">
        <v>37</v>
      </c>
      <c r="F33" s="8" t="s">
        <v>38</v>
      </c>
      <c r="G33" s="23" t="s">
        <v>105</v>
      </c>
      <c r="H33" s="7" t="s">
        <v>106</v>
      </c>
      <c r="M33" s="24">
        <v>288000</v>
      </c>
      <c r="W33" s="9">
        <v>2023</v>
      </c>
      <c r="X33" s="23">
        <v>8061191039</v>
      </c>
    </row>
    <row r="34" spans="1:24" s="7" customFormat="1" ht="18.75" x14ac:dyDescent="0.3">
      <c r="A34" s="7" t="s">
        <v>41</v>
      </c>
      <c r="B34" s="7" t="s">
        <v>42</v>
      </c>
      <c r="C34" s="7" t="s">
        <v>43</v>
      </c>
      <c r="D34" s="8" t="s">
        <v>36</v>
      </c>
      <c r="E34" s="8" t="s">
        <v>37</v>
      </c>
      <c r="F34" s="8" t="s">
        <v>38</v>
      </c>
      <c r="G34" s="23" t="s">
        <v>107</v>
      </c>
      <c r="H34" s="7" t="s">
        <v>108</v>
      </c>
      <c r="M34" s="24">
        <v>360000</v>
      </c>
      <c r="W34" s="9">
        <v>2023</v>
      </c>
      <c r="X34" s="23">
        <v>7038809764</v>
      </c>
    </row>
    <row r="35" spans="1:24" s="7" customFormat="1" ht="18.75" x14ac:dyDescent="0.3">
      <c r="A35" s="7" t="s">
        <v>41</v>
      </c>
      <c r="B35" s="7" t="s">
        <v>42</v>
      </c>
      <c r="C35" s="7" t="s">
        <v>43</v>
      </c>
      <c r="D35" s="8" t="s">
        <v>36</v>
      </c>
      <c r="E35" s="8" t="s">
        <v>37</v>
      </c>
      <c r="F35" s="8" t="s">
        <v>38</v>
      </c>
      <c r="G35" s="23" t="s">
        <v>109</v>
      </c>
      <c r="H35" s="7" t="s">
        <v>110</v>
      </c>
      <c r="M35" s="24">
        <v>288000</v>
      </c>
      <c r="W35" s="9">
        <v>2023</v>
      </c>
      <c r="X35" s="23">
        <v>8072436685</v>
      </c>
    </row>
    <row r="36" spans="1:24" s="7" customFormat="1" ht="18.75" x14ac:dyDescent="0.3">
      <c r="A36" s="7" t="s">
        <v>41</v>
      </c>
      <c r="B36" s="7" t="s">
        <v>42</v>
      </c>
      <c r="C36" s="7" t="s">
        <v>43</v>
      </c>
      <c r="D36" s="8" t="s">
        <v>36</v>
      </c>
      <c r="E36" s="8" t="s">
        <v>37</v>
      </c>
      <c r="F36" s="8" t="s">
        <v>38</v>
      </c>
      <c r="G36" s="23" t="s">
        <v>111</v>
      </c>
      <c r="H36" s="7" t="s">
        <v>112</v>
      </c>
      <c r="M36" s="24">
        <v>288000</v>
      </c>
      <c r="W36" s="9">
        <v>2023</v>
      </c>
      <c r="X36" s="23">
        <v>8074258352</v>
      </c>
    </row>
    <row r="37" spans="1:24" s="7" customFormat="1" ht="18.75" x14ac:dyDescent="0.3">
      <c r="A37" s="7" t="s">
        <v>41</v>
      </c>
      <c r="B37" s="7" t="s">
        <v>42</v>
      </c>
      <c r="C37" s="7" t="s">
        <v>43</v>
      </c>
      <c r="D37" s="8" t="s">
        <v>36</v>
      </c>
      <c r="E37" s="8" t="s">
        <v>37</v>
      </c>
      <c r="F37" s="8" t="s">
        <v>38</v>
      </c>
      <c r="G37" s="23" t="s">
        <v>113</v>
      </c>
      <c r="H37" s="7" t="s">
        <v>114</v>
      </c>
      <c r="M37" s="24">
        <v>265200</v>
      </c>
      <c r="W37" s="9">
        <v>2023</v>
      </c>
      <c r="X37" s="23">
        <v>8032615966</v>
      </c>
    </row>
    <row r="38" spans="1:24" s="7" customFormat="1" ht="18.75" x14ac:dyDescent="0.3">
      <c r="A38" s="7" t="s">
        <v>41</v>
      </c>
      <c r="B38" s="7" t="s">
        <v>42</v>
      </c>
      <c r="C38" s="7" t="s">
        <v>43</v>
      </c>
      <c r="D38" s="8" t="s">
        <v>36</v>
      </c>
      <c r="E38" s="8" t="s">
        <v>37</v>
      </c>
      <c r="F38" s="8" t="s">
        <v>38</v>
      </c>
      <c r="G38" s="23" t="s">
        <v>115</v>
      </c>
      <c r="H38" s="7" t="s">
        <v>116</v>
      </c>
      <c r="M38" s="24">
        <v>252000</v>
      </c>
      <c r="W38" s="9">
        <v>2023</v>
      </c>
      <c r="X38" s="23">
        <v>8138861341</v>
      </c>
    </row>
    <row r="39" spans="1:24" s="7" customFormat="1" ht="18.75" x14ac:dyDescent="0.3">
      <c r="A39" s="7" t="s">
        <v>41</v>
      </c>
      <c r="B39" s="7" t="s">
        <v>42</v>
      </c>
      <c r="C39" s="7" t="s">
        <v>43</v>
      </c>
      <c r="D39" s="8" t="s">
        <v>36</v>
      </c>
      <c r="E39" s="8" t="s">
        <v>37</v>
      </c>
      <c r="F39" s="8" t="s">
        <v>38</v>
      </c>
      <c r="G39" s="13" t="s">
        <v>117</v>
      </c>
      <c r="H39" s="7" t="s">
        <v>118</v>
      </c>
      <c r="M39" s="24">
        <v>276000</v>
      </c>
      <c r="W39" s="9">
        <v>2023</v>
      </c>
      <c r="X39" s="23">
        <v>8073984723</v>
      </c>
    </row>
    <row r="40" spans="1:24" s="7" customFormat="1" ht="18.75" x14ac:dyDescent="0.3">
      <c r="A40" s="7" t="s">
        <v>41</v>
      </c>
      <c r="B40" s="7" t="s">
        <v>42</v>
      </c>
      <c r="C40" s="7" t="s">
        <v>43</v>
      </c>
      <c r="D40" s="8" t="s">
        <v>36</v>
      </c>
      <c r="E40" s="8" t="s">
        <v>37</v>
      </c>
      <c r="F40" s="8" t="s">
        <v>38</v>
      </c>
      <c r="G40" s="13" t="s">
        <v>119</v>
      </c>
      <c r="H40" s="7" t="s">
        <v>120</v>
      </c>
      <c r="M40" s="24">
        <v>276000</v>
      </c>
      <c r="W40" s="9">
        <v>2023</v>
      </c>
      <c r="X40" s="23">
        <v>8032714359</v>
      </c>
    </row>
    <row r="41" spans="1:24" s="7" customFormat="1" ht="18.75" x14ac:dyDescent="0.3">
      <c r="A41" s="7" t="s">
        <v>41</v>
      </c>
      <c r="B41" s="7" t="s">
        <v>42</v>
      </c>
      <c r="C41" s="7" t="s">
        <v>43</v>
      </c>
      <c r="D41" s="8" t="s">
        <v>36</v>
      </c>
      <c r="E41" s="8" t="s">
        <v>37</v>
      </c>
      <c r="F41" s="8" t="s">
        <v>38</v>
      </c>
      <c r="G41" s="13" t="s">
        <v>121</v>
      </c>
      <c r="H41" s="7" t="s">
        <v>75</v>
      </c>
      <c r="M41" s="24">
        <v>289200</v>
      </c>
      <c r="W41" s="9">
        <v>2023</v>
      </c>
      <c r="X41" s="23">
        <v>7033011455</v>
      </c>
    </row>
    <row r="42" spans="1:24" s="7" customFormat="1" ht="18.75" x14ac:dyDescent="0.3">
      <c r="A42" s="7" t="s">
        <v>41</v>
      </c>
      <c r="B42" s="7" t="s">
        <v>42</v>
      </c>
      <c r="C42" s="7" t="s">
        <v>43</v>
      </c>
      <c r="D42" s="8" t="s">
        <v>36</v>
      </c>
      <c r="E42" s="8" t="s">
        <v>37</v>
      </c>
      <c r="F42" s="8" t="s">
        <v>38</v>
      </c>
      <c r="G42" s="13" t="s">
        <v>122</v>
      </c>
      <c r="H42" s="7" t="s">
        <v>123</v>
      </c>
      <c r="M42" s="24">
        <v>312000</v>
      </c>
      <c r="W42" s="9">
        <v>2023</v>
      </c>
      <c r="X42" s="23">
        <v>7067046176</v>
      </c>
    </row>
    <row r="43" spans="1:24" s="7" customFormat="1" ht="18.75" x14ac:dyDescent="0.3">
      <c r="A43" s="7" t="s">
        <v>41</v>
      </c>
      <c r="B43" s="7" t="s">
        <v>42</v>
      </c>
      <c r="C43" s="7" t="s">
        <v>43</v>
      </c>
      <c r="D43" s="8" t="s">
        <v>36</v>
      </c>
      <c r="E43" s="8" t="s">
        <v>37</v>
      </c>
      <c r="F43" s="8" t="s">
        <v>38</v>
      </c>
      <c r="G43" s="13" t="s">
        <v>124</v>
      </c>
      <c r="H43" s="7" t="s">
        <v>69</v>
      </c>
      <c r="M43" s="24">
        <v>288000</v>
      </c>
      <c r="W43" s="9">
        <v>2023</v>
      </c>
      <c r="X43" s="23">
        <v>9097206823</v>
      </c>
    </row>
    <row r="44" spans="1:24" s="7" customFormat="1" ht="18.75" x14ac:dyDescent="0.3">
      <c r="A44" s="7" t="s">
        <v>41</v>
      </c>
      <c r="B44" s="7" t="s">
        <v>42</v>
      </c>
      <c r="C44" s="7" t="s">
        <v>43</v>
      </c>
      <c r="D44" s="8" t="s">
        <v>36</v>
      </c>
      <c r="E44" s="8" t="s">
        <v>37</v>
      </c>
      <c r="F44" s="8" t="s">
        <v>38</v>
      </c>
      <c r="G44" s="13" t="s">
        <v>125</v>
      </c>
      <c r="H44" s="7" t="s">
        <v>126</v>
      </c>
      <c r="M44" s="24">
        <v>300000</v>
      </c>
      <c r="W44" s="9">
        <v>2023</v>
      </c>
      <c r="X44" s="23">
        <v>8067663978</v>
      </c>
    </row>
    <row r="45" spans="1:24" s="7" customFormat="1" ht="18.75" x14ac:dyDescent="0.3">
      <c r="A45" s="7" t="s">
        <v>41</v>
      </c>
      <c r="B45" s="7" t="s">
        <v>42</v>
      </c>
      <c r="C45" s="7" t="s">
        <v>43</v>
      </c>
      <c r="D45" s="8" t="s">
        <v>36</v>
      </c>
      <c r="E45" s="8" t="s">
        <v>37</v>
      </c>
      <c r="F45" s="8" t="s">
        <v>38</v>
      </c>
      <c r="G45" s="13" t="s">
        <v>127</v>
      </c>
      <c r="H45" s="7" t="s">
        <v>83</v>
      </c>
      <c r="M45" s="24">
        <v>300000</v>
      </c>
      <c r="W45" s="9">
        <v>2023</v>
      </c>
      <c r="X45" s="23">
        <v>7033617968</v>
      </c>
    </row>
    <row r="46" spans="1:24" s="7" customFormat="1" ht="18.75" x14ac:dyDescent="0.3">
      <c r="A46" s="7" t="s">
        <v>41</v>
      </c>
      <c r="B46" s="7" t="s">
        <v>42</v>
      </c>
      <c r="C46" s="7" t="s">
        <v>43</v>
      </c>
      <c r="D46" s="8" t="s">
        <v>36</v>
      </c>
      <c r="E46" s="8" t="s">
        <v>37</v>
      </c>
      <c r="F46" s="8" t="s">
        <v>38</v>
      </c>
      <c r="G46" s="13" t="s">
        <v>128</v>
      </c>
      <c r="H46" s="7" t="s">
        <v>129</v>
      </c>
      <c r="M46" s="24">
        <v>276000</v>
      </c>
      <c r="W46" s="9">
        <v>2023</v>
      </c>
      <c r="X46" s="12">
        <v>7030527794</v>
      </c>
    </row>
    <row r="47" spans="1:24" s="7" customFormat="1" ht="18.75" x14ac:dyDescent="0.3">
      <c r="A47" s="7" t="s">
        <v>41</v>
      </c>
      <c r="B47" s="7" t="s">
        <v>42</v>
      </c>
      <c r="C47" s="7" t="s">
        <v>43</v>
      </c>
      <c r="D47" s="8" t="s">
        <v>36</v>
      </c>
      <c r="E47" s="8" t="s">
        <v>37</v>
      </c>
      <c r="F47" s="8" t="s">
        <v>38</v>
      </c>
      <c r="G47" s="13" t="s">
        <v>130</v>
      </c>
      <c r="H47" s="7" t="s">
        <v>131</v>
      </c>
      <c r="M47" s="24">
        <v>360000</v>
      </c>
      <c r="W47" s="9">
        <v>2023</v>
      </c>
      <c r="X47" s="12">
        <v>9092371528</v>
      </c>
    </row>
    <row r="48" spans="1:24" s="7" customFormat="1" ht="18.75" x14ac:dyDescent="0.3">
      <c r="A48" s="7" t="s">
        <v>41</v>
      </c>
      <c r="B48" s="7" t="s">
        <v>42</v>
      </c>
      <c r="C48" s="7" t="s">
        <v>43</v>
      </c>
      <c r="D48" s="8" t="s">
        <v>36</v>
      </c>
      <c r="E48" s="8" t="s">
        <v>37</v>
      </c>
      <c r="F48" s="8" t="s">
        <v>38</v>
      </c>
      <c r="G48" s="13" t="s">
        <v>132</v>
      </c>
      <c r="H48" s="7" t="s">
        <v>133</v>
      </c>
      <c r="M48" s="24">
        <v>360000</v>
      </c>
      <c r="W48" s="9">
        <v>2023</v>
      </c>
      <c r="X48" s="12">
        <v>9076399808</v>
      </c>
    </row>
    <row r="49" spans="1:24" s="7" customFormat="1" ht="18.75" x14ac:dyDescent="0.3">
      <c r="A49" s="7" t="s">
        <v>41</v>
      </c>
      <c r="B49" s="7" t="s">
        <v>42</v>
      </c>
      <c r="C49" s="7" t="s">
        <v>43</v>
      </c>
      <c r="D49" s="8" t="s">
        <v>36</v>
      </c>
      <c r="E49" s="8" t="s">
        <v>37</v>
      </c>
      <c r="F49" s="8" t="s">
        <v>38</v>
      </c>
      <c r="G49" s="13" t="s">
        <v>134</v>
      </c>
      <c r="H49" s="7" t="s">
        <v>135</v>
      </c>
      <c r="I49" s="7" t="s">
        <v>136</v>
      </c>
      <c r="M49" s="24">
        <v>720000</v>
      </c>
      <c r="W49" s="9">
        <v>2023</v>
      </c>
      <c r="X49" s="12">
        <v>8064868979</v>
      </c>
    </row>
    <row r="50" spans="1:24" s="7" customFormat="1" ht="18.75" x14ac:dyDescent="0.3">
      <c r="A50" s="7" t="s">
        <v>41</v>
      </c>
      <c r="B50" s="7" t="s">
        <v>42</v>
      </c>
      <c r="C50" s="7" t="s">
        <v>43</v>
      </c>
      <c r="D50" s="8" t="s">
        <v>36</v>
      </c>
      <c r="E50" s="8" t="s">
        <v>37</v>
      </c>
      <c r="F50" s="8" t="s">
        <v>38</v>
      </c>
      <c r="G50" s="13" t="s">
        <v>137</v>
      </c>
      <c r="H50" s="7" t="s">
        <v>138</v>
      </c>
      <c r="M50" s="24">
        <v>600000</v>
      </c>
      <c r="W50" s="9">
        <v>2023</v>
      </c>
      <c r="X50" s="12">
        <v>8148279894</v>
      </c>
    </row>
    <row r="51" spans="1:24" s="7" customFormat="1" ht="18.75" x14ac:dyDescent="0.3">
      <c r="A51" s="7" t="s">
        <v>41</v>
      </c>
      <c r="B51" s="7" t="s">
        <v>42</v>
      </c>
      <c r="C51" s="7" t="s">
        <v>43</v>
      </c>
      <c r="D51" s="8" t="s">
        <v>36</v>
      </c>
      <c r="E51" s="8" t="s">
        <v>37</v>
      </c>
      <c r="F51" s="8" t="s">
        <v>38</v>
      </c>
      <c r="G51" s="13" t="s">
        <v>139</v>
      </c>
      <c r="H51" s="7" t="s">
        <v>140</v>
      </c>
      <c r="M51" s="24">
        <v>360000</v>
      </c>
      <c r="W51" s="9">
        <v>2023</v>
      </c>
      <c r="X51" s="12">
        <v>8033965657</v>
      </c>
    </row>
    <row r="52" spans="1:24" s="7" customFormat="1" ht="18.75" x14ac:dyDescent="0.3">
      <c r="A52" s="7" t="s">
        <v>41</v>
      </c>
      <c r="B52" s="7" t="s">
        <v>42</v>
      </c>
      <c r="C52" s="7" t="s">
        <v>43</v>
      </c>
      <c r="D52" s="8" t="s">
        <v>36</v>
      </c>
      <c r="E52" s="8" t="s">
        <v>37</v>
      </c>
      <c r="F52" s="8" t="s">
        <v>38</v>
      </c>
      <c r="G52" s="13" t="s">
        <v>141</v>
      </c>
      <c r="H52" s="7" t="s">
        <v>142</v>
      </c>
      <c r="M52" s="24">
        <v>360000</v>
      </c>
      <c r="W52" s="9">
        <v>2023</v>
      </c>
      <c r="X52" s="12">
        <v>7032052966</v>
      </c>
    </row>
    <row r="53" spans="1:24" s="7" customFormat="1" ht="18.75" x14ac:dyDescent="0.3">
      <c r="A53" s="7" t="s">
        <v>41</v>
      </c>
      <c r="B53" s="7" t="s">
        <v>42</v>
      </c>
      <c r="C53" s="7" t="s">
        <v>43</v>
      </c>
      <c r="D53" s="8" t="s">
        <v>36</v>
      </c>
      <c r="E53" s="8" t="s">
        <v>37</v>
      </c>
      <c r="F53" s="8" t="s">
        <v>38</v>
      </c>
      <c r="G53" s="13" t="s">
        <v>143</v>
      </c>
      <c r="H53" s="7" t="s">
        <v>144</v>
      </c>
      <c r="M53" s="24">
        <v>276000</v>
      </c>
      <c r="W53" s="9">
        <v>2023</v>
      </c>
      <c r="X53" s="12">
        <v>8104540002</v>
      </c>
    </row>
    <row r="54" spans="1:24" s="7" customFormat="1" ht="18.75" x14ac:dyDescent="0.3">
      <c r="A54" s="7" t="s">
        <v>41</v>
      </c>
      <c r="B54" s="7" t="s">
        <v>42</v>
      </c>
      <c r="C54" s="7" t="s">
        <v>43</v>
      </c>
      <c r="D54" s="8" t="s">
        <v>36</v>
      </c>
      <c r="E54" s="8" t="s">
        <v>37</v>
      </c>
      <c r="F54" s="8" t="s">
        <v>38</v>
      </c>
      <c r="G54" s="13" t="s">
        <v>145</v>
      </c>
      <c r="H54" s="7" t="s">
        <v>146</v>
      </c>
      <c r="M54" s="24">
        <v>276000</v>
      </c>
      <c r="W54" s="9">
        <v>2023</v>
      </c>
      <c r="X54" s="12">
        <v>7054383782</v>
      </c>
    </row>
    <row r="55" spans="1:24" s="7" customFormat="1" ht="18.75" x14ac:dyDescent="0.3">
      <c r="A55" s="7" t="s">
        <v>41</v>
      </c>
      <c r="B55" s="7" t="s">
        <v>42</v>
      </c>
      <c r="C55" s="7" t="s">
        <v>43</v>
      </c>
      <c r="D55" s="8" t="s">
        <v>36</v>
      </c>
      <c r="E55" s="8" t="s">
        <v>37</v>
      </c>
      <c r="F55" s="8" t="s">
        <v>38</v>
      </c>
      <c r="G55" s="13" t="s">
        <v>147</v>
      </c>
      <c r="H55" s="7" t="s">
        <v>148</v>
      </c>
      <c r="M55" s="24">
        <v>264000</v>
      </c>
      <c r="W55" s="9">
        <v>2023</v>
      </c>
      <c r="X55" s="12">
        <v>8148767793</v>
      </c>
    </row>
    <row r="56" spans="1:24" s="7" customFormat="1" ht="18.75" x14ac:dyDescent="0.3">
      <c r="A56" s="7" t="s">
        <v>41</v>
      </c>
      <c r="B56" s="7" t="s">
        <v>42</v>
      </c>
      <c r="C56" s="7" t="s">
        <v>43</v>
      </c>
      <c r="D56" s="8" t="s">
        <v>36</v>
      </c>
      <c r="E56" s="8" t="s">
        <v>37</v>
      </c>
      <c r="F56" s="8" t="s">
        <v>38</v>
      </c>
      <c r="G56" s="13" t="s">
        <v>149</v>
      </c>
      <c r="H56" s="7" t="s">
        <v>150</v>
      </c>
      <c r="M56" s="24">
        <v>240000</v>
      </c>
      <c r="W56" s="9">
        <v>2023</v>
      </c>
      <c r="X56" s="12">
        <v>8075976212</v>
      </c>
    </row>
    <row r="57" spans="1:24" s="7" customFormat="1" ht="18.75" x14ac:dyDescent="0.3">
      <c r="A57" s="7" t="s">
        <v>41</v>
      </c>
      <c r="B57" s="7" t="s">
        <v>42</v>
      </c>
      <c r="C57" s="7" t="s">
        <v>43</v>
      </c>
      <c r="D57" s="8" t="s">
        <v>36</v>
      </c>
      <c r="E57" s="8" t="s">
        <v>37</v>
      </c>
      <c r="F57" s="8" t="s">
        <v>38</v>
      </c>
      <c r="G57" s="13" t="s">
        <v>151</v>
      </c>
      <c r="H57" s="7" t="s">
        <v>152</v>
      </c>
      <c r="M57" s="24">
        <v>252000</v>
      </c>
      <c r="W57" s="9">
        <v>2023</v>
      </c>
      <c r="X57" s="12">
        <v>8031392228</v>
      </c>
    </row>
    <row r="58" spans="1:24" s="7" customFormat="1" ht="18.75" x14ac:dyDescent="0.3">
      <c r="A58" s="7" t="s">
        <v>41</v>
      </c>
      <c r="B58" s="7" t="s">
        <v>42</v>
      </c>
      <c r="C58" s="7" t="s">
        <v>43</v>
      </c>
      <c r="D58" s="8" t="s">
        <v>36</v>
      </c>
      <c r="E58" s="8" t="s">
        <v>37</v>
      </c>
      <c r="F58" s="8" t="s">
        <v>38</v>
      </c>
      <c r="G58" s="13" t="s">
        <v>153</v>
      </c>
      <c r="H58" s="7" t="s">
        <v>154</v>
      </c>
      <c r="M58" s="24">
        <v>252000</v>
      </c>
      <c r="W58" s="9">
        <v>2023</v>
      </c>
      <c r="X58" s="12">
        <v>8036755839</v>
      </c>
    </row>
    <row r="59" spans="1:24" s="7" customFormat="1" ht="18.75" x14ac:dyDescent="0.3">
      <c r="A59" s="7" t="s">
        <v>41</v>
      </c>
      <c r="B59" s="7" t="s">
        <v>42</v>
      </c>
      <c r="C59" s="7" t="s">
        <v>43</v>
      </c>
      <c r="D59" s="8" t="s">
        <v>36</v>
      </c>
      <c r="E59" s="8" t="s">
        <v>37</v>
      </c>
      <c r="F59" s="8" t="s">
        <v>38</v>
      </c>
      <c r="G59" s="13" t="s">
        <v>69</v>
      </c>
      <c r="H59" s="7" t="s">
        <v>155</v>
      </c>
      <c r="M59" s="24">
        <v>252000</v>
      </c>
      <c r="W59" s="9">
        <v>2023</v>
      </c>
      <c r="X59" s="12">
        <v>9093860624</v>
      </c>
    </row>
    <row r="60" spans="1:24" s="7" customFormat="1" ht="18.75" x14ac:dyDescent="0.3">
      <c r="A60" s="7" t="s">
        <v>41</v>
      </c>
      <c r="B60" s="7" t="s">
        <v>42</v>
      </c>
      <c r="C60" s="7" t="s">
        <v>43</v>
      </c>
      <c r="D60" s="8" t="s">
        <v>36</v>
      </c>
      <c r="E60" s="8" t="s">
        <v>37</v>
      </c>
      <c r="F60" s="8" t="s">
        <v>38</v>
      </c>
      <c r="G60" s="13" t="s">
        <v>82</v>
      </c>
      <c r="H60" s="7" t="s">
        <v>156</v>
      </c>
      <c r="M60" s="24">
        <v>252000</v>
      </c>
      <c r="W60" s="9">
        <v>2023</v>
      </c>
      <c r="X60" s="12">
        <v>8068396185</v>
      </c>
    </row>
    <row r="61" spans="1:24" s="7" customFormat="1" ht="18.75" x14ac:dyDescent="0.3">
      <c r="A61" s="7" t="s">
        <v>41</v>
      </c>
      <c r="B61" s="7" t="s">
        <v>42</v>
      </c>
      <c r="C61" s="7" t="s">
        <v>43</v>
      </c>
      <c r="D61" s="8" t="s">
        <v>36</v>
      </c>
      <c r="E61" s="8" t="s">
        <v>37</v>
      </c>
      <c r="F61" s="8" t="s">
        <v>38</v>
      </c>
      <c r="G61" s="13" t="s">
        <v>157</v>
      </c>
      <c r="H61" s="7" t="s">
        <v>158</v>
      </c>
      <c r="M61" s="24">
        <v>216000</v>
      </c>
      <c r="W61" s="9">
        <v>2023</v>
      </c>
      <c r="X61" s="12">
        <v>9093456090</v>
      </c>
    </row>
    <row r="62" spans="1:24" s="7" customFormat="1" ht="18.75" x14ac:dyDescent="0.3">
      <c r="A62" s="7" t="s">
        <v>41</v>
      </c>
      <c r="B62" s="7" t="s">
        <v>42</v>
      </c>
      <c r="C62" s="7" t="s">
        <v>43</v>
      </c>
      <c r="D62" s="8" t="s">
        <v>36</v>
      </c>
      <c r="E62" s="8" t="s">
        <v>37</v>
      </c>
      <c r="F62" s="8" t="s">
        <v>38</v>
      </c>
      <c r="G62" s="13" t="s">
        <v>159</v>
      </c>
      <c r="H62" s="7" t="s">
        <v>160</v>
      </c>
      <c r="M62" s="24">
        <v>216000</v>
      </c>
      <c r="W62" s="9">
        <v>2023</v>
      </c>
      <c r="X62" s="12">
        <v>7033049348</v>
      </c>
    </row>
    <row r="63" spans="1:24" s="7" customFormat="1" ht="18.75" x14ac:dyDescent="0.3">
      <c r="A63" s="7" t="s">
        <v>41</v>
      </c>
      <c r="B63" s="7" t="s">
        <v>42</v>
      </c>
      <c r="C63" s="7" t="s">
        <v>43</v>
      </c>
      <c r="D63" s="8" t="s">
        <v>36</v>
      </c>
      <c r="E63" s="8" t="s">
        <v>37</v>
      </c>
      <c r="F63" s="8" t="s">
        <v>38</v>
      </c>
      <c r="G63" s="13" t="s">
        <v>83</v>
      </c>
      <c r="H63" s="7" t="s">
        <v>161</v>
      </c>
      <c r="M63" s="27">
        <v>228000</v>
      </c>
      <c r="W63" s="9">
        <v>2023</v>
      </c>
      <c r="X63" s="28">
        <v>8038027008</v>
      </c>
    </row>
    <row r="64" spans="1:24" s="7" customFormat="1" ht="18.75" x14ac:dyDescent="0.3">
      <c r="A64" s="7" t="s">
        <v>41</v>
      </c>
      <c r="B64" s="7" t="s">
        <v>42</v>
      </c>
      <c r="C64" s="7" t="s">
        <v>43</v>
      </c>
      <c r="D64" s="8" t="s">
        <v>36</v>
      </c>
      <c r="E64" s="8" t="s">
        <v>37</v>
      </c>
      <c r="F64" s="8" t="s">
        <v>38</v>
      </c>
      <c r="G64" s="29" t="s">
        <v>162</v>
      </c>
      <c r="H64" s="7" t="s">
        <v>163</v>
      </c>
      <c r="M64" s="27">
        <v>216000</v>
      </c>
      <c r="W64" s="9">
        <v>2023</v>
      </c>
      <c r="X64" s="28">
        <v>8077016248</v>
      </c>
    </row>
    <row r="65" spans="1:24" s="7" customFormat="1" ht="18.75" x14ac:dyDescent="0.3">
      <c r="A65" s="7" t="s">
        <v>41</v>
      </c>
      <c r="B65" s="7" t="s">
        <v>42</v>
      </c>
      <c r="C65" s="7" t="s">
        <v>43</v>
      </c>
      <c r="D65" s="8" t="s">
        <v>36</v>
      </c>
      <c r="E65" s="8" t="s">
        <v>37</v>
      </c>
      <c r="F65" s="8" t="s">
        <v>38</v>
      </c>
      <c r="G65" s="29" t="s">
        <v>164</v>
      </c>
      <c r="H65" s="7" t="s">
        <v>165</v>
      </c>
      <c r="I65" s="7" t="s">
        <v>166</v>
      </c>
      <c r="M65" s="27">
        <v>600000</v>
      </c>
      <c r="W65" s="9">
        <v>2023</v>
      </c>
      <c r="X65" s="28">
        <v>8138501794</v>
      </c>
    </row>
    <row r="66" spans="1:24" s="7" customFormat="1" ht="18.75" x14ac:dyDescent="0.3">
      <c r="A66" s="7" t="s">
        <v>41</v>
      </c>
      <c r="B66" s="7" t="s">
        <v>42</v>
      </c>
      <c r="C66" s="7" t="s">
        <v>43</v>
      </c>
      <c r="D66" s="8" t="s">
        <v>36</v>
      </c>
      <c r="E66" s="8" t="s">
        <v>37</v>
      </c>
      <c r="F66" s="8" t="s">
        <v>38</v>
      </c>
      <c r="G66" s="29" t="s">
        <v>167</v>
      </c>
      <c r="H66" s="7" t="s">
        <v>168</v>
      </c>
      <c r="I66" s="7" t="s">
        <v>169</v>
      </c>
      <c r="M66" s="27">
        <v>360000</v>
      </c>
      <c r="W66" s="9">
        <v>2023</v>
      </c>
      <c r="X66" s="28">
        <v>9026249504</v>
      </c>
    </row>
    <row r="67" spans="1:24" s="7" customFormat="1" ht="18.75" x14ac:dyDescent="0.3">
      <c r="A67" s="7" t="s">
        <v>41</v>
      </c>
      <c r="B67" s="7" t="s">
        <v>42</v>
      </c>
      <c r="C67" s="7" t="s">
        <v>43</v>
      </c>
      <c r="D67" s="8" t="s">
        <v>36</v>
      </c>
      <c r="E67" s="8" t="s">
        <v>37</v>
      </c>
      <c r="F67" s="8" t="s">
        <v>38</v>
      </c>
      <c r="G67" s="29" t="s">
        <v>170</v>
      </c>
      <c r="H67" s="7" t="s">
        <v>171</v>
      </c>
      <c r="M67" s="27">
        <v>1800000</v>
      </c>
      <c r="W67" s="9">
        <v>2023</v>
      </c>
      <c r="X67" s="28">
        <v>7034977378</v>
      </c>
    </row>
    <row r="68" spans="1:24" s="7" customFormat="1" ht="18.75" x14ac:dyDescent="0.3">
      <c r="A68" s="7" t="s">
        <v>41</v>
      </c>
      <c r="B68" s="7" t="s">
        <v>42</v>
      </c>
      <c r="C68" s="7" t="s">
        <v>43</v>
      </c>
      <c r="D68" s="8" t="s">
        <v>36</v>
      </c>
      <c r="E68" s="8" t="s">
        <v>37</v>
      </c>
      <c r="F68" s="8" t="s">
        <v>38</v>
      </c>
      <c r="G68" s="29" t="s">
        <v>172</v>
      </c>
      <c r="H68" s="7" t="s">
        <v>173</v>
      </c>
      <c r="I68" s="7" t="s">
        <v>174</v>
      </c>
      <c r="M68" s="27">
        <v>600000</v>
      </c>
      <c r="W68" s="9">
        <v>2023</v>
      </c>
      <c r="X68" s="28">
        <v>8166040308</v>
      </c>
    </row>
    <row r="69" spans="1:24" s="7" customFormat="1" ht="18.75" x14ac:dyDescent="0.3">
      <c r="A69" s="7" t="s">
        <v>41</v>
      </c>
      <c r="B69" s="7" t="s">
        <v>42</v>
      </c>
      <c r="C69" s="7" t="s">
        <v>43</v>
      </c>
      <c r="D69" s="8" t="s">
        <v>36</v>
      </c>
      <c r="E69" s="8" t="s">
        <v>37</v>
      </c>
      <c r="F69" s="8" t="s">
        <v>38</v>
      </c>
      <c r="G69" s="29" t="s">
        <v>175</v>
      </c>
      <c r="H69" s="7" t="s">
        <v>101</v>
      </c>
      <c r="M69" s="27">
        <v>360000</v>
      </c>
      <c r="W69" s="9">
        <v>2023</v>
      </c>
      <c r="X69" s="28">
        <v>8136622194</v>
      </c>
    </row>
    <row r="70" spans="1:24" s="7" customFormat="1" ht="18.75" x14ac:dyDescent="0.3">
      <c r="A70" s="7" t="s">
        <v>41</v>
      </c>
      <c r="B70" s="7" t="s">
        <v>42</v>
      </c>
      <c r="C70" s="7" t="s">
        <v>43</v>
      </c>
      <c r="D70" s="8" t="s">
        <v>36</v>
      </c>
      <c r="E70" s="8" t="s">
        <v>37</v>
      </c>
      <c r="F70" s="8" t="s">
        <v>38</v>
      </c>
      <c r="G70" s="29" t="s">
        <v>130</v>
      </c>
      <c r="H70" s="7" t="s">
        <v>176</v>
      </c>
      <c r="M70" s="27">
        <v>252000</v>
      </c>
      <c r="W70" s="9">
        <v>2023</v>
      </c>
      <c r="X70" s="28">
        <v>8144433648</v>
      </c>
    </row>
    <row r="71" spans="1:24" s="7" customFormat="1" ht="18.75" x14ac:dyDescent="0.3">
      <c r="A71" s="7" t="s">
        <v>41</v>
      </c>
      <c r="B71" s="7" t="s">
        <v>42</v>
      </c>
      <c r="C71" s="7" t="s">
        <v>43</v>
      </c>
      <c r="D71" s="8" t="s">
        <v>36</v>
      </c>
      <c r="E71" s="8" t="s">
        <v>37</v>
      </c>
      <c r="F71" s="8" t="s">
        <v>38</v>
      </c>
      <c r="G71" s="29" t="s">
        <v>177</v>
      </c>
      <c r="H71" s="7" t="s">
        <v>178</v>
      </c>
      <c r="M71" s="27">
        <v>204000</v>
      </c>
      <c r="W71" s="9">
        <v>2023</v>
      </c>
      <c r="X71" s="28">
        <v>8182228185</v>
      </c>
    </row>
    <row r="72" spans="1:24" s="7" customFormat="1" ht="18.75" x14ac:dyDescent="0.3">
      <c r="A72" s="7" t="s">
        <v>41</v>
      </c>
      <c r="B72" s="7" t="s">
        <v>42</v>
      </c>
      <c r="C72" s="7" t="s">
        <v>43</v>
      </c>
      <c r="D72" s="8" t="s">
        <v>36</v>
      </c>
      <c r="E72" s="8" t="s">
        <v>37</v>
      </c>
      <c r="F72" s="8" t="s">
        <v>38</v>
      </c>
      <c r="G72" s="29" t="s">
        <v>179</v>
      </c>
      <c r="H72" s="7" t="s">
        <v>45</v>
      </c>
      <c r="M72" s="27">
        <v>204000</v>
      </c>
      <c r="W72" s="9">
        <v>2023</v>
      </c>
      <c r="X72" s="28">
        <v>8063334798</v>
      </c>
    </row>
    <row r="73" spans="1:24" s="7" customFormat="1" ht="18.75" x14ac:dyDescent="0.3">
      <c r="A73" s="7" t="s">
        <v>41</v>
      </c>
      <c r="B73" s="7" t="s">
        <v>42</v>
      </c>
      <c r="C73" s="7" t="s">
        <v>43</v>
      </c>
      <c r="D73" s="8" t="s">
        <v>36</v>
      </c>
      <c r="E73" s="8" t="s">
        <v>37</v>
      </c>
      <c r="F73" s="8" t="s">
        <v>38</v>
      </c>
      <c r="G73" s="29" t="s">
        <v>180</v>
      </c>
      <c r="H73" s="7" t="s">
        <v>126</v>
      </c>
      <c r="M73" s="27">
        <v>252000</v>
      </c>
      <c r="W73" s="9">
        <v>2023</v>
      </c>
      <c r="X73" s="28">
        <v>8064338591</v>
      </c>
    </row>
    <row r="74" spans="1:24" s="7" customFormat="1" ht="18.75" x14ac:dyDescent="0.3">
      <c r="A74" s="7" t="s">
        <v>41</v>
      </c>
      <c r="B74" s="7" t="s">
        <v>42</v>
      </c>
      <c r="C74" s="7" t="s">
        <v>43</v>
      </c>
      <c r="D74" s="8" t="s">
        <v>36</v>
      </c>
      <c r="E74" s="8" t="s">
        <v>37</v>
      </c>
      <c r="F74" s="8" t="s">
        <v>38</v>
      </c>
      <c r="G74" s="29" t="s">
        <v>181</v>
      </c>
      <c r="H74" s="7" t="s">
        <v>182</v>
      </c>
      <c r="M74" s="27">
        <v>252000</v>
      </c>
      <c r="W74" s="9">
        <v>2023</v>
      </c>
      <c r="X74" s="28">
        <v>8060316970</v>
      </c>
    </row>
    <row r="75" spans="1:24" s="7" customFormat="1" ht="18.75" x14ac:dyDescent="0.3">
      <c r="A75" s="7" t="s">
        <v>41</v>
      </c>
      <c r="B75" s="7" t="s">
        <v>42</v>
      </c>
      <c r="C75" s="7" t="s">
        <v>43</v>
      </c>
      <c r="D75" s="8" t="s">
        <v>36</v>
      </c>
      <c r="E75" s="8" t="s">
        <v>37</v>
      </c>
      <c r="F75" s="8" t="s">
        <v>38</v>
      </c>
      <c r="G75" s="29" t="s">
        <v>183</v>
      </c>
      <c r="H75" s="7" t="s">
        <v>77</v>
      </c>
      <c r="M75" s="27">
        <v>252000</v>
      </c>
      <c r="W75" s="9">
        <v>2023</v>
      </c>
      <c r="X75" s="28">
        <v>8103636994</v>
      </c>
    </row>
    <row r="76" spans="1:24" s="7" customFormat="1" ht="18.75" x14ac:dyDescent="0.3">
      <c r="A76" s="7" t="s">
        <v>41</v>
      </c>
      <c r="B76" s="7" t="s">
        <v>42</v>
      </c>
      <c r="C76" s="7" t="s">
        <v>43</v>
      </c>
      <c r="D76" s="8" t="s">
        <v>36</v>
      </c>
      <c r="E76" s="8" t="s">
        <v>37</v>
      </c>
      <c r="F76" s="8" t="s">
        <v>38</v>
      </c>
      <c r="G76" s="29" t="s">
        <v>184</v>
      </c>
      <c r="H76" s="7" t="s">
        <v>185</v>
      </c>
      <c r="M76" s="27">
        <v>252000</v>
      </c>
      <c r="W76" s="9">
        <v>2023</v>
      </c>
      <c r="X76" s="28">
        <v>8050519991</v>
      </c>
    </row>
    <row r="77" spans="1:24" s="7" customFormat="1" ht="18.75" x14ac:dyDescent="0.3">
      <c r="A77" s="7" t="s">
        <v>41</v>
      </c>
      <c r="B77" s="7" t="s">
        <v>42</v>
      </c>
      <c r="C77" s="7" t="s">
        <v>43</v>
      </c>
      <c r="D77" s="8" t="s">
        <v>36</v>
      </c>
      <c r="E77" s="8" t="s">
        <v>37</v>
      </c>
      <c r="F77" s="8" t="s">
        <v>38</v>
      </c>
      <c r="G77" s="29" t="s">
        <v>186</v>
      </c>
      <c r="H77" s="7" t="s">
        <v>123</v>
      </c>
      <c r="M77" s="27">
        <v>252000</v>
      </c>
      <c r="W77" s="9">
        <v>2023</v>
      </c>
      <c r="X77" s="28">
        <v>9080644047</v>
      </c>
    </row>
    <row r="78" spans="1:24" s="7" customFormat="1" ht="18.75" x14ac:dyDescent="0.3">
      <c r="A78" s="7" t="s">
        <v>41</v>
      </c>
      <c r="B78" s="7" t="s">
        <v>42</v>
      </c>
      <c r="C78" s="7" t="s">
        <v>43</v>
      </c>
      <c r="D78" s="8" t="s">
        <v>36</v>
      </c>
      <c r="E78" s="8" t="s">
        <v>37</v>
      </c>
      <c r="F78" s="8" t="s">
        <v>38</v>
      </c>
      <c r="G78" s="29" t="s">
        <v>187</v>
      </c>
      <c r="H78" s="7" t="s">
        <v>67</v>
      </c>
      <c r="M78" s="27">
        <v>252000</v>
      </c>
      <c r="W78" s="9">
        <v>2023</v>
      </c>
      <c r="X78" s="28">
        <v>8164224249</v>
      </c>
    </row>
    <row r="79" spans="1:24" s="7" customFormat="1" ht="18.75" x14ac:dyDescent="0.3">
      <c r="A79" s="7" t="s">
        <v>41</v>
      </c>
      <c r="B79" s="7" t="s">
        <v>42</v>
      </c>
      <c r="C79" s="7" t="s">
        <v>43</v>
      </c>
      <c r="D79" s="8" t="s">
        <v>36</v>
      </c>
      <c r="E79" s="8" t="s">
        <v>37</v>
      </c>
      <c r="F79" s="8" t="s">
        <v>38</v>
      </c>
      <c r="G79" s="29" t="s">
        <v>188</v>
      </c>
      <c r="H79" s="7" t="s">
        <v>142</v>
      </c>
      <c r="M79" s="27">
        <v>252000</v>
      </c>
      <c r="W79" s="9">
        <v>2023</v>
      </c>
      <c r="X79" s="28">
        <v>9095607670</v>
      </c>
    </row>
    <row r="80" spans="1:24" s="7" customFormat="1" ht="18.75" x14ac:dyDescent="0.3">
      <c r="A80" s="7" t="s">
        <v>41</v>
      </c>
      <c r="B80" s="7" t="s">
        <v>42</v>
      </c>
      <c r="C80" s="7" t="s">
        <v>43</v>
      </c>
      <c r="D80" s="8" t="s">
        <v>36</v>
      </c>
      <c r="E80" s="8" t="s">
        <v>37</v>
      </c>
      <c r="F80" s="8" t="s">
        <v>38</v>
      </c>
      <c r="G80" s="29" t="s">
        <v>189</v>
      </c>
      <c r="H80" s="7" t="s">
        <v>75</v>
      </c>
      <c r="M80" s="27">
        <v>324000</v>
      </c>
      <c r="W80" s="9">
        <v>2023</v>
      </c>
      <c r="X80" s="28">
        <v>7064342496</v>
      </c>
    </row>
    <row r="81" spans="1:24" s="7" customFormat="1" ht="18.75" x14ac:dyDescent="0.3">
      <c r="A81" s="7" t="s">
        <v>41</v>
      </c>
      <c r="B81" s="7" t="s">
        <v>42</v>
      </c>
      <c r="C81" s="7" t="s">
        <v>43</v>
      </c>
      <c r="D81" s="8" t="s">
        <v>36</v>
      </c>
      <c r="E81" s="8" t="s">
        <v>37</v>
      </c>
      <c r="F81" s="8" t="s">
        <v>38</v>
      </c>
      <c r="G81" s="29" t="s">
        <v>190</v>
      </c>
      <c r="H81" s="7" t="s">
        <v>191</v>
      </c>
      <c r="M81" s="27">
        <v>273600</v>
      </c>
      <c r="W81" s="9">
        <v>2023</v>
      </c>
      <c r="X81" s="12">
        <v>7098945698</v>
      </c>
    </row>
    <row r="82" spans="1:24" s="7" customFormat="1" ht="18.75" x14ac:dyDescent="0.3">
      <c r="A82" s="7" t="s">
        <v>41</v>
      </c>
      <c r="B82" s="7" t="s">
        <v>42</v>
      </c>
      <c r="C82" s="7" t="s">
        <v>43</v>
      </c>
      <c r="D82" s="8" t="s">
        <v>36</v>
      </c>
      <c r="E82" s="8" t="s">
        <v>37</v>
      </c>
      <c r="F82" s="8" t="s">
        <v>38</v>
      </c>
      <c r="G82" s="29" t="s">
        <v>61</v>
      </c>
      <c r="H82" s="7" t="s">
        <v>192</v>
      </c>
      <c r="M82" s="27">
        <v>360000</v>
      </c>
      <c r="W82" s="9">
        <v>2023</v>
      </c>
      <c r="X82" s="12">
        <v>8111723960</v>
      </c>
    </row>
    <row r="83" spans="1:24" s="7" customFormat="1" ht="18.75" x14ac:dyDescent="0.3">
      <c r="A83" s="7" t="s">
        <v>41</v>
      </c>
      <c r="B83" s="7" t="s">
        <v>42</v>
      </c>
      <c r="C83" s="7" t="s">
        <v>43</v>
      </c>
      <c r="D83" s="8" t="s">
        <v>36</v>
      </c>
      <c r="E83" s="8" t="s">
        <v>37</v>
      </c>
      <c r="F83" s="8" t="s">
        <v>38</v>
      </c>
      <c r="G83" s="29" t="s">
        <v>193</v>
      </c>
      <c r="H83" s="7" t="s">
        <v>194</v>
      </c>
      <c r="M83" s="27">
        <v>360000</v>
      </c>
      <c r="W83" s="9">
        <v>2023</v>
      </c>
      <c r="X83" s="12">
        <v>3131062674</v>
      </c>
    </row>
    <row r="84" spans="1:24" s="7" customFormat="1" ht="18.75" x14ac:dyDescent="0.3">
      <c r="A84" s="7" t="s">
        <v>41</v>
      </c>
      <c r="B84" s="7" t="s">
        <v>42</v>
      </c>
      <c r="C84" s="7" t="s">
        <v>43</v>
      </c>
      <c r="D84" s="8" t="s">
        <v>36</v>
      </c>
      <c r="E84" s="8" t="s">
        <v>37</v>
      </c>
      <c r="F84" s="8" t="s">
        <v>38</v>
      </c>
      <c r="G84" s="29" t="s">
        <v>195</v>
      </c>
      <c r="H84" s="7" t="s">
        <v>196</v>
      </c>
      <c r="M84" s="27">
        <v>300000</v>
      </c>
      <c r="W84" s="9">
        <v>2023</v>
      </c>
      <c r="X84" s="12">
        <v>8131062674</v>
      </c>
    </row>
    <row r="85" spans="1:24" s="7" customFormat="1" ht="18.75" x14ac:dyDescent="0.3">
      <c r="A85" s="7" t="s">
        <v>41</v>
      </c>
      <c r="B85" s="7" t="s">
        <v>42</v>
      </c>
      <c r="C85" s="7" t="s">
        <v>43</v>
      </c>
      <c r="D85" s="8" t="s">
        <v>36</v>
      </c>
      <c r="E85" s="8" t="s">
        <v>37</v>
      </c>
      <c r="F85" s="8" t="s">
        <v>38</v>
      </c>
      <c r="G85" s="29" t="s">
        <v>157</v>
      </c>
      <c r="H85" s="7" t="s">
        <v>39</v>
      </c>
      <c r="I85" s="7" t="s">
        <v>197</v>
      </c>
      <c r="M85" s="27">
        <v>360000</v>
      </c>
      <c r="W85" s="9">
        <v>2023</v>
      </c>
      <c r="X85" s="12">
        <v>8129591802</v>
      </c>
    </row>
    <row r="86" spans="1:24" s="7" customFormat="1" ht="18.75" x14ac:dyDescent="0.3">
      <c r="A86" s="7" t="s">
        <v>41</v>
      </c>
      <c r="B86" s="7" t="s">
        <v>42</v>
      </c>
      <c r="C86" s="7" t="s">
        <v>43</v>
      </c>
      <c r="D86" s="8" t="s">
        <v>36</v>
      </c>
      <c r="E86" s="8" t="s">
        <v>37</v>
      </c>
      <c r="F86" s="8" t="s">
        <v>38</v>
      </c>
      <c r="G86" s="29" t="s">
        <v>198</v>
      </c>
      <c r="H86" s="7" t="s">
        <v>199</v>
      </c>
      <c r="M86" s="27">
        <v>480000</v>
      </c>
      <c r="W86" s="9">
        <v>2023</v>
      </c>
      <c r="X86" s="12">
        <v>7056105090</v>
      </c>
    </row>
    <row r="87" spans="1:24" s="7" customFormat="1" ht="18.75" x14ac:dyDescent="0.3">
      <c r="A87" s="7" t="s">
        <v>41</v>
      </c>
      <c r="B87" s="7" t="s">
        <v>42</v>
      </c>
      <c r="C87" s="7" t="s">
        <v>43</v>
      </c>
      <c r="D87" s="8" t="s">
        <v>36</v>
      </c>
      <c r="E87" s="8" t="s">
        <v>37</v>
      </c>
      <c r="F87" s="8" t="s">
        <v>38</v>
      </c>
      <c r="G87" s="29" t="s">
        <v>200</v>
      </c>
      <c r="H87" s="7" t="s">
        <v>194</v>
      </c>
      <c r="I87" s="7" t="s">
        <v>201</v>
      </c>
      <c r="M87" s="27">
        <v>360000</v>
      </c>
      <c r="W87" s="9">
        <v>2023</v>
      </c>
      <c r="X87" s="12">
        <v>8134451234</v>
      </c>
    </row>
    <row r="88" spans="1:24" s="7" customFormat="1" ht="18.75" x14ac:dyDescent="0.3">
      <c r="A88" s="7" t="s">
        <v>41</v>
      </c>
      <c r="B88" s="7" t="s">
        <v>42</v>
      </c>
      <c r="C88" s="7" t="s">
        <v>43</v>
      </c>
      <c r="D88" s="8" t="s">
        <v>36</v>
      </c>
      <c r="E88" s="8" t="s">
        <v>37</v>
      </c>
      <c r="F88" s="8" t="s">
        <v>38</v>
      </c>
      <c r="G88" s="29" t="s">
        <v>202</v>
      </c>
      <c r="H88" s="7" t="s">
        <v>169</v>
      </c>
      <c r="I88" s="7" t="s">
        <v>203</v>
      </c>
      <c r="M88" s="27">
        <v>360000</v>
      </c>
      <c r="W88" s="9">
        <v>2023</v>
      </c>
      <c r="X88" s="12">
        <v>8142859902</v>
      </c>
    </row>
    <row r="89" spans="1:24" s="7" customFormat="1" ht="18.75" x14ac:dyDescent="0.3">
      <c r="A89" s="7" t="s">
        <v>41</v>
      </c>
      <c r="B89" s="7" t="s">
        <v>42</v>
      </c>
      <c r="C89" s="7" t="s">
        <v>43</v>
      </c>
      <c r="D89" s="8" t="s">
        <v>36</v>
      </c>
      <c r="E89" s="8" t="s">
        <v>37</v>
      </c>
      <c r="F89" s="8" t="s">
        <v>38</v>
      </c>
      <c r="G89" s="29" t="s">
        <v>204</v>
      </c>
      <c r="H89" s="7" t="s">
        <v>194</v>
      </c>
      <c r="I89" s="7" t="s">
        <v>205</v>
      </c>
      <c r="M89" s="27">
        <v>324000</v>
      </c>
      <c r="W89" s="9">
        <v>2023</v>
      </c>
      <c r="X89" s="12">
        <v>8153109460</v>
      </c>
    </row>
    <row r="90" spans="1:24" s="7" customFormat="1" ht="18.75" x14ac:dyDescent="0.3">
      <c r="A90" s="7" t="s">
        <v>41</v>
      </c>
      <c r="B90" s="7" t="s">
        <v>42</v>
      </c>
      <c r="C90" s="7" t="s">
        <v>43</v>
      </c>
      <c r="D90" s="8" t="s">
        <v>36</v>
      </c>
      <c r="E90" s="8" t="s">
        <v>37</v>
      </c>
      <c r="F90" s="8" t="s">
        <v>38</v>
      </c>
      <c r="G90" s="29" t="s">
        <v>206</v>
      </c>
      <c r="H90" s="7" t="s">
        <v>207</v>
      </c>
      <c r="M90" s="27">
        <v>300000</v>
      </c>
      <c r="W90" s="9">
        <v>2023</v>
      </c>
      <c r="X90" s="12">
        <v>9037722938</v>
      </c>
    </row>
    <row r="91" spans="1:24" s="7" customFormat="1" ht="18.75" x14ac:dyDescent="0.3">
      <c r="A91" s="7" t="s">
        <v>41</v>
      </c>
      <c r="B91" s="7" t="s">
        <v>42</v>
      </c>
      <c r="C91" s="7" t="s">
        <v>43</v>
      </c>
      <c r="D91" s="8" t="s">
        <v>36</v>
      </c>
      <c r="E91" s="8" t="s">
        <v>37</v>
      </c>
      <c r="F91" s="8" t="s">
        <v>38</v>
      </c>
      <c r="G91" s="29" t="s">
        <v>208</v>
      </c>
      <c r="H91" s="7" t="s">
        <v>209</v>
      </c>
      <c r="M91" s="27">
        <v>300000</v>
      </c>
      <c r="W91" s="9">
        <v>2023</v>
      </c>
      <c r="X91" s="12">
        <v>9087923476</v>
      </c>
    </row>
    <row r="92" spans="1:24" s="7" customFormat="1" ht="18.75" x14ac:dyDescent="0.3">
      <c r="A92" s="7" t="s">
        <v>41</v>
      </c>
      <c r="B92" s="7" t="s">
        <v>42</v>
      </c>
      <c r="C92" s="7" t="s">
        <v>43</v>
      </c>
      <c r="D92" s="8" t="s">
        <v>36</v>
      </c>
      <c r="E92" s="8" t="s">
        <v>37</v>
      </c>
      <c r="F92" s="8" t="s">
        <v>38</v>
      </c>
      <c r="G92" s="29" t="s">
        <v>64</v>
      </c>
      <c r="H92" s="7" t="s">
        <v>63</v>
      </c>
      <c r="M92" s="27">
        <v>252000</v>
      </c>
      <c r="W92" s="9">
        <v>2023</v>
      </c>
      <c r="X92" s="12">
        <v>8084460080</v>
      </c>
    </row>
    <row r="93" spans="1:24" s="7" customFormat="1" ht="18.75" x14ac:dyDescent="0.3">
      <c r="A93" s="7" t="s">
        <v>41</v>
      </c>
      <c r="B93" s="7" t="s">
        <v>42</v>
      </c>
      <c r="C93" s="7" t="s">
        <v>43</v>
      </c>
      <c r="D93" s="8" t="s">
        <v>36</v>
      </c>
      <c r="E93" s="8" t="s">
        <v>37</v>
      </c>
      <c r="F93" s="8" t="s">
        <v>38</v>
      </c>
      <c r="G93" s="29" t="s">
        <v>210</v>
      </c>
      <c r="H93" s="7" t="s">
        <v>211</v>
      </c>
      <c r="M93" s="27">
        <v>228000</v>
      </c>
      <c r="W93" s="9">
        <v>2023</v>
      </c>
      <c r="X93" s="12">
        <v>8153998558</v>
      </c>
    </row>
    <row r="94" spans="1:24" s="7" customFormat="1" ht="18.75" x14ac:dyDescent="0.3">
      <c r="A94" s="7" t="s">
        <v>41</v>
      </c>
      <c r="B94" s="7" t="s">
        <v>42</v>
      </c>
      <c r="C94" s="7" t="s">
        <v>43</v>
      </c>
      <c r="D94" s="8" t="s">
        <v>36</v>
      </c>
      <c r="E94" s="8" t="s">
        <v>37</v>
      </c>
      <c r="F94" s="8" t="s">
        <v>38</v>
      </c>
      <c r="G94" s="29" t="s">
        <v>212</v>
      </c>
      <c r="H94" s="7" t="s">
        <v>213</v>
      </c>
      <c r="M94" s="27">
        <v>252000</v>
      </c>
      <c r="W94" s="9">
        <v>2023</v>
      </c>
      <c r="X94" s="12">
        <v>8138490857</v>
      </c>
    </row>
    <row r="95" spans="1:24" s="7" customFormat="1" ht="18.75" x14ac:dyDescent="0.3">
      <c r="A95" s="7" t="s">
        <v>41</v>
      </c>
      <c r="B95" s="7" t="s">
        <v>42</v>
      </c>
      <c r="C95" s="7" t="s">
        <v>43</v>
      </c>
      <c r="D95" s="8" t="s">
        <v>36</v>
      </c>
      <c r="E95" s="8" t="s">
        <v>37</v>
      </c>
      <c r="F95" s="8" t="s">
        <v>38</v>
      </c>
      <c r="G95" s="29" t="s">
        <v>104</v>
      </c>
      <c r="H95" s="7" t="s">
        <v>214</v>
      </c>
      <c r="M95" s="27">
        <v>252000</v>
      </c>
      <c r="W95" s="9">
        <v>2023</v>
      </c>
      <c r="X95" s="12">
        <v>8037666074</v>
      </c>
    </row>
    <row r="96" spans="1:24" s="7" customFormat="1" ht="18.75" x14ac:dyDescent="0.3">
      <c r="A96" s="7" t="s">
        <v>41</v>
      </c>
      <c r="B96" s="7" t="s">
        <v>42</v>
      </c>
      <c r="C96" s="7" t="s">
        <v>43</v>
      </c>
      <c r="D96" s="8" t="s">
        <v>36</v>
      </c>
      <c r="E96" s="8" t="s">
        <v>37</v>
      </c>
      <c r="F96" s="8" t="s">
        <v>38</v>
      </c>
      <c r="G96" s="29" t="s">
        <v>215</v>
      </c>
      <c r="H96" s="7" t="s">
        <v>216</v>
      </c>
      <c r="M96" s="27">
        <v>252000</v>
      </c>
      <c r="W96" s="9">
        <v>2023</v>
      </c>
      <c r="X96" s="12">
        <v>8126582247</v>
      </c>
    </row>
    <row r="97" spans="1:24" s="7" customFormat="1" ht="18.75" x14ac:dyDescent="0.3">
      <c r="A97" s="7" t="s">
        <v>41</v>
      </c>
      <c r="B97" s="7" t="s">
        <v>42</v>
      </c>
      <c r="C97" s="7" t="s">
        <v>43</v>
      </c>
      <c r="D97" s="8" t="s">
        <v>36</v>
      </c>
      <c r="E97" s="8" t="s">
        <v>37</v>
      </c>
      <c r="F97" s="8" t="s">
        <v>38</v>
      </c>
      <c r="G97" s="29" t="s">
        <v>217</v>
      </c>
      <c r="H97" s="7" t="s">
        <v>150</v>
      </c>
      <c r="M97" s="27">
        <v>252000</v>
      </c>
      <c r="W97" s="9">
        <v>2023</v>
      </c>
      <c r="X97" s="12">
        <v>9072145678</v>
      </c>
    </row>
    <row r="98" spans="1:24" s="7" customFormat="1" ht="18.75" x14ac:dyDescent="0.3">
      <c r="A98" s="7" t="s">
        <v>41</v>
      </c>
      <c r="B98" s="7" t="s">
        <v>42</v>
      </c>
      <c r="C98" s="7" t="s">
        <v>43</v>
      </c>
      <c r="D98" s="8" t="s">
        <v>36</v>
      </c>
      <c r="E98" s="8" t="s">
        <v>37</v>
      </c>
      <c r="F98" s="8" t="s">
        <v>38</v>
      </c>
      <c r="G98" s="29" t="s">
        <v>218</v>
      </c>
      <c r="H98" s="7" t="s">
        <v>219</v>
      </c>
      <c r="M98" s="27">
        <v>252000</v>
      </c>
      <c r="W98" s="9">
        <v>2023</v>
      </c>
      <c r="X98" s="12">
        <v>8036548872</v>
      </c>
    </row>
    <row r="99" spans="1:24" s="7" customFormat="1" ht="18.75" x14ac:dyDescent="0.3">
      <c r="A99" s="7" t="s">
        <v>41</v>
      </c>
      <c r="B99" s="7" t="s">
        <v>42</v>
      </c>
      <c r="C99" s="7" t="s">
        <v>43</v>
      </c>
      <c r="D99" s="8" t="s">
        <v>36</v>
      </c>
      <c r="E99" s="8" t="s">
        <v>37</v>
      </c>
      <c r="F99" s="8" t="s">
        <v>38</v>
      </c>
      <c r="G99" s="29" t="s">
        <v>220</v>
      </c>
      <c r="H99" s="7" t="s">
        <v>214</v>
      </c>
      <c r="M99" s="27">
        <v>252000</v>
      </c>
      <c r="W99" s="9">
        <v>2023</v>
      </c>
      <c r="X99" s="12">
        <v>7031840410</v>
      </c>
    </row>
    <row r="100" spans="1:24" s="7" customFormat="1" ht="18.75" x14ac:dyDescent="0.3">
      <c r="A100" s="7" t="s">
        <v>41</v>
      </c>
      <c r="B100" s="7" t="s">
        <v>42</v>
      </c>
      <c r="C100" s="7" t="s">
        <v>43</v>
      </c>
      <c r="D100" s="8" t="s">
        <v>36</v>
      </c>
      <c r="E100" s="8" t="s">
        <v>37</v>
      </c>
      <c r="F100" s="8" t="s">
        <v>38</v>
      </c>
      <c r="G100" s="29" t="s">
        <v>221</v>
      </c>
      <c r="H100" s="7" t="s">
        <v>222</v>
      </c>
      <c r="M100" s="27">
        <v>252000</v>
      </c>
      <c r="W100" s="9">
        <v>2023</v>
      </c>
      <c r="X100" s="12">
        <v>9123465789</v>
      </c>
    </row>
    <row r="101" spans="1:24" s="7" customFormat="1" ht="18.75" x14ac:dyDescent="0.3">
      <c r="A101" s="7" t="s">
        <v>41</v>
      </c>
      <c r="B101" s="7" t="s">
        <v>42</v>
      </c>
      <c r="C101" s="7" t="s">
        <v>43</v>
      </c>
      <c r="D101" s="8" t="s">
        <v>36</v>
      </c>
      <c r="E101" s="8" t="s">
        <v>37</v>
      </c>
      <c r="F101" s="8" t="s">
        <v>38</v>
      </c>
      <c r="G101" s="29" t="s">
        <v>223</v>
      </c>
      <c r="H101" s="7" t="s">
        <v>224</v>
      </c>
      <c r="M101" s="27">
        <v>240000</v>
      </c>
      <c r="W101" s="9">
        <v>2023</v>
      </c>
      <c r="X101" s="12">
        <v>8056810047</v>
      </c>
    </row>
    <row r="102" spans="1:24" s="7" customFormat="1" ht="18.75" x14ac:dyDescent="0.3">
      <c r="A102" s="7" t="s">
        <v>41</v>
      </c>
      <c r="B102" s="7" t="s">
        <v>42</v>
      </c>
      <c r="C102" s="7" t="s">
        <v>43</v>
      </c>
      <c r="D102" s="8" t="s">
        <v>36</v>
      </c>
      <c r="E102" s="8" t="s">
        <v>37</v>
      </c>
      <c r="F102" s="8" t="s">
        <v>38</v>
      </c>
      <c r="G102" s="29" t="s">
        <v>225</v>
      </c>
      <c r="H102" s="7" t="s">
        <v>226</v>
      </c>
      <c r="M102" s="27">
        <v>228000</v>
      </c>
      <c r="W102" s="9">
        <v>2023</v>
      </c>
      <c r="X102" s="12">
        <v>7054623252</v>
      </c>
    </row>
    <row r="103" spans="1:24" s="7" customFormat="1" ht="18.75" x14ac:dyDescent="0.3">
      <c r="A103" s="7" t="s">
        <v>41</v>
      </c>
      <c r="B103" s="7" t="s">
        <v>42</v>
      </c>
      <c r="C103" s="7" t="s">
        <v>43</v>
      </c>
      <c r="D103" s="8" t="s">
        <v>36</v>
      </c>
      <c r="E103" s="8" t="s">
        <v>37</v>
      </c>
      <c r="F103" s="8" t="s">
        <v>38</v>
      </c>
      <c r="G103" s="29" t="s">
        <v>227</v>
      </c>
      <c r="H103" s="7" t="s">
        <v>228</v>
      </c>
      <c r="M103" s="27">
        <v>228000</v>
      </c>
      <c r="W103" s="9">
        <v>2023</v>
      </c>
      <c r="X103" s="12">
        <v>9189048590</v>
      </c>
    </row>
    <row r="104" spans="1:24" s="7" customFormat="1" ht="18.75" x14ac:dyDescent="0.3">
      <c r="A104" s="7" t="s">
        <v>41</v>
      </c>
      <c r="B104" s="7" t="s">
        <v>42</v>
      </c>
      <c r="C104" s="7" t="s">
        <v>43</v>
      </c>
      <c r="D104" s="8" t="s">
        <v>36</v>
      </c>
      <c r="E104" s="8" t="s">
        <v>37</v>
      </c>
      <c r="F104" s="8" t="s">
        <v>38</v>
      </c>
      <c r="G104" s="29" t="s">
        <v>229</v>
      </c>
      <c r="H104" s="7" t="s">
        <v>230</v>
      </c>
      <c r="M104" s="27">
        <v>228000</v>
      </c>
      <c r="W104" s="9">
        <v>2023</v>
      </c>
      <c r="X104" s="12">
        <v>8148892025</v>
      </c>
    </row>
    <row r="105" spans="1:24" s="7" customFormat="1" ht="18.75" x14ac:dyDescent="0.3">
      <c r="A105" s="7" t="s">
        <v>41</v>
      </c>
      <c r="B105" s="7" t="s">
        <v>42</v>
      </c>
      <c r="C105" s="7" t="s">
        <v>43</v>
      </c>
      <c r="D105" s="8" t="s">
        <v>36</v>
      </c>
      <c r="E105" s="8" t="s">
        <v>37</v>
      </c>
      <c r="F105" s="8" t="s">
        <v>38</v>
      </c>
      <c r="G105" s="29" t="s">
        <v>54</v>
      </c>
      <c r="H105" s="7" t="s">
        <v>228</v>
      </c>
      <c r="I105" s="7" t="s">
        <v>231</v>
      </c>
      <c r="M105" s="27">
        <v>228000</v>
      </c>
      <c r="W105" s="9">
        <v>2023</v>
      </c>
      <c r="X105" s="12">
        <v>9089009856</v>
      </c>
    </row>
    <row r="106" spans="1:24" s="7" customFormat="1" ht="18.75" x14ac:dyDescent="0.3">
      <c r="A106" s="7" t="s">
        <v>41</v>
      </c>
      <c r="B106" s="7" t="s">
        <v>42</v>
      </c>
      <c r="C106" s="7" t="s">
        <v>43</v>
      </c>
      <c r="D106" s="8" t="s">
        <v>36</v>
      </c>
      <c r="E106" s="8" t="s">
        <v>37</v>
      </c>
      <c r="F106" s="8" t="s">
        <v>38</v>
      </c>
      <c r="G106" s="29" t="s">
        <v>232</v>
      </c>
      <c r="H106" s="7" t="s">
        <v>233</v>
      </c>
      <c r="M106" s="27">
        <v>216000</v>
      </c>
      <c r="W106" s="9">
        <v>2023</v>
      </c>
      <c r="X106" s="12">
        <v>8102224032</v>
      </c>
    </row>
    <row r="107" spans="1:24" s="7" customFormat="1" ht="18.75" x14ac:dyDescent="0.3">
      <c r="A107" s="7" t="s">
        <v>41</v>
      </c>
      <c r="B107" s="7" t="s">
        <v>42</v>
      </c>
      <c r="C107" s="7" t="s">
        <v>43</v>
      </c>
      <c r="D107" s="8" t="s">
        <v>36</v>
      </c>
      <c r="E107" s="8" t="s">
        <v>37</v>
      </c>
      <c r="F107" s="8" t="s">
        <v>38</v>
      </c>
      <c r="G107" s="29" t="s">
        <v>234</v>
      </c>
      <c r="H107" s="7" t="s">
        <v>235</v>
      </c>
      <c r="M107" s="27">
        <v>216000</v>
      </c>
      <c r="W107" s="9">
        <v>2023</v>
      </c>
      <c r="X107" s="12">
        <v>7069390932</v>
      </c>
    </row>
    <row r="108" spans="1:24" s="7" customFormat="1" ht="18.75" x14ac:dyDescent="0.3">
      <c r="A108" s="7" t="s">
        <v>41</v>
      </c>
      <c r="B108" s="7" t="s">
        <v>42</v>
      </c>
      <c r="C108" s="7" t="s">
        <v>43</v>
      </c>
      <c r="D108" s="8" t="s">
        <v>36</v>
      </c>
      <c r="E108" s="8" t="s">
        <v>37</v>
      </c>
      <c r="F108" s="8" t="s">
        <v>38</v>
      </c>
      <c r="G108" s="29" t="s">
        <v>236</v>
      </c>
      <c r="H108" s="7" t="s">
        <v>237</v>
      </c>
      <c r="M108" s="27">
        <v>204000</v>
      </c>
      <c r="W108" s="9">
        <v>2023</v>
      </c>
      <c r="X108" s="12">
        <v>8146578009</v>
      </c>
    </row>
    <row r="109" spans="1:24" s="7" customFormat="1" ht="18.75" x14ac:dyDescent="0.3">
      <c r="A109" s="7" t="s">
        <v>41</v>
      </c>
      <c r="B109" s="7" t="s">
        <v>42</v>
      </c>
      <c r="C109" s="7" t="s">
        <v>43</v>
      </c>
      <c r="D109" s="8" t="s">
        <v>36</v>
      </c>
      <c r="E109" s="8" t="s">
        <v>37</v>
      </c>
      <c r="F109" s="8" t="s">
        <v>38</v>
      </c>
      <c r="G109" s="29" t="s">
        <v>238</v>
      </c>
      <c r="H109" s="7" t="s">
        <v>239</v>
      </c>
      <c r="M109" s="27">
        <v>204000</v>
      </c>
      <c r="W109" s="9">
        <v>2023</v>
      </c>
      <c r="X109" s="12">
        <v>9023578098</v>
      </c>
    </row>
    <row r="110" spans="1:24" s="7" customFormat="1" ht="18.75" x14ac:dyDescent="0.3">
      <c r="A110" s="7" t="s">
        <v>41</v>
      </c>
      <c r="B110" s="7" t="s">
        <v>42</v>
      </c>
      <c r="C110" s="7" t="s">
        <v>43</v>
      </c>
      <c r="D110" s="8" t="s">
        <v>36</v>
      </c>
      <c r="E110" s="8" t="s">
        <v>37</v>
      </c>
      <c r="F110" s="8" t="s">
        <v>38</v>
      </c>
      <c r="G110" s="29" t="s">
        <v>102</v>
      </c>
      <c r="H110" s="7" t="s">
        <v>240</v>
      </c>
      <c r="M110" s="27">
        <v>204000</v>
      </c>
      <c r="W110" s="9">
        <v>2023</v>
      </c>
      <c r="X110" s="12">
        <v>8147075327</v>
      </c>
    </row>
    <row r="111" spans="1:24" s="7" customFormat="1" ht="18.75" x14ac:dyDescent="0.3">
      <c r="A111" s="7" t="s">
        <v>41</v>
      </c>
      <c r="B111" s="7" t="s">
        <v>42</v>
      </c>
      <c r="C111" s="7" t="s">
        <v>43</v>
      </c>
      <c r="D111" s="8" t="s">
        <v>36</v>
      </c>
      <c r="E111" s="8" t="s">
        <v>37</v>
      </c>
      <c r="F111" s="8" t="s">
        <v>38</v>
      </c>
      <c r="G111" s="29" t="s">
        <v>241</v>
      </c>
      <c r="H111" s="7" t="s">
        <v>242</v>
      </c>
      <c r="M111" s="27">
        <v>204000</v>
      </c>
      <c r="W111" s="9">
        <v>2023</v>
      </c>
      <c r="X111" s="12">
        <v>9015678909</v>
      </c>
    </row>
    <row r="112" spans="1:24" s="7" customFormat="1" ht="18.75" x14ac:dyDescent="0.3">
      <c r="A112" s="7" t="s">
        <v>41</v>
      </c>
      <c r="B112" s="7" t="s">
        <v>42</v>
      </c>
      <c r="C112" s="7" t="s">
        <v>43</v>
      </c>
      <c r="D112" s="8" t="s">
        <v>36</v>
      </c>
      <c r="E112" s="8" t="s">
        <v>37</v>
      </c>
      <c r="F112" s="8" t="s">
        <v>38</v>
      </c>
      <c r="G112" s="29" t="s">
        <v>243</v>
      </c>
      <c r="H112" s="7" t="s">
        <v>244</v>
      </c>
      <c r="M112" s="27">
        <v>204000</v>
      </c>
      <c r="W112" s="9">
        <v>2023</v>
      </c>
      <c r="X112" s="12">
        <v>8140553759</v>
      </c>
    </row>
    <row r="113" spans="1:24" s="7" customFormat="1" ht="18.75" x14ac:dyDescent="0.3">
      <c r="A113" s="7" t="s">
        <v>41</v>
      </c>
      <c r="B113" s="7" t="s">
        <v>42</v>
      </c>
      <c r="C113" s="7" t="s">
        <v>43</v>
      </c>
      <c r="D113" s="8" t="s">
        <v>36</v>
      </c>
      <c r="E113" s="8" t="s">
        <v>37</v>
      </c>
      <c r="F113" s="8" t="s">
        <v>38</v>
      </c>
      <c r="G113" s="29" t="s">
        <v>245</v>
      </c>
      <c r="H113" s="7" t="s">
        <v>146</v>
      </c>
      <c r="I113" s="7" t="s">
        <v>246</v>
      </c>
      <c r="M113" s="27">
        <v>204000</v>
      </c>
      <c r="W113" s="9">
        <v>2023</v>
      </c>
      <c r="X113" s="12">
        <v>7067509038</v>
      </c>
    </row>
    <row r="114" spans="1:24" s="7" customFormat="1" ht="18.75" x14ac:dyDescent="0.3">
      <c r="A114" s="7" t="s">
        <v>41</v>
      </c>
      <c r="B114" s="7" t="s">
        <v>42</v>
      </c>
      <c r="C114" s="7" t="s">
        <v>43</v>
      </c>
      <c r="D114" s="8" t="s">
        <v>36</v>
      </c>
      <c r="E114" s="8" t="s">
        <v>37</v>
      </c>
      <c r="F114" s="8" t="s">
        <v>38</v>
      </c>
      <c r="G114" s="29" t="s">
        <v>247</v>
      </c>
      <c r="H114" s="7" t="s">
        <v>248</v>
      </c>
      <c r="I114" s="7" t="s">
        <v>249</v>
      </c>
      <c r="M114" s="27">
        <v>204000</v>
      </c>
      <c r="W114" s="9">
        <v>2023</v>
      </c>
      <c r="X114" s="12">
        <v>9168890054</v>
      </c>
    </row>
    <row r="115" spans="1:24" s="7" customFormat="1" ht="18.75" x14ac:dyDescent="0.3">
      <c r="A115" s="7" t="s">
        <v>41</v>
      </c>
      <c r="B115" s="7" t="s">
        <v>42</v>
      </c>
      <c r="C115" s="7" t="s">
        <v>43</v>
      </c>
      <c r="D115" s="8" t="s">
        <v>36</v>
      </c>
      <c r="E115" s="8" t="s">
        <v>37</v>
      </c>
      <c r="F115" s="8" t="s">
        <v>38</v>
      </c>
      <c r="G115" s="29" t="s">
        <v>213</v>
      </c>
      <c r="H115" s="7" t="s">
        <v>250</v>
      </c>
      <c r="M115" s="27">
        <v>204000</v>
      </c>
      <c r="W115" s="9">
        <v>2023</v>
      </c>
      <c r="X115" s="12">
        <v>7189009757</v>
      </c>
    </row>
    <row r="116" spans="1:24" s="7" customFormat="1" ht="18.75" x14ac:dyDescent="0.3">
      <c r="A116" s="7" t="s">
        <v>41</v>
      </c>
      <c r="B116" s="7" t="s">
        <v>42</v>
      </c>
      <c r="C116" s="7" t="s">
        <v>43</v>
      </c>
      <c r="D116" s="8" t="s">
        <v>36</v>
      </c>
      <c r="E116" s="8" t="s">
        <v>37</v>
      </c>
      <c r="F116" s="8" t="s">
        <v>38</v>
      </c>
      <c r="G116" s="29" t="s">
        <v>251</v>
      </c>
      <c r="H116" s="7" t="s">
        <v>69</v>
      </c>
      <c r="M116" s="27">
        <v>204000</v>
      </c>
      <c r="W116" s="9">
        <v>2023</v>
      </c>
      <c r="X116" s="28">
        <v>8122354311</v>
      </c>
    </row>
    <row r="117" spans="1:24" s="7" customFormat="1" ht="18.75" x14ac:dyDescent="0.3">
      <c r="A117" s="7" t="s">
        <v>41</v>
      </c>
      <c r="B117" s="7" t="s">
        <v>42</v>
      </c>
      <c r="C117" s="7" t="s">
        <v>43</v>
      </c>
      <c r="D117" s="8" t="s">
        <v>36</v>
      </c>
      <c r="E117" s="8" t="s">
        <v>37</v>
      </c>
      <c r="F117" s="8" t="s">
        <v>38</v>
      </c>
      <c r="G117" s="29" t="s">
        <v>241</v>
      </c>
      <c r="H117" s="7" t="s">
        <v>226</v>
      </c>
      <c r="M117" s="27">
        <v>204000</v>
      </c>
      <c r="W117" s="9">
        <v>2023</v>
      </c>
      <c r="X117" s="12">
        <v>9137809124</v>
      </c>
    </row>
    <row r="118" spans="1:24" s="7" customFormat="1" ht="18.75" x14ac:dyDescent="0.3">
      <c r="A118" s="7" t="s">
        <v>41</v>
      </c>
      <c r="B118" s="7" t="s">
        <v>42</v>
      </c>
      <c r="C118" s="7" t="s">
        <v>43</v>
      </c>
      <c r="D118" s="8" t="s">
        <v>36</v>
      </c>
      <c r="E118" s="8" t="s">
        <v>37</v>
      </c>
      <c r="F118" s="8" t="s">
        <v>38</v>
      </c>
      <c r="G118" s="29" t="s">
        <v>182</v>
      </c>
      <c r="H118" s="7" t="s">
        <v>252</v>
      </c>
      <c r="M118" s="27">
        <v>204000</v>
      </c>
      <c r="W118" s="9">
        <v>2023</v>
      </c>
      <c r="X118" s="12">
        <v>8058686909</v>
      </c>
    </row>
    <row r="119" spans="1:24" s="7" customFormat="1" ht="18.75" x14ac:dyDescent="0.3">
      <c r="A119" s="7" t="s">
        <v>41</v>
      </c>
      <c r="B119" s="7" t="s">
        <v>42</v>
      </c>
      <c r="C119" s="7" t="s">
        <v>43</v>
      </c>
      <c r="D119" s="8" t="s">
        <v>36</v>
      </c>
      <c r="E119" s="8" t="s">
        <v>37</v>
      </c>
      <c r="F119" s="8" t="s">
        <v>38</v>
      </c>
      <c r="G119" s="29" t="s">
        <v>253</v>
      </c>
      <c r="H119" s="7" t="s">
        <v>65</v>
      </c>
      <c r="M119" s="27">
        <v>204000</v>
      </c>
      <c r="W119" s="9">
        <v>2023</v>
      </c>
      <c r="X119" s="12">
        <v>8146984507</v>
      </c>
    </row>
    <row r="120" spans="1:24" s="7" customFormat="1" ht="18.75" x14ac:dyDescent="0.3">
      <c r="A120" s="7" t="s">
        <v>41</v>
      </c>
      <c r="B120" s="7" t="s">
        <v>42</v>
      </c>
      <c r="C120" s="7" t="s">
        <v>43</v>
      </c>
      <c r="D120" s="8" t="s">
        <v>36</v>
      </c>
      <c r="E120" s="8" t="s">
        <v>37</v>
      </c>
      <c r="F120" s="8" t="s">
        <v>38</v>
      </c>
      <c r="G120" s="29" t="s">
        <v>254</v>
      </c>
      <c r="H120" s="7" t="s">
        <v>73</v>
      </c>
      <c r="M120" s="27">
        <v>204000</v>
      </c>
      <c r="W120" s="9">
        <v>2023</v>
      </c>
      <c r="X120" s="12">
        <v>9109237845</v>
      </c>
    </row>
    <row r="121" spans="1:24" s="7" customFormat="1" ht="18.75" x14ac:dyDescent="0.3">
      <c r="A121" s="7" t="s">
        <v>41</v>
      </c>
      <c r="B121" s="7" t="s">
        <v>42</v>
      </c>
      <c r="C121" s="7" t="s">
        <v>43</v>
      </c>
      <c r="D121" s="8" t="s">
        <v>36</v>
      </c>
      <c r="E121" s="8" t="s">
        <v>37</v>
      </c>
      <c r="F121" s="8" t="s">
        <v>38</v>
      </c>
      <c r="G121" s="29" t="s">
        <v>255</v>
      </c>
      <c r="H121" s="7" t="s">
        <v>256</v>
      </c>
      <c r="M121" s="27">
        <v>288000</v>
      </c>
      <c r="W121" s="9">
        <v>2023</v>
      </c>
      <c r="X121" s="12">
        <v>7019241792</v>
      </c>
    </row>
    <row r="122" spans="1:24" s="7" customFormat="1" ht="18.75" x14ac:dyDescent="0.3">
      <c r="A122" s="7" t="s">
        <v>41</v>
      </c>
      <c r="B122" s="7" t="s">
        <v>42</v>
      </c>
      <c r="C122" s="7" t="s">
        <v>43</v>
      </c>
      <c r="D122" s="8" t="s">
        <v>36</v>
      </c>
      <c r="E122" s="8" t="s">
        <v>37</v>
      </c>
      <c r="F122" s="8" t="s">
        <v>38</v>
      </c>
      <c r="G122" s="29" t="s">
        <v>257</v>
      </c>
      <c r="H122" s="7" t="s">
        <v>258</v>
      </c>
      <c r="M122" s="27">
        <v>180000</v>
      </c>
      <c r="W122" s="9">
        <v>2023</v>
      </c>
      <c r="X122" s="12">
        <v>7085584168</v>
      </c>
    </row>
    <row r="123" spans="1:24" s="7" customFormat="1" ht="18.75" x14ac:dyDescent="0.3">
      <c r="A123" s="7" t="s">
        <v>41</v>
      </c>
      <c r="B123" s="7" t="s">
        <v>42</v>
      </c>
      <c r="C123" s="7" t="s">
        <v>43</v>
      </c>
      <c r="D123" s="8" t="s">
        <v>36</v>
      </c>
      <c r="E123" s="8" t="s">
        <v>37</v>
      </c>
      <c r="F123" s="8" t="s">
        <v>38</v>
      </c>
      <c r="G123" s="29" t="s">
        <v>259</v>
      </c>
      <c r="H123" s="7" t="s">
        <v>69</v>
      </c>
      <c r="I123" s="7" t="s">
        <v>40</v>
      </c>
      <c r="M123" s="27">
        <v>204000</v>
      </c>
      <c r="W123" s="9">
        <v>2023</v>
      </c>
      <c r="X123" s="12">
        <v>8038650917</v>
      </c>
    </row>
    <row r="124" spans="1:24" s="7" customFormat="1" ht="18.75" x14ac:dyDescent="0.3">
      <c r="A124" s="7" t="s">
        <v>41</v>
      </c>
      <c r="B124" s="7" t="s">
        <v>42</v>
      </c>
      <c r="C124" s="7" t="s">
        <v>43</v>
      </c>
      <c r="D124" s="8" t="s">
        <v>36</v>
      </c>
      <c r="E124" s="8" t="s">
        <v>37</v>
      </c>
      <c r="F124" s="8" t="s">
        <v>38</v>
      </c>
      <c r="G124" s="29" t="s">
        <v>260</v>
      </c>
      <c r="H124" s="7" t="s">
        <v>261</v>
      </c>
      <c r="I124" s="7" t="s">
        <v>262</v>
      </c>
      <c r="M124" s="27">
        <v>204000</v>
      </c>
      <c r="W124" s="9">
        <v>2023</v>
      </c>
      <c r="X124" s="12">
        <v>7031221189</v>
      </c>
    </row>
    <row r="125" spans="1:24" s="7" customFormat="1" ht="18.75" x14ac:dyDescent="0.3">
      <c r="A125" s="7" t="s">
        <v>41</v>
      </c>
      <c r="B125" s="7" t="s">
        <v>42</v>
      </c>
      <c r="C125" s="7" t="s">
        <v>43</v>
      </c>
      <c r="D125" s="8" t="s">
        <v>36</v>
      </c>
      <c r="E125" s="8" t="s">
        <v>37</v>
      </c>
      <c r="F125" s="8" t="s">
        <v>38</v>
      </c>
      <c r="G125" s="29" t="s">
        <v>263</v>
      </c>
      <c r="H125" s="7" t="s">
        <v>264</v>
      </c>
      <c r="M125" s="27">
        <v>204000</v>
      </c>
      <c r="W125" s="9">
        <v>2023</v>
      </c>
      <c r="X125" s="12">
        <v>8145028609</v>
      </c>
    </row>
    <row r="126" spans="1:24" s="7" customFormat="1" ht="18.75" x14ac:dyDescent="0.3">
      <c r="A126" s="7" t="s">
        <v>41</v>
      </c>
      <c r="B126" s="7" t="s">
        <v>42</v>
      </c>
      <c r="C126" s="7" t="s">
        <v>43</v>
      </c>
      <c r="D126" s="8" t="s">
        <v>36</v>
      </c>
      <c r="E126" s="8" t="s">
        <v>37</v>
      </c>
      <c r="F126" s="8" t="s">
        <v>38</v>
      </c>
      <c r="G126" s="29" t="s">
        <v>265</v>
      </c>
      <c r="H126" s="7" t="s">
        <v>266</v>
      </c>
      <c r="M126" s="27">
        <v>204000</v>
      </c>
      <c r="W126" s="9">
        <v>2023</v>
      </c>
      <c r="X126" s="12">
        <v>9050668668</v>
      </c>
    </row>
    <row r="127" spans="1:24" s="7" customFormat="1" ht="18.75" x14ac:dyDescent="0.3">
      <c r="A127" s="7" t="s">
        <v>41</v>
      </c>
      <c r="B127" s="7" t="s">
        <v>42</v>
      </c>
      <c r="C127" s="7" t="s">
        <v>43</v>
      </c>
      <c r="D127" s="8" t="s">
        <v>36</v>
      </c>
      <c r="E127" s="8" t="s">
        <v>37</v>
      </c>
      <c r="F127" s="8" t="s">
        <v>38</v>
      </c>
      <c r="G127" s="29" t="s">
        <v>267</v>
      </c>
      <c r="H127" s="7" t="s">
        <v>268</v>
      </c>
      <c r="I127" s="7" t="s">
        <v>269</v>
      </c>
      <c r="M127" s="27">
        <v>204000</v>
      </c>
      <c r="W127" s="9">
        <v>2023</v>
      </c>
      <c r="X127" s="12">
        <v>8152938138</v>
      </c>
    </row>
    <row r="128" spans="1:24" s="7" customFormat="1" ht="18.75" x14ac:dyDescent="0.3">
      <c r="A128" s="7" t="s">
        <v>41</v>
      </c>
      <c r="B128" s="7" t="s">
        <v>42</v>
      </c>
      <c r="C128" s="7" t="s">
        <v>43</v>
      </c>
      <c r="D128" s="8" t="s">
        <v>36</v>
      </c>
      <c r="E128" s="8" t="s">
        <v>37</v>
      </c>
      <c r="F128" s="8" t="s">
        <v>38</v>
      </c>
      <c r="G128" s="29" t="s">
        <v>163</v>
      </c>
      <c r="H128" s="7" t="s">
        <v>252</v>
      </c>
      <c r="M128" s="27">
        <v>180000</v>
      </c>
      <c r="W128" s="9">
        <v>2023</v>
      </c>
      <c r="X128" s="12">
        <v>8140266511</v>
      </c>
    </row>
    <row r="129" spans="1:24" s="7" customFormat="1" ht="18.75" x14ac:dyDescent="0.3">
      <c r="A129" s="7" t="s">
        <v>41</v>
      </c>
      <c r="B129" s="7" t="s">
        <v>42</v>
      </c>
      <c r="C129" s="7" t="s">
        <v>43</v>
      </c>
      <c r="D129" s="8" t="s">
        <v>36</v>
      </c>
      <c r="E129" s="8" t="s">
        <v>37</v>
      </c>
      <c r="F129" s="8" t="s">
        <v>38</v>
      </c>
      <c r="G129" s="29" t="s">
        <v>270</v>
      </c>
      <c r="H129" s="7" t="s">
        <v>268</v>
      </c>
      <c r="I129" s="7" t="s">
        <v>146</v>
      </c>
      <c r="M129" s="27">
        <v>180000</v>
      </c>
      <c r="W129" s="9">
        <v>2023</v>
      </c>
      <c r="X129" s="12">
        <v>8063603673</v>
      </c>
    </row>
    <row r="130" spans="1:24" s="7" customFormat="1" ht="18.75" x14ac:dyDescent="0.3">
      <c r="A130" s="7" t="s">
        <v>41</v>
      </c>
      <c r="B130" s="7" t="s">
        <v>42</v>
      </c>
      <c r="C130" s="7" t="s">
        <v>43</v>
      </c>
      <c r="D130" s="8" t="s">
        <v>36</v>
      </c>
      <c r="E130" s="8" t="s">
        <v>37</v>
      </c>
      <c r="F130" s="8" t="s">
        <v>38</v>
      </c>
      <c r="G130" s="29" t="s">
        <v>271</v>
      </c>
      <c r="H130" s="7" t="s">
        <v>272</v>
      </c>
      <c r="M130" s="27">
        <v>180000</v>
      </c>
      <c r="W130" s="9">
        <v>2023</v>
      </c>
      <c r="X130" s="12">
        <v>7043604654</v>
      </c>
    </row>
    <row r="131" spans="1:24" s="7" customFormat="1" ht="18.75" x14ac:dyDescent="0.3">
      <c r="A131" s="7" t="s">
        <v>41</v>
      </c>
      <c r="B131" s="7" t="s">
        <v>42</v>
      </c>
      <c r="C131" s="7" t="s">
        <v>43</v>
      </c>
      <c r="D131" s="8" t="s">
        <v>36</v>
      </c>
      <c r="E131" s="8" t="s">
        <v>37</v>
      </c>
      <c r="F131" s="8" t="s">
        <v>38</v>
      </c>
      <c r="G131" s="29" t="s">
        <v>273</v>
      </c>
      <c r="H131" s="7" t="s">
        <v>274</v>
      </c>
      <c r="I131" s="7" t="s">
        <v>275</v>
      </c>
      <c r="M131" s="27">
        <v>180000</v>
      </c>
      <c r="W131" s="9">
        <v>2023</v>
      </c>
      <c r="X131" s="12">
        <v>7109368930</v>
      </c>
    </row>
    <row r="132" spans="1:24" s="7" customFormat="1" ht="18.75" x14ac:dyDescent="0.3">
      <c r="A132" s="7" t="s">
        <v>41</v>
      </c>
      <c r="B132" s="7" t="s">
        <v>42</v>
      </c>
      <c r="C132" s="7" t="s">
        <v>43</v>
      </c>
      <c r="D132" s="8" t="s">
        <v>36</v>
      </c>
      <c r="E132" s="8" t="s">
        <v>37</v>
      </c>
      <c r="F132" s="8" t="s">
        <v>38</v>
      </c>
      <c r="G132" s="29" t="s">
        <v>276</v>
      </c>
      <c r="H132" s="7" t="s">
        <v>116</v>
      </c>
      <c r="M132" s="27">
        <v>180000</v>
      </c>
      <c r="W132" s="9">
        <v>2023</v>
      </c>
      <c r="X132" s="12">
        <v>8167071342</v>
      </c>
    </row>
    <row r="133" spans="1:24" s="7" customFormat="1" ht="18.75" x14ac:dyDescent="0.3">
      <c r="A133" s="7" t="s">
        <v>41</v>
      </c>
      <c r="B133" s="7" t="s">
        <v>42</v>
      </c>
      <c r="C133" s="7" t="s">
        <v>43</v>
      </c>
      <c r="D133" s="8" t="s">
        <v>36</v>
      </c>
      <c r="E133" s="8" t="s">
        <v>37</v>
      </c>
      <c r="F133" s="8" t="s">
        <v>38</v>
      </c>
      <c r="G133" s="29" t="s">
        <v>277</v>
      </c>
      <c r="H133" s="7" t="s">
        <v>278</v>
      </c>
      <c r="M133" s="27">
        <v>180000</v>
      </c>
      <c r="W133" s="9">
        <v>2023</v>
      </c>
      <c r="X133" s="12">
        <v>8191183948</v>
      </c>
    </row>
    <row r="134" spans="1:24" s="7" customFormat="1" ht="18.75" x14ac:dyDescent="0.3">
      <c r="A134" s="7" t="s">
        <v>41</v>
      </c>
      <c r="B134" s="7" t="s">
        <v>42</v>
      </c>
      <c r="C134" s="7" t="s">
        <v>43</v>
      </c>
      <c r="D134" s="8" t="s">
        <v>36</v>
      </c>
      <c r="E134" s="8" t="s">
        <v>37</v>
      </c>
      <c r="F134" s="8" t="s">
        <v>38</v>
      </c>
      <c r="G134" s="29" t="s">
        <v>279</v>
      </c>
      <c r="H134" s="7" t="s">
        <v>39</v>
      </c>
      <c r="I134" s="7" t="s">
        <v>280</v>
      </c>
      <c r="M134" s="27">
        <v>180000</v>
      </c>
      <c r="W134" s="9">
        <v>2023</v>
      </c>
      <c r="X134" s="12">
        <v>8178901137</v>
      </c>
    </row>
    <row r="135" spans="1:24" s="7" customFormat="1" ht="18.75" x14ac:dyDescent="0.3">
      <c r="A135" s="7" t="s">
        <v>41</v>
      </c>
      <c r="B135" s="7" t="s">
        <v>42</v>
      </c>
      <c r="C135" s="7" t="s">
        <v>43</v>
      </c>
      <c r="D135" s="8" t="s">
        <v>36</v>
      </c>
      <c r="E135" s="8" t="s">
        <v>37</v>
      </c>
      <c r="F135" s="8" t="s">
        <v>38</v>
      </c>
      <c r="G135" s="29" t="s">
        <v>281</v>
      </c>
      <c r="H135" s="7" t="s">
        <v>101</v>
      </c>
      <c r="M135" s="27">
        <v>180000</v>
      </c>
      <c r="W135" s="9">
        <v>2023</v>
      </c>
      <c r="X135" s="12">
        <v>8111399455</v>
      </c>
    </row>
    <row r="136" spans="1:24" s="7" customFormat="1" ht="18.75" x14ac:dyDescent="0.3">
      <c r="A136" s="7" t="s">
        <v>41</v>
      </c>
      <c r="B136" s="7" t="s">
        <v>42</v>
      </c>
      <c r="C136" s="7" t="s">
        <v>43</v>
      </c>
      <c r="D136" s="8" t="s">
        <v>36</v>
      </c>
      <c r="E136" s="8" t="s">
        <v>37</v>
      </c>
      <c r="F136" s="8" t="s">
        <v>38</v>
      </c>
      <c r="G136" s="29" t="s">
        <v>282</v>
      </c>
      <c r="H136" s="7" t="s">
        <v>266</v>
      </c>
      <c r="M136" s="27">
        <v>180000</v>
      </c>
      <c r="W136" s="9">
        <v>2023</v>
      </c>
      <c r="X136" s="12">
        <v>8110401721</v>
      </c>
    </row>
    <row r="137" spans="1:24" s="7" customFormat="1" ht="18.75" x14ac:dyDescent="0.3">
      <c r="A137" s="7" t="s">
        <v>41</v>
      </c>
      <c r="B137" s="7" t="s">
        <v>42</v>
      </c>
      <c r="C137" s="7" t="s">
        <v>43</v>
      </c>
      <c r="D137" s="8" t="s">
        <v>36</v>
      </c>
      <c r="E137" s="8" t="s">
        <v>37</v>
      </c>
      <c r="F137" s="8" t="s">
        <v>38</v>
      </c>
      <c r="G137" s="29" t="s">
        <v>283</v>
      </c>
      <c r="H137" s="7" t="s">
        <v>284</v>
      </c>
      <c r="I137" s="7" t="s">
        <v>285</v>
      </c>
      <c r="M137" s="27">
        <v>180000</v>
      </c>
      <c r="W137" s="9">
        <v>2023</v>
      </c>
      <c r="X137" s="12">
        <v>9022333389</v>
      </c>
    </row>
    <row r="138" spans="1:24" s="7" customFormat="1" ht="18.75" x14ac:dyDescent="0.3">
      <c r="A138" s="7" t="s">
        <v>41</v>
      </c>
      <c r="B138" s="7" t="s">
        <v>42</v>
      </c>
      <c r="C138" s="7" t="s">
        <v>43</v>
      </c>
      <c r="D138" s="8" t="s">
        <v>36</v>
      </c>
      <c r="E138" s="8" t="s">
        <v>37</v>
      </c>
      <c r="F138" s="8" t="s">
        <v>38</v>
      </c>
      <c r="G138" s="29" t="s">
        <v>286</v>
      </c>
      <c r="H138" s="7" t="s">
        <v>287</v>
      </c>
      <c r="M138" s="27">
        <v>180000</v>
      </c>
      <c r="W138" s="9">
        <v>2023</v>
      </c>
      <c r="X138" s="12">
        <v>9044455589</v>
      </c>
    </row>
    <row r="139" spans="1:24" s="7" customFormat="1" ht="18.75" x14ac:dyDescent="0.3">
      <c r="A139" s="7" t="s">
        <v>41</v>
      </c>
      <c r="B139" s="7" t="s">
        <v>42</v>
      </c>
      <c r="C139" s="7" t="s">
        <v>43</v>
      </c>
      <c r="D139" s="8" t="s">
        <v>36</v>
      </c>
      <c r="E139" s="8" t="s">
        <v>37</v>
      </c>
      <c r="F139" s="8" t="s">
        <v>38</v>
      </c>
      <c r="G139" s="29" t="s">
        <v>288</v>
      </c>
      <c r="H139" s="7" t="s">
        <v>289</v>
      </c>
      <c r="M139" s="27">
        <v>204000</v>
      </c>
      <c r="W139" s="9">
        <v>2023</v>
      </c>
      <c r="X139" s="12">
        <v>7030290107</v>
      </c>
    </row>
    <row r="140" spans="1:24" s="7" customFormat="1" ht="18.75" x14ac:dyDescent="0.3">
      <c r="A140" s="7" t="s">
        <v>41</v>
      </c>
      <c r="B140" s="7" t="s">
        <v>42</v>
      </c>
      <c r="C140" s="7" t="s">
        <v>43</v>
      </c>
      <c r="D140" s="8" t="s">
        <v>36</v>
      </c>
      <c r="E140" s="8" t="s">
        <v>37</v>
      </c>
      <c r="F140" s="8" t="s">
        <v>38</v>
      </c>
      <c r="G140" s="29" t="s">
        <v>290</v>
      </c>
      <c r="H140" s="7" t="s">
        <v>83</v>
      </c>
      <c r="M140" s="27">
        <v>204000</v>
      </c>
      <c r="W140" s="9">
        <v>2023</v>
      </c>
      <c r="X140" s="12">
        <v>9133014175</v>
      </c>
    </row>
    <row r="141" spans="1:24" s="7" customFormat="1" ht="18.75" x14ac:dyDescent="0.3">
      <c r="A141" s="7" t="s">
        <v>41</v>
      </c>
      <c r="B141" s="7" t="s">
        <v>42</v>
      </c>
      <c r="C141" s="7" t="s">
        <v>43</v>
      </c>
      <c r="D141" s="8" t="s">
        <v>36</v>
      </c>
      <c r="E141" s="8" t="s">
        <v>37</v>
      </c>
      <c r="F141" s="8" t="s">
        <v>38</v>
      </c>
      <c r="G141" s="29" t="s">
        <v>177</v>
      </c>
      <c r="H141" s="7" t="s">
        <v>45</v>
      </c>
      <c r="M141" s="27">
        <v>204000</v>
      </c>
      <c r="W141" s="9">
        <v>2023</v>
      </c>
      <c r="X141" s="12">
        <v>8165433385</v>
      </c>
    </row>
    <row r="142" spans="1:24" s="7" customFormat="1" ht="18.75" x14ac:dyDescent="0.3">
      <c r="A142" s="7" t="s">
        <v>41</v>
      </c>
      <c r="B142" s="7" t="s">
        <v>42</v>
      </c>
      <c r="C142" s="7" t="s">
        <v>43</v>
      </c>
      <c r="D142" s="8" t="s">
        <v>36</v>
      </c>
      <c r="E142" s="8" t="s">
        <v>37</v>
      </c>
      <c r="F142" s="8" t="s">
        <v>38</v>
      </c>
      <c r="G142" s="29" t="s">
        <v>291</v>
      </c>
      <c r="H142" s="7" t="s">
        <v>292</v>
      </c>
      <c r="M142" s="27">
        <v>204000</v>
      </c>
      <c r="W142" s="9">
        <v>2023</v>
      </c>
      <c r="X142" s="12">
        <v>8038069536</v>
      </c>
    </row>
    <row r="143" spans="1:24" s="7" customFormat="1" ht="18.75" x14ac:dyDescent="0.3">
      <c r="A143" s="7" t="s">
        <v>41</v>
      </c>
      <c r="B143" s="7" t="s">
        <v>42</v>
      </c>
      <c r="C143" s="7" t="s">
        <v>43</v>
      </c>
      <c r="D143" s="8" t="s">
        <v>36</v>
      </c>
      <c r="E143" s="8" t="s">
        <v>37</v>
      </c>
      <c r="F143" s="8" t="s">
        <v>38</v>
      </c>
      <c r="G143" s="29" t="s">
        <v>293</v>
      </c>
      <c r="H143" s="7" t="s">
        <v>294</v>
      </c>
      <c r="M143" s="27">
        <v>204000</v>
      </c>
      <c r="W143" s="9">
        <v>2023</v>
      </c>
      <c r="X143" s="12">
        <v>8144895850</v>
      </c>
    </row>
    <row r="144" spans="1:24" s="7" customFormat="1" ht="18.75" x14ac:dyDescent="0.3">
      <c r="A144" s="7" t="s">
        <v>41</v>
      </c>
      <c r="B144" s="7" t="s">
        <v>42</v>
      </c>
      <c r="C144" s="7" t="s">
        <v>43</v>
      </c>
      <c r="D144" s="8" t="s">
        <v>36</v>
      </c>
      <c r="E144" s="8" t="s">
        <v>37</v>
      </c>
      <c r="F144" s="8" t="s">
        <v>38</v>
      </c>
      <c r="G144" s="29" t="s">
        <v>295</v>
      </c>
      <c r="H144" s="7" t="s">
        <v>244</v>
      </c>
      <c r="I144" s="7" t="s">
        <v>296</v>
      </c>
      <c r="M144" s="27">
        <v>204000</v>
      </c>
      <c r="W144" s="9">
        <v>2023</v>
      </c>
      <c r="X144" s="12">
        <v>7037316835</v>
      </c>
    </row>
    <row r="145" spans="1:24" s="7" customFormat="1" ht="18.75" x14ac:dyDescent="0.3">
      <c r="A145" s="7" t="s">
        <v>41</v>
      </c>
      <c r="B145" s="7" t="s">
        <v>42</v>
      </c>
      <c r="C145" s="7" t="s">
        <v>43</v>
      </c>
      <c r="D145" s="8" t="s">
        <v>36</v>
      </c>
      <c r="E145" s="8" t="s">
        <v>37</v>
      </c>
      <c r="F145" s="8" t="s">
        <v>38</v>
      </c>
      <c r="G145" s="29" t="s">
        <v>297</v>
      </c>
      <c r="H145" s="7" t="s">
        <v>298</v>
      </c>
      <c r="M145" s="27">
        <v>204000</v>
      </c>
      <c r="W145" s="9">
        <v>2023</v>
      </c>
      <c r="X145" s="12">
        <v>8078374629</v>
      </c>
    </row>
    <row r="146" spans="1:24" s="7" customFormat="1" ht="18.75" x14ac:dyDescent="0.3">
      <c r="A146" s="7" t="s">
        <v>41</v>
      </c>
      <c r="B146" s="7" t="s">
        <v>42</v>
      </c>
      <c r="C146" s="7" t="s">
        <v>43</v>
      </c>
      <c r="D146" s="8" t="s">
        <v>36</v>
      </c>
      <c r="E146" s="8" t="s">
        <v>37</v>
      </c>
      <c r="F146" s="8" t="s">
        <v>38</v>
      </c>
      <c r="G146" s="29" t="s">
        <v>299</v>
      </c>
      <c r="H146" s="7" t="s">
        <v>300</v>
      </c>
      <c r="M146" s="27">
        <v>204000</v>
      </c>
      <c r="W146" s="9">
        <v>2023</v>
      </c>
      <c r="X146" s="12">
        <v>7038614286</v>
      </c>
    </row>
    <row r="147" spans="1:24" s="7" customFormat="1" ht="18.75" x14ac:dyDescent="0.3">
      <c r="A147" s="7" t="s">
        <v>41</v>
      </c>
      <c r="B147" s="7" t="s">
        <v>42</v>
      </c>
      <c r="C147" s="7" t="s">
        <v>43</v>
      </c>
      <c r="D147" s="8" t="s">
        <v>36</v>
      </c>
      <c r="E147" s="8" t="s">
        <v>37</v>
      </c>
      <c r="F147" s="8" t="s">
        <v>38</v>
      </c>
      <c r="G147" s="29" t="s">
        <v>301</v>
      </c>
      <c r="H147" s="7" t="s">
        <v>302</v>
      </c>
      <c r="M147" s="27">
        <v>204000</v>
      </c>
      <c r="W147" s="9">
        <v>2023</v>
      </c>
      <c r="X147" s="12">
        <v>9040362815</v>
      </c>
    </row>
    <row r="148" spans="1:24" s="7" customFormat="1" ht="18.75" x14ac:dyDescent="0.3">
      <c r="A148" s="7" t="s">
        <v>41</v>
      </c>
      <c r="B148" s="7" t="s">
        <v>42</v>
      </c>
      <c r="C148" s="7" t="s">
        <v>43</v>
      </c>
      <c r="D148" s="8" t="s">
        <v>36</v>
      </c>
      <c r="E148" s="8" t="s">
        <v>37</v>
      </c>
      <c r="F148" s="8" t="s">
        <v>38</v>
      </c>
      <c r="G148" s="29" t="s">
        <v>303</v>
      </c>
      <c r="H148" s="7" t="s">
        <v>214</v>
      </c>
      <c r="M148" s="27">
        <v>204000</v>
      </c>
      <c r="W148" s="9">
        <v>2023</v>
      </c>
      <c r="X148" s="12">
        <v>8169037799</v>
      </c>
    </row>
    <row r="149" spans="1:24" s="7" customFormat="1" ht="18.75" x14ac:dyDescent="0.3">
      <c r="A149" s="7" t="s">
        <v>41</v>
      </c>
      <c r="B149" s="7" t="s">
        <v>42</v>
      </c>
      <c r="C149" s="7" t="s">
        <v>43</v>
      </c>
      <c r="D149" s="8" t="s">
        <v>36</v>
      </c>
      <c r="E149" s="8" t="s">
        <v>37</v>
      </c>
      <c r="F149" s="8" t="s">
        <v>38</v>
      </c>
      <c r="G149" s="29" t="s">
        <v>304</v>
      </c>
      <c r="H149" s="7" t="s">
        <v>216</v>
      </c>
      <c r="M149" s="27">
        <v>204000</v>
      </c>
      <c r="W149" s="9">
        <v>2023</v>
      </c>
      <c r="X149" s="12">
        <v>8129573660</v>
      </c>
    </row>
    <row r="150" spans="1:24" s="7" customFormat="1" ht="18.75" x14ac:dyDescent="0.3">
      <c r="A150" s="7" t="s">
        <v>41</v>
      </c>
      <c r="B150" s="7" t="s">
        <v>42</v>
      </c>
      <c r="C150" s="7" t="s">
        <v>43</v>
      </c>
      <c r="D150" s="8" t="s">
        <v>36</v>
      </c>
      <c r="E150" s="8" t="s">
        <v>37</v>
      </c>
      <c r="F150" s="8" t="s">
        <v>38</v>
      </c>
      <c r="G150" s="29" t="s">
        <v>305</v>
      </c>
      <c r="H150" s="7" t="s">
        <v>306</v>
      </c>
      <c r="M150" s="27">
        <v>204000</v>
      </c>
      <c r="W150" s="9">
        <v>2023</v>
      </c>
      <c r="X150" s="12">
        <v>9099088733</v>
      </c>
    </row>
    <row r="151" spans="1:24" s="7" customFormat="1" ht="18.75" x14ac:dyDescent="0.3">
      <c r="A151" s="7" t="s">
        <v>41</v>
      </c>
      <c r="B151" s="7" t="s">
        <v>42</v>
      </c>
      <c r="C151" s="7" t="s">
        <v>43</v>
      </c>
      <c r="D151" s="8" t="s">
        <v>36</v>
      </c>
      <c r="E151" s="8" t="s">
        <v>37</v>
      </c>
      <c r="F151" s="8" t="s">
        <v>38</v>
      </c>
      <c r="G151" s="29" t="s">
        <v>307</v>
      </c>
      <c r="H151" s="7" t="s">
        <v>308</v>
      </c>
      <c r="M151" s="27">
        <v>204000</v>
      </c>
      <c r="W151" s="9">
        <v>2023</v>
      </c>
      <c r="X151" s="12">
        <v>8086129614</v>
      </c>
    </row>
    <row r="152" spans="1:24" s="7" customFormat="1" ht="18.75" x14ac:dyDescent="0.3">
      <c r="A152" s="7" t="s">
        <v>41</v>
      </c>
      <c r="B152" s="7" t="s">
        <v>42</v>
      </c>
      <c r="C152" s="7" t="s">
        <v>43</v>
      </c>
      <c r="D152" s="8" t="s">
        <v>36</v>
      </c>
      <c r="E152" s="8" t="s">
        <v>37</v>
      </c>
      <c r="F152" s="8" t="s">
        <v>38</v>
      </c>
      <c r="G152" s="29" t="s">
        <v>309</v>
      </c>
      <c r="H152" s="7" t="s">
        <v>114</v>
      </c>
      <c r="M152" s="27">
        <v>204000</v>
      </c>
      <c r="W152" s="9">
        <v>2023</v>
      </c>
      <c r="X152" s="12">
        <v>9037409335</v>
      </c>
    </row>
    <row r="153" spans="1:24" s="7" customFormat="1" ht="18.75" x14ac:dyDescent="0.3">
      <c r="A153" s="7" t="s">
        <v>41</v>
      </c>
      <c r="B153" s="7" t="s">
        <v>42</v>
      </c>
      <c r="C153" s="7" t="s">
        <v>43</v>
      </c>
      <c r="D153" s="8" t="s">
        <v>36</v>
      </c>
      <c r="E153" s="8" t="s">
        <v>37</v>
      </c>
      <c r="F153" s="8" t="s">
        <v>38</v>
      </c>
      <c r="G153" s="29" t="s">
        <v>310</v>
      </c>
      <c r="H153" s="7" t="s">
        <v>311</v>
      </c>
      <c r="M153" s="27">
        <v>204000</v>
      </c>
      <c r="W153" s="9">
        <v>2023</v>
      </c>
      <c r="X153" s="12">
        <v>9130382753</v>
      </c>
    </row>
    <row r="154" spans="1:24" s="7" customFormat="1" ht="18.75" x14ac:dyDescent="0.3">
      <c r="A154" s="7" t="s">
        <v>41</v>
      </c>
      <c r="B154" s="7" t="s">
        <v>42</v>
      </c>
      <c r="C154" s="7" t="s">
        <v>43</v>
      </c>
      <c r="D154" s="8" t="s">
        <v>36</v>
      </c>
      <c r="E154" s="8" t="s">
        <v>37</v>
      </c>
      <c r="F154" s="8" t="s">
        <v>38</v>
      </c>
      <c r="G154" s="29" t="s">
        <v>312</v>
      </c>
      <c r="H154" s="7" t="s">
        <v>313</v>
      </c>
      <c r="M154" s="27">
        <v>204000</v>
      </c>
      <c r="W154" s="9">
        <v>2023</v>
      </c>
      <c r="X154" s="12">
        <v>8149577399</v>
      </c>
    </row>
    <row r="155" spans="1:24" s="7" customFormat="1" ht="18.75" x14ac:dyDescent="0.3">
      <c r="A155" s="7" t="s">
        <v>41</v>
      </c>
      <c r="B155" s="7" t="s">
        <v>42</v>
      </c>
      <c r="C155" s="7" t="s">
        <v>43</v>
      </c>
      <c r="D155" s="8" t="s">
        <v>36</v>
      </c>
      <c r="E155" s="8" t="s">
        <v>37</v>
      </c>
      <c r="F155" s="8" t="s">
        <v>38</v>
      </c>
      <c r="G155" s="29" t="s">
        <v>178</v>
      </c>
      <c r="H155" s="7" t="s">
        <v>177</v>
      </c>
      <c r="M155" s="27">
        <v>204000</v>
      </c>
      <c r="W155" s="9">
        <v>2023</v>
      </c>
      <c r="X155" s="12">
        <v>9033284480</v>
      </c>
    </row>
    <row r="156" spans="1:24" s="7" customFormat="1" ht="18.75" x14ac:dyDescent="0.3">
      <c r="A156" s="7" t="s">
        <v>41</v>
      </c>
      <c r="B156" s="7" t="s">
        <v>42</v>
      </c>
      <c r="C156" s="7" t="s">
        <v>43</v>
      </c>
      <c r="D156" s="8" t="s">
        <v>36</v>
      </c>
      <c r="E156" s="8" t="s">
        <v>37</v>
      </c>
      <c r="F156" s="8" t="s">
        <v>38</v>
      </c>
      <c r="G156" s="29" t="s">
        <v>121</v>
      </c>
      <c r="H156" s="7" t="s">
        <v>314</v>
      </c>
      <c r="M156" s="27">
        <v>180000</v>
      </c>
      <c r="W156" s="9">
        <v>2023</v>
      </c>
      <c r="X156" s="12">
        <v>7199944578</v>
      </c>
    </row>
    <row r="157" spans="1:24" s="7" customFormat="1" ht="18.75" x14ac:dyDescent="0.3">
      <c r="A157" s="7" t="s">
        <v>41</v>
      </c>
      <c r="B157" s="7" t="s">
        <v>42</v>
      </c>
      <c r="C157" s="7" t="s">
        <v>43</v>
      </c>
      <c r="D157" s="8" t="s">
        <v>36</v>
      </c>
      <c r="E157" s="8" t="s">
        <v>37</v>
      </c>
      <c r="F157" s="8" t="s">
        <v>38</v>
      </c>
      <c r="G157" s="29" t="s">
        <v>315</v>
      </c>
      <c r="H157" s="7" t="s">
        <v>316</v>
      </c>
      <c r="I157" s="7" t="s">
        <v>93</v>
      </c>
      <c r="M157" s="27">
        <v>324000</v>
      </c>
      <c r="W157" s="9">
        <v>2023</v>
      </c>
      <c r="X157" s="12">
        <v>8038063767</v>
      </c>
    </row>
    <row r="158" spans="1:24" s="7" customFormat="1" ht="18.75" x14ac:dyDescent="0.3">
      <c r="A158" s="7" t="s">
        <v>41</v>
      </c>
      <c r="B158" s="7" t="s">
        <v>42</v>
      </c>
      <c r="C158" s="7" t="s">
        <v>43</v>
      </c>
      <c r="D158" s="8" t="s">
        <v>36</v>
      </c>
      <c r="E158" s="8" t="s">
        <v>37</v>
      </c>
      <c r="F158" s="8" t="s">
        <v>38</v>
      </c>
      <c r="G158" s="29" t="s">
        <v>317</v>
      </c>
      <c r="H158" s="7" t="s">
        <v>318</v>
      </c>
      <c r="M158" s="27">
        <v>324000</v>
      </c>
      <c r="W158" s="9">
        <v>2023</v>
      </c>
      <c r="X158" s="12">
        <v>7036614006</v>
      </c>
    </row>
    <row r="159" spans="1:24" s="7" customFormat="1" ht="18.75" x14ac:dyDescent="0.3">
      <c r="A159" s="7" t="s">
        <v>41</v>
      </c>
      <c r="B159" s="7" t="s">
        <v>42</v>
      </c>
      <c r="C159" s="7" t="s">
        <v>43</v>
      </c>
      <c r="D159" s="8" t="s">
        <v>36</v>
      </c>
      <c r="E159" s="8" t="s">
        <v>37</v>
      </c>
      <c r="F159" s="8" t="s">
        <v>38</v>
      </c>
      <c r="G159" s="29" t="s">
        <v>319</v>
      </c>
      <c r="H159" s="7" t="s">
        <v>320</v>
      </c>
      <c r="M159" s="27">
        <v>324000</v>
      </c>
      <c r="W159" s="9">
        <v>2023</v>
      </c>
      <c r="X159" s="12">
        <v>7033914470</v>
      </c>
    </row>
    <row r="160" spans="1:24" s="7" customFormat="1" ht="18.75" x14ac:dyDescent="0.3">
      <c r="A160" s="7" t="s">
        <v>41</v>
      </c>
      <c r="B160" s="7" t="s">
        <v>42</v>
      </c>
      <c r="C160" s="7" t="s">
        <v>43</v>
      </c>
      <c r="D160" s="8" t="s">
        <v>36</v>
      </c>
      <c r="E160" s="8" t="s">
        <v>37</v>
      </c>
      <c r="F160" s="8" t="s">
        <v>38</v>
      </c>
      <c r="G160" s="29" t="s">
        <v>321</v>
      </c>
      <c r="H160" s="7" t="s">
        <v>322</v>
      </c>
      <c r="M160" s="27">
        <v>324000</v>
      </c>
      <c r="W160" s="9">
        <v>2023</v>
      </c>
      <c r="X160" s="12">
        <v>8034115745</v>
      </c>
    </row>
    <row r="161" spans="1:24" s="7" customFormat="1" ht="18.75" x14ac:dyDescent="0.3">
      <c r="A161" s="7" t="s">
        <v>41</v>
      </c>
      <c r="B161" s="7" t="s">
        <v>42</v>
      </c>
      <c r="C161" s="7" t="s">
        <v>43</v>
      </c>
      <c r="D161" s="8" t="s">
        <v>36</v>
      </c>
      <c r="E161" s="8" t="s">
        <v>37</v>
      </c>
      <c r="F161" s="8" t="s">
        <v>38</v>
      </c>
      <c r="G161" s="29" t="s">
        <v>323</v>
      </c>
      <c r="H161" s="7" t="s">
        <v>116</v>
      </c>
      <c r="M161" s="27">
        <v>300000</v>
      </c>
      <c r="W161" s="9">
        <v>2023</v>
      </c>
      <c r="X161" s="12">
        <v>8027727055</v>
      </c>
    </row>
    <row r="162" spans="1:24" s="7" customFormat="1" ht="18.75" x14ac:dyDescent="0.3">
      <c r="A162" s="7" t="s">
        <v>41</v>
      </c>
      <c r="B162" s="7" t="s">
        <v>42</v>
      </c>
      <c r="C162" s="7" t="s">
        <v>43</v>
      </c>
      <c r="D162" s="8" t="s">
        <v>36</v>
      </c>
      <c r="E162" s="8" t="s">
        <v>37</v>
      </c>
      <c r="F162" s="8" t="s">
        <v>38</v>
      </c>
      <c r="G162" s="29" t="s">
        <v>324</v>
      </c>
      <c r="H162" s="7" t="s">
        <v>325</v>
      </c>
      <c r="M162" s="27">
        <v>300000</v>
      </c>
      <c r="W162" s="9">
        <v>2023</v>
      </c>
      <c r="X162" s="12">
        <v>8032517572</v>
      </c>
    </row>
    <row r="163" spans="1:24" s="7" customFormat="1" ht="18.75" x14ac:dyDescent="0.3">
      <c r="A163" s="7" t="s">
        <v>41</v>
      </c>
      <c r="B163" s="7" t="s">
        <v>42</v>
      </c>
      <c r="C163" s="7" t="s">
        <v>43</v>
      </c>
      <c r="D163" s="8" t="s">
        <v>36</v>
      </c>
      <c r="E163" s="8" t="s">
        <v>37</v>
      </c>
      <c r="F163" s="8" t="s">
        <v>38</v>
      </c>
      <c r="G163" s="29" t="s">
        <v>326</v>
      </c>
      <c r="H163" s="7" t="s">
        <v>327</v>
      </c>
      <c r="M163" s="27">
        <v>300000</v>
      </c>
      <c r="W163" s="9">
        <v>2023</v>
      </c>
      <c r="X163" s="12">
        <v>8074600129</v>
      </c>
    </row>
    <row r="164" spans="1:24" s="7" customFormat="1" ht="18.75" x14ac:dyDescent="0.3">
      <c r="A164" s="7" t="s">
        <v>41</v>
      </c>
      <c r="B164" s="7" t="s">
        <v>42</v>
      </c>
      <c r="C164" s="7" t="s">
        <v>43</v>
      </c>
      <c r="D164" s="8" t="s">
        <v>36</v>
      </c>
      <c r="E164" s="8" t="s">
        <v>37</v>
      </c>
      <c r="F164" s="8" t="s">
        <v>38</v>
      </c>
      <c r="G164" s="29" t="s">
        <v>317</v>
      </c>
      <c r="H164" s="7" t="s">
        <v>328</v>
      </c>
      <c r="M164" s="27">
        <v>288000</v>
      </c>
      <c r="W164" s="9">
        <v>2023</v>
      </c>
      <c r="X164" s="12">
        <v>8039269509</v>
      </c>
    </row>
    <row r="165" spans="1:24" s="7" customFormat="1" ht="18.75" x14ac:dyDescent="0.3">
      <c r="A165" s="7" t="s">
        <v>41</v>
      </c>
      <c r="B165" s="7" t="s">
        <v>42</v>
      </c>
      <c r="C165" s="7" t="s">
        <v>43</v>
      </c>
      <c r="D165" s="8" t="s">
        <v>36</v>
      </c>
      <c r="E165" s="8" t="s">
        <v>37</v>
      </c>
      <c r="F165" s="8" t="s">
        <v>38</v>
      </c>
      <c r="G165" s="29" t="s">
        <v>329</v>
      </c>
      <c r="H165" s="7" t="s">
        <v>330</v>
      </c>
      <c r="M165" s="27">
        <v>288000</v>
      </c>
      <c r="W165" s="9">
        <v>2023</v>
      </c>
      <c r="X165" s="12">
        <v>8069017309</v>
      </c>
    </row>
    <row r="166" spans="1:24" s="7" customFormat="1" ht="18.75" x14ac:dyDescent="0.3">
      <c r="A166" s="7" t="s">
        <v>41</v>
      </c>
      <c r="B166" s="7" t="s">
        <v>42</v>
      </c>
      <c r="C166" s="7" t="s">
        <v>43</v>
      </c>
      <c r="D166" s="8" t="s">
        <v>36</v>
      </c>
      <c r="E166" s="8" t="s">
        <v>37</v>
      </c>
      <c r="F166" s="8" t="s">
        <v>38</v>
      </c>
      <c r="G166" s="29" t="s">
        <v>99</v>
      </c>
      <c r="H166" s="7" t="s">
        <v>331</v>
      </c>
      <c r="M166" s="27">
        <v>288000</v>
      </c>
      <c r="W166" s="9">
        <v>2023</v>
      </c>
      <c r="X166" s="12">
        <v>7035908627</v>
      </c>
    </row>
    <row r="167" spans="1:24" s="7" customFormat="1" ht="18.75" x14ac:dyDescent="0.3">
      <c r="A167" s="7" t="s">
        <v>41</v>
      </c>
      <c r="B167" s="7" t="s">
        <v>42</v>
      </c>
      <c r="C167" s="7" t="s">
        <v>43</v>
      </c>
      <c r="D167" s="8" t="s">
        <v>36</v>
      </c>
      <c r="E167" s="8" t="s">
        <v>37</v>
      </c>
      <c r="F167" s="8" t="s">
        <v>38</v>
      </c>
      <c r="G167" s="29" t="s">
        <v>332</v>
      </c>
      <c r="H167" s="7" t="s">
        <v>333</v>
      </c>
      <c r="M167" s="27">
        <v>288000</v>
      </c>
      <c r="W167" s="9">
        <v>2023</v>
      </c>
      <c r="X167" s="12">
        <v>8036888411</v>
      </c>
    </row>
    <row r="168" spans="1:24" s="7" customFormat="1" ht="18.75" x14ac:dyDescent="0.3">
      <c r="A168" s="7" t="s">
        <v>41</v>
      </c>
      <c r="B168" s="7" t="s">
        <v>42</v>
      </c>
      <c r="C168" s="7" t="s">
        <v>43</v>
      </c>
      <c r="D168" s="8" t="s">
        <v>36</v>
      </c>
      <c r="E168" s="8" t="s">
        <v>37</v>
      </c>
      <c r="F168" s="8" t="s">
        <v>38</v>
      </c>
      <c r="G168" s="29" t="s">
        <v>334</v>
      </c>
      <c r="H168" s="7" t="s">
        <v>335</v>
      </c>
      <c r="M168" s="27">
        <v>288000</v>
      </c>
      <c r="W168" s="9">
        <v>2023</v>
      </c>
      <c r="X168" s="12">
        <v>8027467626</v>
      </c>
    </row>
    <row r="169" spans="1:24" s="7" customFormat="1" ht="18.75" x14ac:dyDescent="0.3">
      <c r="A169" s="7" t="s">
        <v>41</v>
      </c>
      <c r="B169" s="7" t="s">
        <v>42</v>
      </c>
      <c r="C169" s="7" t="s">
        <v>43</v>
      </c>
      <c r="D169" s="8" t="s">
        <v>36</v>
      </c>
      <c r="E169" s="8" t="s">
        <v>37</v>
      </c>
      <c r="F169" s="8" t="s">
        <v>38</v>
      </c>
      <c r="G169" s="29" t="s">
        <v>336</v>
      </c>
      <c r="H169" s="7" t="s">
        <v>337</v>
      </c>
      <c r="M169" s="27">
        <v>288000</v>
      </c>
      <c r="W169" s="9">
        <v>2023</v>
      </c>
      <c r="X169" s="12">
        <v>9088899900</v>
      </c>
    </row>
    <row r="170" spans="1:24" s="7" customFormat="1" ht="18.75" x14ac:dyDescent="0.3">
      <c r="A170" s="7" t="s">
        <v>41</v>
      </c>
      <c r="B170" s="7" t="s">
        <v>42</v>
      </c>
      <c r="C170" s="7" t="s">
        <v>43</v>
      </c>
      <c r="D170" s="8" t="s">
        <v>36</v>
      </c>
      <c r="E170" s="8" t="s">
        <v>37</v>
      </c>
      <c r="F170" s="8" t="s">
        <v>38</v>
      </c>
      <c r="G170" s="29" t="s">
        <v>338</v>
      </c>
      <c r="H170" s="7" t="s">
        <v>339</v>
      </c>
      <c r="M170" s="27">
        <v>288000</v>
      </c>
      <c r="W170" s="9">
        <v>2023</v>
      </c>
      <c r="X170" s="12">
        <v>8147031133</v>
      </c>
    </row>
    <row r="171" spans="1:24" s="7" customFormat="1" ht="18.75" x14ac:dyDescent="0.3">
      <c r="A171" s="7" t="s">
        <v>41</v>
      </c>
      <c r="B171" s="7" t="s">
        <v>42</v>
      </c>
      <c r="C171" s="7" t="s">
        <v>43</v>
      </c>
      <c r="D171" s="8" t="s">
        <v>36</v>
      </c>
      <c r="E171" s="8" t="s">
        <v>37</v>
      </c>
      <c r="F171" s="8" t="s">
        <v>38</v>
      </c>
      <c r="G171" s="29" t="s">
        <v>340</v>
      </c>
      <c r="H171" s="7" t="s">
        <v>341</v>
      </c>
      <c r="M171" s="27">
        <v>288000</v>
      </c>
      <c r="W171" s="9">
        <v>2023</v>
      </c>
      <c r="X171" s="12">
        <v>8064196272</v>
      </c>
    </row>
    <row r="172" spans="1:24" s="7" customFormat="1" ht="18.75" x14ac:dyDescent="0.3">
      <c r="A172" s="7" t="s">
        <v>41</v>
      </c>
      <c r="B172" s="7" t="s">
        <v>42</v>
      </c>
      <c r="C172" s="7" t="s">
        <v>43</v>
      </c>
      <c r="D172" s="8" t="s">
        <v>36</v>
      </c>
      <c r="E172" s="8" t="s">
        <v>37</v>
      </c>
      <c r="F172" s="8" t="s">
        <v>38</v>
      </c>
      <c r="G172" s="29" t="s">
        <v>342</v>
      </c>
      <c r="H172" s="7" t="s">
        <v>343</v>
      </c>
      <c r="M172" s="27">
        <v>288000</v>
      </c>
      <c r="W172" s="9">
        <v>2023</v>
      </c>
      <c r="X172" s="12">
        <v>8064186272</v>
      </c>
    </row>
    <row r="173" spans="1:24" s="7" customFormat="1" ht="18.75" x14ac:dyDescent="0.3">
      <c r="A173" s="7" t="s">
        <v>41</v>
      </c>
      <c r="B173" s="7" t="s">
        <v>42</v>
      </c>
      <c r="C173" s="7" t="s">
        <v>43</v>
      </c>
      <c r="D173" s="8" t="s">
        <v>36</v>
      </c>
      <c r="E173" s="8" t="s">
        <v>37</v>
      </c>
      <c r="F173" s="8" t="s">
        <v>38</v>
      </c>
      <c r="G173" s="29" t="s">
        <v>344</v>
      </c>
      <c r="H173" s="7" t="s">
        <v>345</v>
      </c>
      <c r="M173" s="24">
        <v>204000</v>
      </c>
      <c r="W173" s="9">
        <v>2023</v>
      </c>
      <c r="X173" s="12">
        <v>8069160820</v>
      </c>
    </row>
    <row r="174" spans="1:24" s="7" customFormat="1" ht="18.75" x14ac:dyDescent="0.3">
      <c r="A174" s="7" t="s">
        <v>41</v>
      </c>
      <c r="B174" s="7" t="s">
        <v>42</v>
      </c>
      <c r="C174" s="7" t="s">
        <v>43</v>
      </c>
      <c r="D174" s="8" t="s">
        <v>36</v>
      </c>
      <c r="E174" s="8" t="s">
        <v>37</v>
      </c>
      <c r="F174" s="8" t="s">
        <v>38</v>
      </c>
      <c r="G174" s="29" t="s">
        <v>346</v>
      </c>
      <c r="H174" s="7" t="s">
        <v>347</v>
      </c>
      <c r="I174" s="7" t="s">
        <v>348</v>
      </c>
      <c r="M174" s="27">
        <v>204000</v>
      </c>
      <c r="W174" s="9">
        <v>2023</v>
      </c>
      <c r="X174" s="12">
        <v>8021101252</v>
      </c>
    </row>
    <row r="175" spans="1:24" s="7" customFormat="1" ht="18.75" x14ac:dyDescent="0.3">
      <c r="A175" s="7" t="s">
        <v>41</v>
      </c>
      <c r="B175" s="7" t="s">
        <v>42</v>
      </c>
      <c r="C175" s="7" t="s">
        <v>43</v>
      </c>
      <c r="D175" s="8" t="s">
        <v>36</v>
      </c>
      <c r="E175" s="8" t="s">
        <v>37</v>
      </c>
      <c r="F175" s="8" t="s">
        <v>38</v>
      </c>
      <c r="G175" s="29" t="s">
        <v>349</v>
      </c>
      <c r="H175" s="7" t="s">
        <v>350</v>
      </c>
      <c r="I175" s="7" t="s">
        <v>241</v>
      </c>
      <c r="M175" s="24">
        <v>204000</v>
      </c>
      <c r="W175" s="9">
        <v>2023</v>
      </c>
      <c r="X175" s="12">
        <v>8177555790</v>
      </c>
    </row>
    <row r="176" spans="1:24" s="7" customFormat="1" ht="18.75" x14ac:dyDescent="0.3">
      <c r="A176" s="7" t="s">
        <v>41</v>
      </c>
      <c r="B176" s="7" t="s">
        <v>42</v>
      </c>
      <c r="C176" s="7" t="s">
        <v>43</v>
      </c>
      <c r="D176" s="8" t="s">
        <v>36</v>
      </c>
      <c r="E176" s="8" t="s">
        <v>37</v>
      </c>
      <c r="F176" s="8" t="s">
        <v>38</v>
      </c>
      <c r="G176" s="29" t="s">
        <v>351</v>
      </c>
      <c r="H176" s="7" t="s">
        <v>59</v>
      </c>
      <c r="M176" s="27">
        <v>204000</v>
      </c>
      <c r="W176" s="9">
        <v>2023</v>
      </c>
      <c r="X176" s="12">
        <v>9188332244</v>
      </c>
    </row>
    <row r="177" spans="1:24" s="7" customFormat="1" ht="18.75" x14ac:dyDescent="0.3">
      <c r="A177" s="7" t="s">
        <v>41</v>
      </c>
      <c r="B177" s="7" t="s">
        <v>42</v>
      </c>
      <c r="C177" s="7" t="s">
        <v>43</v>
      </c>
      <c r="D177" s="8" t="s">
        <v>36</v>
      </c>
      <c r="E177" s="8" t="s">
        <v>37</v>
      </c>
      <c r="F177" s="8" t="s">
        <v>38</v>
      </c>
      <c r="G177" s="29" t="s">
        <v>352</v>
      </c>
      <c r="H177" s="7" t="s">
        <v>353</v>
      </c>
      <c r="M177" s="24">
        <v>204000</v>
      </c>
      <c r="W177" s="9">
        <v>2023</v>
      </c>
      <c r="X177" s="12">
        <v>8163058461</v>
      </c>
    </row>
    <row r="178" spans="1:24" s="7" customFormat="1" ht="18.75" x14ac:dyDescent="0.3">
      <c r="A178" s="7" t="s">
        <v>41</v>
      </c>
      <c r="B178" s="7" t="s">
        <v>42</v>
      </c>
      <c r="C178" s="7" t="s">
        <v>43</v>
      </c>
      <c r="D178" s="8" t="s">
        <v>36</v>
      </c>
      <c r="E178" s="8" t="s">
        <v>37</v>
      </c>
      <c r="F178" s="8" t="s">
        <v>38</v>
      </c>
      <c r="G178" s="29" t="s">
        <v>354</v>
      </c>
      <c r="H178" s="7" t="s">
        <v>146</v>
      </c>
      <c r="I178" s="7" t="s">
        <v>355</v>
      </c>
      <c r="M178" s="27">
        <v>204000</v>
      </c>
      <c r="W178" s="9">
        <v>2023</v>
      </c>
      <c r="X178" s="12">
        <v>9055667788</v>
      </c>
    </row>
    <row r="179" spans="1:24" s="7" customFormat="1" ht="18.75" x14ac:dyDescent="0.3">
      <c r="D179" s="8"/>
      <c r="E179" s="8"/>
      <c r="F179" s="8"/>
      <c r="G179" s="13"/>
      <c r="H179" s="12"/>
      <c r="I179" s="12"/>
      <c r="M179" s="20"/>
      <c r="N179" s="22"/>
      <c r="O179" s="20"/>
      <c r="P179" s="21"/>
      <c r="Q179" s="21"/>
      <c r="W179" s="9"/>
    </row>
    <row r="180" spans="1:24" s="7" customFormat="1" ht="18.75" x14ac:dyDescent="0.3">
      <c r="D180" s="8"/>
      <c r="E180" s="8"/>
      <c r="F180" s="8"/>
      <c r="G180" s="13"/>
      <c r="H180" s="12"/>
      <c r="I180" s="12"/>
      <c r="M180" s="20"/>
      <c r="N180" s="22"/>
      <c r="O180" s="20"/>
      <c r="P180" s="21"/>
      <c r="Q180" s="21"/>
      <c r="W180" s="9"/>
    </row>
    <row r="181" spans="1:24" s="7" customFormat="1" ht="18.75" x14ac:dyDescent="0.3">
      <c r="D181" s="8"/>
      <c r="E181" s="8"/>
      <c r="F181" s="8"/>
      <c r="G181" s="13"/>
      <c r="H181" s="12"/>
      <c r="I181" s="12"/>
      <c r="M181" s="20"/>
      <c r="N181" s="22"/>
      <c r="O181" s="20"/>
      <c r="P181" s="21"/>
      <c r="Q181" s="21"/>
      <c r="W181" s="9"/>
    </row>
    <row r="182" spans="1:24" s="7" customFormat="1" ht="18.75" x14ac:dyDescent="0.3">
      <c r="D182" s="8"/>
      <c r="E182" s="8"/>
      <c r="F182" s="8"/>
      <c r="G182" s="13"/>
      <c r="H182" s="12"/>
      <c r="I182" s="12"/>
      <c r="M182" s="20"/>
      <c r="N182" s="22"/>
      <c r="O182" s="20"/>
      <c r="P182" s="21"/>
      <c r="Q182" s="21"/>
      <c r="W182" s="9"/>
    </row>
    <row r="183" spans="1:24" s="7" customFormat="1" ht="18.75" x14ac:dyDescent="0.3">
      <c r="D183" s="8"/>
      <c r="E183" s="8"/>
      <c r="F183" s="8"/>
      <c r="G183" s="13"/>
      <c r="H183" s="12"/>
      <c r="I183" s="12"/>
      <c r="M183" s="20"/>
      <c r="N183" s="22"/>
      <c r="O183" s="20"/>
      <c r="P183" s="21"/>
      <c r="Q183" s="21"/>
      <c r="W183" s="9"/>
    </row>
    <row r="184" spans="1:24" s="7" customFormat="1" ht="18.75" x14ac:dyDescent="0.3">
      <c r="D184" s="8"/>
      <c r="E184" s="8"/>
      <c r="F184" s="8"/>
      <c r="G184" s="13"/>
      <c r="H184" s="12"/>
      <c r="I184" s="12"/>
      <c r="M184" s="20"/>
      <c r="N184" s="22"/>
      <c r="O184" s="20"/>
      <c r="P184" s="21"/>
      <c r="Q184" s="21"/>
      <c r="W184" s="9"/>
    </row>
    <row r="185" spans="1:24" s="7" customFormat="1" ht="18.75" x14ac:dyDescent="0.3">
      <c r="D185" s="8"/>
      <c r="E185" s="8"/>
      <c r="F185" s="8"/>
      <c r="G185" s="13"/>
      <c r="H185" s="12"/>
      <c r="I185" s="12"/>
      <c r="M185" s="20"/>
      <c r="N185" s="22"/>
      <c r="O185" s="20"/>
      <c r="P185" s="21"/>
      <c r="Q185" s="21"/>
      <c r="W185" s="9"/>
    </row>
    <row r="186" spans="1:24" s="7" customFormat="1" ht="18.75" x14ac:dyDescent="0.3">
      <c r="D186" s="8"/>
      <c r="E186" s="8"/>
      <c r="F186" s="8"/>
      <c r="G186" s="13"/>
      <c r="H186" s="12"/>
      <c r="I186" s="12"/>
      <c r="M186" s="20"/>
      <c r="N186" s="22"/>
      <c r="O186" s="20"/>
      <c r="P186" s="21"/>
      <c r="Q186" s="21"/>
      <c r="W186" s="9"/>
    </row>
    <row r="187" spans="1:24" s="7" customFormat="1" ht="18.75" x14ac:dyDescent="0.3">
      <c r="D187" s="8"/>
      <c r="E187" s="8"/>
      <c r="F187" s="8"/>
      <c r="G187" s="13"/>
      <c r="H187" s="12"/>
      <c r="I187" s="12"/>
      <c r="M187" s="20"/>
      <c r="N187" s="22"/>
      <c r="O187" s="20"/>
      <c r="P187" s="21"/>
      <c r="Q187" s="21"/>
      <c r="W187" s="9"/>
    </row>
    <row r="188" spans="1:24" s="7" customFormat="1" ht="18.75" x14ac:dyDescent="0.3">
      <c r="D188" s="8"/>
      <c r="E188" s="8"/>
      <c r="F188" s="8"/>
      <c r="G188" s="13"/>
      <c r="H188" s="12"/>
      <c r="I188" s="12"/>
      <c r="M188" s="20"/>
      <c r="N188" s="22"/>
      <c r="O188" s="20"/>
      <c r="P188" s="21"/>
      <c r="Q188" s="21"/>
      <c r="W188" s="9"/>
    </row>
    <row r="189" spans="1:24" s="7" customFormat="1" ht="18.75" x14ac:dyDescent="0.3">
      <c r="D189" s="8"/>
      <c r="E189" s="8"/>
      <c r="F189" s="8"/>
      <c r="G189" s="13"/>
      <c r="H189" s="12"/>
      <c r="I189" s="12"/>
      <c r="M189" s="20"/>
      <c r="N189" s="22"/>
      <c r="O189" s="20"/>
      <c r="P189" s="21"/>
      <c r="Q189" s="21"/>
      <c r="W189" s="9"/>
    </row>
    <row r="190" spans="1:24" s="7" customFormat="1" ht="18.75" x14ac:dyDescent="0.3">
      <c r="D190" s="8"/>
      <c r="E190" s="8"/>
      <c r="F190" s="8"/>
      <c r="G190" s="13"/>
      <c r="H190" s="12"/>
      <c r="I190" s="12"/>
      <c r="M190" s="20"/>
      <c r="N190" s="22"/>
      <c r="O190" s="20"/>
      <c r="P190" s="21"/>
      <c r="Q190" s="21"/>
      <c r="W190" s="9"/>
    </row>
    <row r="191" spans="1:24" s="7" customFormat="1" ht="18.75" x14ac:dyDescent="0.3">
      <c r="D191" s="8"/>
      <c r="E191" s="8"/>
      <c r="F191" s="8"/>
      <c r="G191" s="13"/>
      <c r="H191" s="12"/>
      <c r="I191" s="12"/>
      <c r="M191" s="20"/>
      <c r="N191" s="22"/>
      <c r="O191" s="20"/>
      <c r="P191" s="21"/>
      <c r="Q191" s="21"/>
      <c r="W191" s="9"/>
    </row>
    <row r="192" spans="1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9" priority="16"/>
    <cfRule type="duplicateValues" dxfId="8" priority="17"/>
  </conditionalFormatting>
  <conditionalFormatting sqref="X192:X282">
    <cfRule type="duplicateValues" dxfId="7" priority="8"/>
  </conditionalFormatting>
  <conditionalFormatting sqref="X179:X191">
    <cfRule type="duplicateValues" dxfId="6" priority="4"/>
  </conditionalFormatting>
  <conditionalFormatting sqref="X2:X1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2023-06-14T11:36:16Z</dcterms:modified>
</cp:coreProperties>
</file>