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<sst xmlns="http://schemas.openxmlformats.org/spreadsheetml/2006/main" count="157" uniqueCount="72">
  <si>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</si>
  <si>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</si>
  <si>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</si>
  <si>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</si>
  <si>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</si>
  <si>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</si>
  <si>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</si>
  <si>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</si>
  <si>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</si>
  <si>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</si>
  <si>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</si>
  <si>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</si>
  <si>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</si>
  <si>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</si>
  <si>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</si>
  <si>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</si>
  <si>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</si>
  <si>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</si>
  <si>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</si>
  <si>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</si>
  <si>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</si>
  <si>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</si>
  <si>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</si>
  <si>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</si>
  <si>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</si>
  <si>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</si>
  <si>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</si>
  <si>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</si>
  <si>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</si>
  <si>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</si>
  <si>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</si>
  <si>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</si>
  <si>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</si>
  <si>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</si>
  <si>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</si>
  <si>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</si>
  <si>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</si>
  <si>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</si>
  <si>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</si>
  <si>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MERCY</t>
  </si>
  <si>
    <t>JOSEPHINE</t>
  </si>
  <si>
    <t>MARY</t>
  </si>
  <si>
    <t>UCHE</t>
  </si>
  <si>
    <t>CHRISTIANA</t>
  </si>
  <si>
    <t>ONAGHISE</t>
  </si>
  <si>
    <t>OGHOGHO</t>
  </si>
  <si>
    <t>JENNIFER</t>
  </si>
  <si>
    <t>ENDURANCE</t>
  </si>
  <si>
    <t>MONDAY</t>
  </si>
  <si>
    <t>UDOH</t>
  </si>
  <si>
    <t>PEAKEST INTERNATIONAL SCHOOL</t>
  </si>
  <si>
    <t>NO. 5, AKIN STREET, OPP. NNPC PIPELINE,  BENIN AGBOA ROAD</t>
  </si>
  <si>
    <t>FOR43304</t>
  </si>
  <si>
    <t>AZETO</t>
  </si>
  <si>
    <t>FREDRICK</t>
  </si>
  <si>
    <t>OMORODION</t>
  </si>
  <si>
    <t>UJEH</t>
  </si>
  <si>
    <t>AUGUSTA</t>
  </si>
  <si>
    <t>OKUNDAYE</t>
  </si>
  <si>
    <t>ENUJEKOR</t>
  </si>
  <si>
    <t>PRISCA</t>
  </si>
  <si>
    <t>OYINBO</t>
  </si>
  <si>
    <t>ENOH</t>
  </si>
  <si>
    <t>DORA</t>
  </si>
  <si>
    <t>SADOH</t>
  </si>
  <si>
    <t>SUCCESS</t>
  </si>
  <si>
    <t>IZEKOR</t>
  </si>
  <si>
    <t>AKACHUKWU</t>
  </si>
  <si>
    <t>ERHUMWUNSE</t>
  </si>
  <si>
    <t>QUEEN</t>
  </si>
  <si>
    <t>OGHENEKOME</t>
  </si>
  <si>
    <t>ITOHAN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</si>
</sst>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28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Alignment="1">
      <alignment vertical="center"/>
    </xf>
    <xf numFmtId="0" fontId="21" fillId="0" borderId="0" xfId="0" applyFont="1" applyFill="1"/>
    <xf numFmtId="0" fontId="21" fillId="0" borderId="0" xfId="0" applyFont="1" applyBorder="1" applyAlignment="1">
      <alignment vertical="center"/>
    </xf>
    <xf numFmtId="4" fontId="21" fillId="0" borderId="0" xfId="0" applyNumberFormat="1" applyFont="1" applyBorder="1" applyAlignment="1">
      <alignment horizontal="right" vertical="center" wrapText="1"/>
    </xf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H16" sqref="H1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50</v>
      </c>
      <c r="B2" s="24" t="s">
        <v>51</v>
      </c>
      <c r="C2" s="25" t="s">
        <v>52</v>
      </c>
      <c r="D2" s="8" t="s">
        <v>36</v>
      </c>
      <c r="E2" s="8" t="s">
        <v>37</v>
      </c>
      <c r="F2" s="8" t="s">
        <v>38</v>
      </c>
      <c r="G2" s="26" t="s">
        <v>53</v>
      </c>
      <c r="H2" s="12" t="s">
        <v>54</v>
      </c>
      <c r="M2" s="27">
        <v>96000</v>
      </c>
      <c r="W2" s="9">
        <v>2023</v>
      </c>
      <c r="X2" s="10">
        <v>8162059885</v>
      </c>
    </row>
    <row r="3" spans="1:37" s="7" customFormat="1" ht="18.75" x14ac:dyDescent="0.3">
      <c r="A3" s="7" t="s">
        <v>50</v>
      </c>
      <c r="B3" s="24" t="s">
        <v>51</v>
      </c>
      <c r="C3" s="25" t="s">
        <v>52</v>
      </c>
      <c r="D3" s="8" t="s">
        <v>36</v>
      </c>
      <c r="E3" s="8" t="s">
        <v>37</v>
      </c>
      <c r="F3" s="8" t="s">
        <v>38</v>
      </c>
      <c r="G3" s="26" t="s">
        <v>55</v>
      </c>
      <c r="H3" s="12" t="s">
        <v>41</v>
      </c>
      <c r="M3" s="27">
        <v>96000</v>
      </c>
      <c r="W3" s="9">
        <v>2023</v>
      </c>
      <c r="X3" s="10">
        <v>9153560419</v>
      </c>
    </row>
    <row r="4" spans="1:37" s="7" customFormat="1" ht="18.75" x14ac:dyDescent="0.3">
      <c r="A4" s="7" t="s">
        <v>50</v>
      </c>
      <c r="B4" s="24" t="s">
        <v>51</v>
      </c>
      <c r="C4" s="25" t="s">
        <v>52</v>
      </c>
      <c r="D4" s="8" t="s">
        <v>36</v>
      </c>
      <c r="E4" s="8" t="s">
        <v>37</v>
      </c>
      <c r="F4" s="8" t="s">
        <v>38</v>
      </c>
      <c r="G4" s="26" t="s">
        <v>56</v>
      </c>
      <c r="H4" s="12" t="s">
        <v>57</v>
      </c>
      <c r="M4" s="27">
        <v>96000</v>
      </c>
      <c r="W4" s="9">
        <v>2023</v>
      </c>
      <c r="X4" s="10">
        <v>9153508700</v>
      </c>
    </row>
    <row r="5" spans="1:37" s="7" customFormat="1" ht="18.75" x14ac:dyDescent="0.3">
      <c r="A5" s="7" t="s">
        <v>50</v>
      </c>
      <c r="B5" s="24" t="s">
        <v>51</v>
      </c>
      <c r="C5" s="25" t="s">
        <v>52</v>
      </c>
      <c r="D5" s="8" t="s">
        <v>36</v>
      </c>
      <c r="E5" s="8" t="s">
        <v>37</v>
      </c>
      <c r="F5" s="8" t="s">
        <v>38</v>
      </c>
      <c r="G5" s="26" t="s">
        <v>58</v>
      </c>
      <c r="H5" s="12" t="s">
        <v>46</v>
      </c>
      <c r="M5" s="27">
        <v>48000</v>
      </c>
      <c r="W5" s="9">
        <v>2023</v>
      </c>
      <c r="X5" s="10">
        <v>8063004294</v>
      </c>
    </row>
    <row r="6" spans="1:37" s="7" customFormat="1" ht="18.75" x14ac:dyDescent="0.3">
      <c r="A6" s="7" t="s">
        <v>50</v>
      </c>
      <c r="B6" s="24" t="s">
        <v>51</v>
      </c>
      <c r="C6" s="25" t="s">
        <v>52</v>
      </c>
      <c r="D6" s="8" t="s">
        <v>36</v>
      </c>
      <c r="E6" s="8" t="s">
        <v>37</v>
      </c>
      <c r="F6" s="8" t="s">
        <v>38</v>
      </c>
      <c r="G6" s="26" t="s">
        <v>59</v>
      </c>
      <c r="H6" s="12" t="s">
        <v>60</v>
      </c>
      <c r="I6" s="7" t="s">
        <v>42</v>
      </c>
      <c r="M6" s="27">
        <v>48000</v>
      </c>
      <c r="W6" s="9">
        <v>2023</v>
      </c>
      <c r="X6" s="10">
        <v>9011270822</v>
      </c>
    </row>
    <row r="7" spans="1:37" s="7" customFormat="1" ht="18.75" x14ac:dyDescent="0.3">
      <c r="A7" s="7" t="s">
        <v>50</v>
      </c>
      <c r="B7" s="24" t="s">
        <v>51</v>
      </c>
      <c r="C7" s="25" t="s">
        <v>52</v>
      </c>
      <c r="D7" s="8" t="s">
        <v>36</v>
      </c>
      <c r="E7" s="8" t="s">
        <v>37</v>
      </c>
      <c r="F7" s="8" t="s">
        <v>38</v>
      </c>
      <c r="G7" s="26" t="s">
        <v>49</v>
      </c>
      <c r="H7" s="12" t="s">
        <v>40</v>
      </c>
      <c r="M7" s="27">
        <v>48000</v>
      </c>
      <c r="W7" s="9">
        <v>2023</v>
      </c>
      <c r="X7" s="10">
        <v>8131156578</v>
      </c>
    </row>
    <row r="8" spans="1:37" s="7" customFormat="1" ht="18.75" x14ac:dyDescent="0.3">
      <c r="A8" s="7" t="s">
        <v>50</v>
      </c>
      <c r="B8" s="24" t="s">
        <v>51</v>
      </c>
      <c r="C8" s="25" t="s">
        <v>52</v>
      </c>
      <c r="D8" s="8" t="s">
        <v>36</v>
      </c>
      <c r="E8" s="8" t="s">
        <v>37</v>
      </c>
      <c r="F8" s="8" t="s">
        <v>38</v>
      </c>
      <c r="G8" s="26" t="s">
        <v>61</v>
      </c>
      <c r="H8" s="12" t="s">
        <v>62</v>
      </c>
      <c r="M8" s="27">
        <v>48000</v>
      </c>
      <c r="W8" s="9">
        <v>2023</v>
      </c>
      <c r="X8" s="10">
        <v>7036185158</v>
      </c>
    </row>
    <row r="9" spans="1:37" s="7" customFormat="1" ht="18.75" x14ac:dyDescent="0.3">
      <c r="A9" s="7" t="s">
        <v>50</v>
      </c>
      <c r="B9" s="24" t="s">
        <v>51</v>
      </c>
      <c r="C9" s="25" t="s">
        <v>52</v>
      </c>
      <c r="D9" s="8" t="s">
        <v>36</v>
      </c>
      <c r="E9" s="8" t="s">
        <v>37</v>
      </c>
      <c r="F9" s="8" t="s">
        <v>38</v>
      </c>
      <c r="G9" s="26" t="s">
        <v>44</v>
      </c>
      <c r="H9" s="12" t="s">
        <v>63</v>
      </c>
      <c r="M9" s="27">
        <v>48000</v>
      </c>
      <c r="W9" s="9">
        <v>2023</v>
      </c>
      <c r="X9" s="10">
        <v>8035070856</v>
      </c>
    </row>
    <row r="10" spans="1:37" s="7" customFormat="1" ht="18.75" x14ac:dyDescent="0.3">
      <c r="A10" s="7" t="s">
        <v>50</v>
      </c>
      <c r="B10" s="24" t="s">
        <v>51</v>
      </c>
      <c r="C10" s="25" t="s">
        <v>52</v>
      </c>
      <c r="D10" s="8" t="s">
        <v>36</v>
      </c>
      <c r="E10" s="8" t="s">
        <v>37</v>
      </c>
      <c r="F10" s="8" t="s">
        <v>38</v>
      </c>
      <c r="G10" s="26" t="s">
        <v>64</v>
      </c>
      <c r="H10" s="12" t="s">
        <v>65</v>
      </c>
      <c r="M10" s="27">
        <v>48000</v>
      </c>
      <c r="W10" s="9">
        <v>2023</v>
      </c>
      <c r="X10" s="10">
        <v>7066187770</v>
      </c>
    </row>
    <row r="11" spans="1:37" s="7" customFormat="1" ht="18.75" x14ac:dyDescent="0.3">
      <c r="A11" s="7" t="s">
        <v>50</v>
      </c>
      <c r="B11" s="24" t="s">
        <v>51</v>
      </c>
      <c r="C11" s="25" t="s">
        <v>52</v>
      </c>
      <c r="D11" s="8" t="s">
        <v>36</v>
      </c>
      <c r="E11" s="8" t="s">
        <v>37</v>
      </c>
      <c r="F11" s="8" t="s">
        <v>38</v>
      </c>
      <c r="G11" s="26" t="s">
        <v>66</v>
      </c>
      <c r="H11" s="12" t="s">
        <v>47</v>
      </c>
      <c r="M11" s="27">
        <v>48000</v>
      </c>
      <c r="W11" s="9">
        <v>2023</v>
      </c>
      <c r="X11" s="10">
        <v>8107415883</v>
      </c>
    </row>
    <row r="12" spans="1:37" s="7" customFormat="1" ht="18.75" x14ac:dyDescent="0.3">
      <c r="A12" s="7" t="s">
        <v>50</v>
      </c>
      <c r="B12" s="24" t="s">
        <v>51</v>
      </c>
      <c r="C12" s="25" t="s">
        <v>52</v>
      </c>
      <c r="D12" s="8" t="s">
        <v>36</v>
      </c>
      <c r="E12" s="8" t="s">
        <v>37</v>
      </c>
      <c r="F12" s="8" t="s">
        <v>38</v>
      </c>
      <c r="G12" s="26" t="s">
        <v>67</v>
      </c>
      <c r="H12" s="12" t="s">
        <v>43</v>
      </c>
      <c r="M12" s="27">
        <v>36000</v>
      </c>
      <c r="W12" s="9">
        <v>2023</v>
      </c>
      <c r="X12" s="10">
        <v>7038922793</v>
      </c>
    </row>
    <row r="13" spans="1:37" s="7" customFormat="1" ht="18.75" x14ac:dyDescent="0.3">
      <c r="A13" s="7" t="s">
        <v>50</v>
      </c>
      <c r="B13" s="24" t="s">
        <v>51</v>
      </c>
      <c r="C13" s="25" t="s">
        <v>52</v>
      </c>
      <c r="D13" s="8" t="s">
        <v>36</v>
      </c>
      <c r="E13" s="8" t="s">
        <v>37</v>
      </c>
      <c r="F13" s="8" t="s">
        <v>38</v>
      </c>
      <c r="G13" s="26" t="s">
        <v>68</v>
      </c>
      <c r="H13" s="12" t="s">
        <v>69</v>
      </c>
      <c r="M13" s="27">
        <v>48000</v>
      </c>
      <c r="W13" s="9">
        <v>2023</v>
      </c>
      <c r="X13" s="10">
        <v>9154116604</v>
      </c>
    </row>
    <row r="14" spans="1:37" s="7" customFormat="1" ht="18.75" x14ac:dyDescent="0.3">
      <c r="A14" s="7" t="s">
        <v>50</v>
      </c>
      <c r="B14" s="24" t="s">
        <v>51</v>
      </c>
      <c r="C14" s="25" t="s">
        <v>52</v>
      </c>
      <c r="D14" s="8" t="s">
        <v>36</v>
      </c>
      <c r="E14" s="8" t="s">
        <v>37</v>
      </c>
      <c r="F14" s="8" t="s">
        <v>38</v>
      </c>
      <c r="G14" s="26" t="s">
        <v>68</v>
      </c>
      <c r="H14" s="12" t="s">
        <v>45</v>
      </c>
      <c r="M14" s="27">
        <v>48000</v>
      </c>
      <c r="W14" s="9">
        <v>2023</v>
      </c>
      <c r="X14" s="10">
        <v>9053580640</v>
      </c>
    </row>
    <row r="15" spans="1:37" s="7" customFormat="1" ht="18.75" x14ac:dyDescent="0.3">
      <c r="A15" s="7" t="s">
        <v>50</v>
      </c>
      <c r="B15" s="24" t="s">
        <v>51</v>
      </c>
      <c r="C15" s="25" t="s">
        <v>52</v>
      </c>
      <c r="D15" s="8" t="s">
        <v>36</v>
      </c>
      <c r="E15" s="8" t="s">
        <v>37</v>
      </c>
      <c r="F15" s="8" t="s">
        <v>38</v>
      </c>
      <c r="G15" s="26" t="s">
        <v>70</v>
      </c>
      <c r="H15" s="12" t="s">
        <v>39</v>
      </c>
      <c r="M15" s="27">
        <v>48000</v>
      </c>
      <c r="W15" s="9">
        <v>2023</v>
      </c>
      <c r="X15" s="10">
        <v>8050446817</v>
      </c>
    </row>
    <row r="16" spans="1:37" s="7" customFormat="1" ht="18.75" x14ac:dyDescent="0.3">
      <c r="A16" s="7" t="s">
        <v>50</v>
      </c>
      <c r="B16" s="24" t="s">
        <v>51</v>
      </c>
      <c r="C16" s="25" t="s">
        <v>52</v>
      </c>
      <c r="D16" s="8" t="s">
        <v>36</v>
      </c>
      <c r="E16" s="8" t="s">
        <v>37</v>
      </c>
      <c r="F16" s="8" t="s">
        <v>38</v>
      </c>
      <c r="G16" s="26" t="s">
        <v>48</v>
      </c>
      <c r="H16" s="12" t="s">
        <v>71</v>
      </c>
      <c r="M16" s="27">
        <v>48000</v>
      </c>
      <c r="W16" s="9">
        <v>2023</v>
      </c>
      <c r="X16" s="10">
        <v>8059982460</v>
      </c>
    </row>
    <row r="17" spans="4:24" s="7" customFormat="1" ht="18.75" x14ac:dyDescent="0.3">
      <c r="D17" s="8"/>
      <c r="E17" s="8"/>
      <c r="F17" s="8"/>
      <c r="G17" s="12"/>
      <c r="H17" s="12"/>
      <c r="I17" s="12"/>
      <c r="M17" s="19"/>
      <c r="N17" s="19"/>
      <c r="O17" s="20"/>
      <c r="Q17" s="19"/>
      <c r="V17" s="22"/>
      <c r="W17" s="9"/>
      <c r="X17" s="16"/>
    </row>
    <row r="18" spans="4:24" s="7" customFormat="1" ht="18.75" x14ac:dyDescent="0.3">
      <c r="D18" s="8"/>
      <c r="E18" s="8"/>
      <c r="F18" s="8"/>
      <c r="G18" s="12"/>
      <c r="H18" s="12"/>
      <c r="I18" s="12"/>
      <c r="M18" s="19"/>
      <c r="N18" s="19"/>
      <c r="O18" s="20"/>
      <c r="Q18" s="19"/>
      <c r="V18" s="22"/>
      <c r="W18" s="9"/>
      <c r="X18" s="16"/>
    </row>
    <row r="19" spans="4:24" s="7" customFormat="1" ht="18.75" x14ac:dyDescent="0.3">
      <c r="D19" s="8"/>
      <c r="E19" s="8"/>
      <c r="F19" s="8"/>
      <c r="G19" s="12"/>
      <c r="H19" s="12"/>
      <c r="I19" s="12"/>
      <c r="M19" s="19"/>
      <c r="N19" s="19"/>
      <c r="O19" s="20"/>
      <c r="Q19" s="19"/>
      <c r="V19" s="22"/>
      <c r="W19" s="9"/>
      <c r="X19" s="16"/>
    </row>
    <row r="20" spans="4:24" s="7" customFormat="1" ht="18.75" x14ac:dyDescent="0.3">
      <c r="D20" s="8"/>
      <c r="E20" s="8"/>
      <c r="F20" s="8"/>
      <c r="G20" s="12"/>
      <c r="H20" s="12"/>
      <c r="I20" s="12"/>
      <c r="M20" s="19"/>
      <c r="N20" s="19"/>
      <c r="O20" s="20"/>
      <c r="Q20" s="19"/>
      <c r="V20" s="22"/>
      <c r="W20" s="9"/>
      <c r="X20" s="16"/>
    </row>
    <row r="21" spans="4:24" s="7" customFormat="1" ht="18.75" x14ac:dyDescent="0.3">
      <c r="D21" s="8"/>
      <c r="E21" s="8"/>
      <c r="F21" s="8"/>
      <c r="G21" s="12"/>
      <c r="H21" s="12"/>
      <c r="I21" s="12"/>
      <c r="M21" s="19"/>
      <c r="N21" s="19"/>
      <c r="O21" s="20"/>
      <c r="Q21" s="19"/>
      <c r="V21" s="22"/>
      <c r="W21" s="9"/>
      <c r="X21" s="16"/>
    </row>
    <row r="22" spans="4:24" s="7" customFormat="1" ht="18.75" x14ac:dyDescent="0.3">
      <c r="D22" s="8"/>
      <c r="E22" s="8"/>
      <c r="F22" s="8"/>
      <c r="G22" s="12"/>
      <c r="H22" s="12"/>
      <c r="I22" s="12"/>
      <c r="M22" s="19"/>
      <c r="N22" s="19"/>
      <c r="O22" s="20"/>
      <c r="Q22" s="19"/>
      <c r="V22" s="22"/>
      <c r="W22" s="9"/>
      <c r="X22" s="16"/>
    </row>
    <row r="23" spans="4:24" s="7" customFormat="1" ht="18.75" x14ac:dyDescent="0.3">
      <c r="D23" s="8"/>
      <c r="E23" s="8"/>
      <c r="F23" s="8"/>
      <c r="G23" s="12"/>
      <c r="H23" s="12"/>
      <c r="I23" s="12"/>
      <c r="M23" s="19"/>
      <c r="N23" s="19"/>
      <c r="O23" s="20"/>
      <c r="Q23" s="19"/>
      <c r="V23" s="22"/>
      <c r="W23" s="9"/>
      <c r="X23" s="16"/>
    </row>
    <row r="24" spans="4:24" s="7" customFormat="1" ht="18.75" x14ac:dyDescent="0.3">
      <c r="D24" s="8"/>
      <c r="E24" s="8"/>
      <c r="F24" s="8"/>
      <c r="G24" s="12"/>
      <c r="H24" s="12"/>
      <c r="I24" s="12"/>
      <c r="M24" s="19"/>
      <c r="N24" s="19"/>
      <c r="O24" s="20"/>
      <c r="Q24" s="19"/>
      <c r="V24" s="22"/>
      <c r="W24" s="9"/>
      <c r="X24" s="16"/>
    </row>
    <row r="25" spans="4:24" s="7" customFormat="1" ht="18.75" x14ac:dyDescent="0.3">
      <c r="D25" s="8"/>
      <c r="E25" s="8"/>
      <c r="F25" s="8"/>
      <c r="G25" s="12"/>
      <c r="H25" s="12"/>
      <c r="I25" s="12"/>
      <c r="M25" s="19"/>
      <c r="N25" s="19"/>
      <c r="O25" s="20"/>
      <c r="Q25" s="19"/>
      <c r="V25" s="22"/>
      <c r="W25" s="9"/>
      <c r="X25" s="16"/>
    </row>
    <row r="26" spans="4:24" s="7" customFormat="1" ht="18.75" x14ac:dyDescent="0.3">
      <c r="D26" s="8"/>
      <c r="E26" s="8"/>
      <c r="F26" s="8"/>
      <c r="G26" s="12"/>
      <c r="H26" s="12"/>
      <c r="I26" s="12"/>
      <c r="M26" s="19"/>
      <c r="N26" s="19"/>
      <c r="O26" s="20"/>
      <c r="Q26" s="19"/>
      <c r="V26" s="22"/>
      <c r="W26" s="9"/>
      <c r="X26" s="16"/>
    </row>
    <row r="27" spans="4:24" s="7" customFormat="1" ht="18.75" x14ac:dyDescent="0.3">
      <c r="D27" s="8"/>
      <c r="E27" s="8"/>
      <c r="F27" s="8"/>
      <c r="G27" s="12"/>
      <c r="H27" s="12"/>
      <c r="I27" s="12"/>
      <c r="M27" s="19"/>
      <c r="N27" s="19"/>
      <c r="O27" s="20"/>
      <c r="Q27" s="19"/>
      <c r="V27" s="22"/>
      <c r="W27" s="9"/>
      <c r="X27" s="16"/>
    </row>
    <row r="28" spans="4:24" s="7" customFormat="1" ht="18.75" x14ac:dyDescent="0.3">
      <c r="D28" s="8"/>
      <c r="E28" s="8"/>
      <c r="F28" s="8"/>
      <c r="G28" s="12"/>
      <c r="H28" s="12"/>
      <c r="I28" s="12"/>
      <c r="M28" s="19"/>
      <c r="N28" s="19"/>
      <c r="O28" s="20"/>
      <c r="Q28" s="19"/>
      <c r="V28" s="22"/>
      <c r="W28" s="9"/>
      <c r="X28" s="16"/>
    </row>
    <row r="29" spans="4:24" s="7" customFormat="1" ht="18.75" x14ac:dyDescent="0.3">
      <c r="D29" s="8"/>
      <c r="E29" s="8"/>
      <c r="F29" s="8"/>
      <c r="G29" s="12"/>
      <c r="H29" s="12"/>
      <c r="I29" s="12"/>
      <c r="M29" s="19"/>
      <c r="N29" s="19"/>
      <c r="O29" s="20"/>
      <c r="Q29" s="19"/>
      <c r="V29" s="22"/>
      <c r="W29" s="9"/>
      <c r="X29" s="16"/>
    </row>
    <row r="30" spans="4:24" s="7" customFormat="1" ht="18.75" x14ac:dyDescent="0.3">
      <c r="D30" s="8"/>
      <c r="E30" s="8"/>
      <c r="F30" s="8"/>
      <c r="G30" s="12"/>
      <c r="H30" s="12"/>
      <c r="I30" s="12"/>
      <c r="M30" s="19"/>
      <c r="N30" s="19"/>
      <c r="O30" s="20"/>
      <c r="Q30" s="19"/>
      <c r="V30" s="22"/>
      <c r="W30" s="9"/>
      <c r="X30" s="16"/>
    </row>
    <row r="31" spans="4:24" s="7" customFormat="1" ht="18.75" x14ac:dyDescent="0.3">
      <c r="D31" s="8"/>
      <c r="E31" s="8"/>
      <c r="F31" s="8"/>
      <c r="G31" s="12"/>
      <c r="H31" s="12"/>
      <c r="I31" s="12"/>
      <c r="M31" s="19"/>
      <c r="N31" s="19"/>
      <c r="O31" s="20"/>
      <c r="Q31" s="19"/>
      <c r="V31" s="22"/>
      <c r="W31" s="9"/>
      <c r="X31" s="16"/>
    </row>
    <row r="32" spans="4:24" s="7" customFormat="1" ht="18.75" x14ac:dyDescent="0.3">
      <c r="D32" s="8"/>
      <c r="E32" s="8"/>
      <c r="F32" s="8"/>
      <c r="G32" s="12"/>
      <c r="H32" s="12"/>
      <c r="I32" s="12"/>
      <c r="M32" s="19"/>
      <c r="N32" s="19"/>
      <c r="O32" s="20"/>
      <c r="Q32" s="19"/>
      <c r="V32" s="22"/>
      <c r="W32" s="9"/>
      <c r="X32" s="16"/>
    </row>
    <row r="33" spans="4:24" s="7" customFormat="1" ht="18.75" x14ac:dyDescent="0.3">
      <c r="D33" s="8"/>
      <c r="E33" s="8"/>
      <c r="F33" s="8"/>
      <c r="G33" s="12"/>
      <c r="H33" s="12"/>
      <c r="I33" s="12"/>
      <c r="M33" s="19"/>
      <c r="N33" s="19"/>
      <c r="O33" s="20"/>
      <c r="Q33" s="19"/>
      <c r="V33" s="22"/>
      <c r="W33" s="9"/>
      <c r="X33" s="16"/>
    </row>
    <row r="34" spans="4:24" s="7" customFormat="1" ht="18.75" x14ac:dyDescent="0.3">
      <c r="D34" s="8"/>
      <c r="E34" s="8"/>
      <c r="F34" s="8"/>
      <c r="G34" s="12"/>
      <c r="H34" s="12"/>
      <c r="I34" s="12"/>
      <c r="M34" s="19"/>
      <c r="N34" s="19"/>
      <c r="O34" s="20"/>
      <c r="Q34" s="19"/>
      <c r="V34" s="22"/>
      <c r="W34" s="9"/>
      <c r="X34" s="16"/>
    </row>
    <row r="35" spans="4:24" s="7" customFormat="1" ht="18.75" x14ac:dyDescent="0.3">
      <c r="D35" s="8"/>
      <c r="E35" s="8"/>
      <c r="F35" s="8"/>
      <c r="G35" s="12"/>
      <c r="H35" s="12"/>
      <c r="I35" s="12"/>
      <c r="M35" s="19"/>
      <c r="N35" s="19"/>
      <c r="O35" s="20"/>
      <c r="Q35" s="19"/>
      <c r="V35" s="22"/>
      <c r="W35" s="9"/>
      <c r="X35" s="16"/>
    </row>
    <row r="36" spans="4:24" s="7" customFormat="1" ht="18.75" x14ac:dyDescent="0.3">
      <c r="D36" s="8"/>
      <c r="E36" s="8"/>
      <c r="F36" s="8"/>
      <c r="G36" s="12"/>
      <c r="H36" s="12"/>
      <c r="I36" s="12"/>
      <c r="M36" s="19"/>
      <c r="N36" s="19"/>
      <c r="O36" s="20"/>
      <c r="Q36" s="19"/>
      <c r="V36" s="22"/>
      <c r="W36" s="9"/>
      <c r="X36" s="16"/>
    </row>
    <row r="37" spans="4:24" s="7" customFormat="1" ht="18.75" x14ac:dyDescent="0.3">
      <c r="D37" s="8"/>
      <c r="E37" s="8"/>
      <c r="F37" s="8"/>
      <c r="G37" s="12"/>
      <c r="H37" s="12"/>
      <c r="I37" s="12"/>
      <c r="M37" s="19"/>
      <c r="N37" s="19"/>
      <c r="O37" s="20"/>
      <c r="Q37" s="19"/>
      <c r="V37" s="22"/>
      <c r="W37" s="9"/>
      <c r="X37" s="16"/>
    </row>
    <row r="38" spans="4:24" s="7" customFormat="1" ht="18.75" x14ac:dyDescent="0.3">
      <c r="D38" s="8"/>
      <c r="E38" s="8"/>
      <c r="F38" s="8"/>
      <c r="G38" s="12"/>
      <c r="H38" s="12"/>
      <c r="I38" s="12"/>
      <c r="M38" s="19"/>
      <c r="N38" s="19"/>
      <c r="O38" s="20"/>
      <c r="Q38" s="19"/>
      <c r="V38" s="22"/>
      <c r="W38" s="9"/>
      <c r="X38" s="16"/>
    </row>
    <row r="39" spans="4:24" s="7" customFormat="1" ht="18.75" x14ac:dyDescent="0.3">
      <c r="D39" s="8"/>
      <c r="E39" s="8"/>
      <c r="F39" s="8"/>
      <c r="G39" s="12"/>
      <c r="H39" s="12"/>
      <c r="I39" s="12"/>
      <c r="M39" s="19"/>
      <c r="N39" s="19"/>
      <c r="O39" s="20"/>
      <c r="Q39" s="19"/>
      <c r="V39" s="22"/>
      <c r="W39" s="9"/>
      <c r="X39" s="16"/>
    </row>
    <row r="40" spans="4:24" s="7" customFormat="1" ht="18.75" x14ac:dyDescent="0.3">
      <c r="D40" s="8"/>
      <c r="E40" s="8"/>
      <c r="F40" s="8"/>
      <c r="G40" s="12"/>
      <c r="H40" s="12"/>
      <c r="I40" s="12"/>
      <c r="M40" s="19"/>
      <c r="N40" s="19"/>
      <c r="O40" s="20"/>
      <c r="Q40" s="19"/>
      <c r="V40" s="22"/>
      <c r="W40" s="9"/>
      <c r="X40" s="16"/>
    </row>
    <row r="41" spans="4:24" s="7" customFormat="1" ht="18.75" x14ac:dyDescent="0.3">
      <c r="D41" s="8"/>
      <c r="E41" s="8"/>
      <c r="F41" s="8"/>
      <c r="G41" s="12"/>
      <c r="H41" s="12"/>
      <c r="I41" s="12"/>
      <c r="M41" s="19"/>
      <c r="N41" s="19"/>
      <c r="O41" s="20"/>
      <c r="Q41" s="19"/>
      <c r="V41" s="22"/>
      <c r="W41" s="9"/>
      <c r="X41" s="16"/>
    </row>
    <row r="42" spans="4:24" s="7" customFormat="1" ht="18.75" x14ac:dyDescent="0.3">
      <c r="D42" s="8"/>
      <c r="E42" s="8"/>
      <c r="F42" s="8"/>
      <c r="G42" s="12"/>
      <c r="H42" s="12"/>
      <c r="I42" s="12"/>
      <c r="M42" s="19"/>
      <c r="N42" s="19"/>
      <c r="O42" s="20"/>
      <c r="Q42" s="19"/>
      <c r="V42" s="22"/>
      <c r="W42" s="9"/>
      <c r="X42" s="16"/>
    </row>
    <row r="43" spans="4:24" s="7" customFormat="1" ht="18.75" x14ac:dyDescent="0.3">
      <c r="D43" s="8"/>
      <c r="E43" s="8"/>
      <c r="F43" s="8"/>
      <c r="G43" s="12"/>
      <c r="H43" s="12"/>
      <c r="I43" s="12"/>
      <c r="M43" s="19"/>
      <c r="N43" s="19"/>
      <c r="O43" s="20"/>
      <c r="Q43" s="19"/>
      <c r="V43" s="22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19"/>
      <c r="N44" s="19"/>
      <c r="O44" s="20"/>
      <c r="Q44" s="19"/>
      <c r="V44" s="22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19"/>
      <c r="N45" s="19"/>
      <c r="O45" s="20"/>
      <c r="Q45" s="19"/>
      <c r="V45" s="22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19"/>
      <c r="N46" s="19"/>
      <c r="O46" s="20"/>
      <c r="Q46" s="19"/>
      <c r="V46" s="22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19"/>
      <c r="N47" s="19"/>
      <c r="O47" s="20"/>
      <c r="Q47" s="19"/>
      <c r="V47" s="22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19"/>
      <c r="N48" s="19"/>
      <c r="O48" s="20"/>
      <c r="Q48" s="19"/>
      <c r="V48" s="22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19"/>
      <c r="N49" s="19"/>
      <c r="O49" s="20"/>
      <c r="Q49" s="19"/>
      <c r="V49" s="22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19"/>
      <c r="N50" s="19"/>
      <c r="O50" s="20"/>
      <c r="Q50" s="19"/>
      <c r="V50" s="22"/>
      <c r="W50" s="9"/>
      <c r="X50" s="16"/>
    </row>
    <row r="51" spans="4:24" s="7" customFormat="1" ht="18.75" x14ac:dyDescent="0.3">
      <c r="D51" s="8"/>
      <c r="E51" s="8"/>
      <c r="F51" s="8"/>
      <c r="G51" s="17"/>
      <c r="H51" s="12"/>
      <c r="I51" s="12"/>
      <c r="M51" s="19"/>
      <c r="N51" s="19"/>
      <c r="O51" s="20"/>
      <c r="Q51" s="19"/>
      <c r="V51" s="22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19"/>
      <c r="N52" s="19"/>
      <c r="O52" s="20"/>
      <c r="Q52" s="19"/>
      <c r="V52" s="22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19"/>
      <c r="N53" s="19"/>
      <c r="O53" s="20"/>
      <c r="Q53" s="19"/>
      <c r="V53" s="22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19"/>
      <c r="N54" s="19"/>
      <c r="O54" s="20"/>
      <c r="Q54" s="19"/>
      <c r="V54" s="22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19"/>
      <c r="N55" s="19"/>
      <c r="O55" s="20"/>
      <c r="Q55" s="19"/>
      <c r="V55" s="22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19"/>
      <c r="N56" s="19"/>
      <c r="O56" s="20"/>
      <c r="Q56" s="19"/>
      <c r="V56" s="22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19"/>
      <c r="N57" s="19"/>
      <c r="O57" s="20"/>
      <c r="Q57" s="19"/>
      <c r="V57" s="22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19"/>
      <c r="N58" s="19"/>
      <c r="O58" s="20"/>
      <c r="Q58" s="19"/>
      <c r="V58" s="22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19"/>
      <c r="N59" s="19"/>
      <c r="O59" s="20"/>
      <c r="Q59" s="19"/>
      <c r="V59" s="22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19"/>
      <c r="N60" s="19"/>
      <c r="O60" s="20"/>
      <c r="Q60" s="19"/>
      <c r="V60" s="22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19"/>
      <c r="N61" s="19"/>
      <c r="O61" s="20"/>
      <c r="Q61" s="19"/>
      <c r="V61" s="22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19"/>
      <c r="N62" s="19"/>
      <c r="O62" s="20"/>
      <c r="Q62" s="19"/>
      <c r="V62" s="22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19"/>
      <c r="N63" s="19"/>
      <c r="O63" s="20"/>
      <c r="Q63" s="19"/>
      <c r="V63" s="22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19"/>
      <c r="N64" s="19"/>
      <c r="O64" s="20"/>
      <c r="Q64" s="19"/>
      <c r="V64" s="22"/>
      <c r="W64" s="9"/>
      <c r="X64" s="16"/>
    </row>
    <row r="65" spans="4:24" s="7" customFormat="1" ht="18.75" x14ac:dyDescent="0.3">
      <c r="D65" s="8"/>
      <c r="E65" s="8"/>
      <c r="F65" s="8"/>
      <c r="G65" s="17"/>
      <c r="H65" s="12"/>
      <c r="I65" s="12"/>
      <c r="M65" s="19"/>
      <c r="N65" s="19"/>
      <c r="O65" s="20"/>
      <c r="Q65" s="19"/>
      <c r="V65" s="22"/>
      <c r="W65" s="9"/>
      <c r="X65" s="16"/>
    </row>
    <row r="66" spans="4:24" s="7" customFormat="1" ht="18.75" x14ac:dyDescent="0.3">
      <c r="D66" s="8"/>
      <c r="E66" s="8"/>
      <c r="F66" s="8"/>
      <c r="G66" s="17"/>
      <c r="H66" s="12"/>
      <c r="I66" s="12"/>
      <c r="M66" s="19"/>
      <c r="N66" s="19"/>
      <c r="O66" s="20"/>
      <c r="Q66" s="19"/>
      <c r="V66" s="22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19"/>
      <c r="N67" s="19"/>
      <c r="O67" s="20"/>
      <c r="Q67" s="19"/>
      <c r="V67" s="22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19"/>
      <c r="N68" s="19"/>
      <c r="O68" s="20"/>
      <c r="Q68" s="19"/>
      <c r="V68" s="22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19"/>
      <c r="N69" s="19"/>
      <c r="O69" s="20"/>
      <c r="Q69" s="19"/>
      <c r="V69" s="22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19"/>
      <c r="N70" s="19"/>
      <c r="O70" s="20"/>
      <c r="Q70" s="19"/>
      <c r="V70" s="22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19"/>
      <c r="N71" s="19"/>
      <c r="O71" s="20"/>
      <c r="Q71" s="19"/>
      <c r="V71" s="22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19"/>
      <c r="N72" s="19"/>
      <c r="O72" s="20"/>
      <c r="Q72" s="19"/>
      <c r="V72" s="22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19"/>
      <c r="N73" s="19"/>
      <c r="O73" s="20"/>
      <c r="Q73" s="19"/>
      <c r="V73" s="22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19"/>
      <c r="N74" s="19"/>
      <c r="O74" s="20"/>
      <c r="Q74" s="19"/>
      <c r="V74" s="22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19"/>
      <c r="N75" s="19"/>
      <c r="O75" s="20"/>
      <c r="Q75" s="19"/>
      <c r="V75" s="22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19"/>
      <c r="N76" s="19"/>
      <c r="O76" s="20"/>
      <c r="Q76" s="19"/>
      <c r="V76" s="22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19"/>
      <c r="N77" s="19"/>
      <c r="O77" s="20"/>
      <c r="Q77" s="19"/>
      <c r="V77" s="22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19"/>
      <c r="N78" s="19"/>
      <c r="O78" s="20"/>
      <c r="Q78" s="19"/>
      <c r="V78" s="22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19"/>
      <c r="N79" s="19"/>
      <c r="O79" s="20"/>
      <c r="Q79" s="19"/>
      <c r="V79" s="22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19"/>
      <c r="N80" s="19"/>
      <c r="O80" s="20"/>
      <c r="Q80" s="19"/>
      <c r="V80" s="22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19"/>
      <c r="N81" s="19"/>
      <c r="O81" s="20"/>
      <c r="Q81" s="19"/>
      <c r="V81" s="22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19"/>
      <c r="N82" s="19"/>
      <c r="O82" s="20"/>
      <c r="Q82" s="19"/>
      <c r="V82" s="22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19"/>
      <c r="N83" s="19"/>
      <c r="O83" s="20"/>
      <c r="Q83" s="19"/>
      <c r="V83" s="22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19"/>
      <c r="N84" s="19"/>
      <c r="O84" s="20"/>
      <c r="Q84" s="19"/>
      <c r="V84" s="22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19"/>
      <c r="N85" s="19"/>
      <c r="O85" s="20"/>
      <c r="Q85" s="19"/>
      <c r="V85" s="22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19"/>
      <c r="N86" s="19"/>
      <c r="O86" s="20"/>
      <c r="Q86" s="19"/>
      <c r="V86" s="22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19"/>
      <c r="N87" s="19"/>
      <c r="O87" s="20"/>
      <c r="Q87" s="19"/>
      <c r="V87" s="22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19"/>
      <c r="N88" s="19"/>
      <c r="O88" s="20"/>
      <c r="Q88" s="19"/>
      <c r="V88" s="22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19"/>
      <c r="N89" s="19"/>
      <c r="O89" s="20"/>
      <c r="Q89" s="19"/>
      <c r="V89" s="22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19"/>
      <c r="N90" s="19"/>
      <c r="O90" s="20"/>
      <c r="Q90" s="19"/>
      <c r="V90" s="22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19"/>
      <c r="N91" s="19"/>
      <c r="O91" s="20"/>
      <c r="Q91" s="19"/>
      <c r="V91" s="22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19"/>
      <c r="N92" s="19"/>
      <c r="O92" s="20"/>
      <c r="Q92" s="19"/>
      <c r="V92" s="22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19"/>
      <c r="N93" s="19"/>
      <c r="O93" s="20"/>
      <c r="Q93" s="19"/>
      <c r="V93" s="22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19"/>
      <c r="N94" s="19"/>
      <c r="O94" s="20"/>
      <c r="Q94" s="19"/>
      <c r="V94" s="22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19"/>
      <c r="N95" s="19"/>
      <c r="O95" s="20"/>
      <c r="Q95" s="19"/>
      <c r="V95" s="22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19"/>
      <c r="N96" s="19"/>
      <c r="O96" s="20"/>
      <c r="Q96" s="19"/>
      <c r="V96" s="22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19"/>
      <c r="N97" s="19"/>
      <c r="O97" s="20"/>
      <c r="Q97" s="19"/>
      <c r="V97" s="22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19"/>
      <c r="N98" s="19"/>
      <c r="O98" s="20"/>
      <c r="Q98" s="19"/>
      <c r="V98" s="22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19"/>
      <c r="N99" s="19"/>
      <c r="O99" s="20"/>
      <c r="Q99" s="19"/>
      <c r="V99" s="22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19"/>
      <c r="N100" s="19"/>
      <c r="O100" s="20"/>
      <c r="Q100" s="19"/>
      <c r="V100" s="22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19"/>
      <c r="N101" s="19"/>
      <c r="O101" s="20"/>
      <c r="Q101" s="19"/>
      <c r="V101" s="22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19"/>
      <c r="N102" s="19"/>
      <c r="O102" s="20"/>
      <c r="Q102" s="19"/>
      <c r="V102" s="22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19"/>
      <c r="N103" s="19"/>
      <c r="O103" s="20"/>
      <c r="Q103" s="19"/>
      <c r="V103" s="22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19"/>
      <c r="N104" s="19"/>
      <c r="O104" s="20"/>
      <c r="Q104" s="19"/>
      <c r="V104" s="22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19"/>
      <c r="N105" s="19"/>
      <c r="O105" s="20"/>
      <c r="Q105" s="19"/>
      <c r="V105" s="22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19"/>
      <c r="N106" s="19"/>
      <c r="O106" s="20"/>
      <c r="Q106" s="19"/>
      <c r="V106" s="22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19"/>
      <c r="N107" s="19"/>
      <c r="O107" s="20"/>
      <c r="Q107" s="19"/>
      <c r="V107" s="22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19"/>
      <c r="N108" s="19"/>
      <c r="O108" s="20"/>
      <c r="Q108" s="19"/>
      <c r="V108" s="22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19"/>
      <c r="N109" s="19"/>
      <c r="O109" s="20"/>
      <c r="Q109" s="19"/>
      <c r="V109" s="22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19"/>
      <c r="N110" s="19"/>
      <c r="O110" s="20"/>
      <c r="Q110" s="19"/>
      <c r="V110" s="22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19"/>
      <c r="N111" s="19"/>
      <c r="O111" s="20"/>
      <c r="Q111" s="19"/>
      <c r="V111" s="22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19"/>
      <c r="N112" s="19"/>
      <c r="O112" s="20"/>
      <c r="Q112" s="19"/>
      <c r="V112" s="22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19"/>
      <c r="N113" s="19"/>
      <c r="O113" s="20"/>
      <c r="Q113" s="19"/>
      <c r="V113" s="22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19"/>
      <c r="N114" s="19"/>
      <c r="O114" s="20"/>
      <c r="Q114" s="19"/>
      <c r="V114" s="22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19"/>
      <c r="N115" s="19"/>
      <c r="O115" s="20"/>
      <c r="Q115" s="19"/>
      <c r="V115" s="22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19"/>
      <c r="N116" s="19"/>
      <c r="O116" s="20"/>
      <c r="Q116" s="19"/>
      <c r="V116" s="22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19"/>
      <c r="N117" s="19"/>
      <c r="O117" s="20"/>
      <c r="Q117" s="19"/>
      <c r="V117" s="22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19"/>
      <c r="N118" s="19"/>
      <c r="O118" s="20"/>
      <c r="Q118" s="19"/>
      <c r="V118" s="22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19"/>
      <c r="N119" s="19"/>
      <c r="O119" s="20"/>
      <c r="Q119" s="19"/>
      <c r="V119" s="22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19"/>
      <c r="N120" s="19"/>
      <c r="O120" s="20"/>
      <c r="Q120" s="19"/>
      <c r="V120" s="22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19"/>
      <c r="N121" s="19"/>
      <c r="O121" s="20"/>
      <c r="Q121" s="19"/>
      <c r="V121" s="22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19"/>
      <c r="N122" s="19"/>
      <c r="O122" s="20"/>
      <c r="Q122" s="19"/>
      <c r="V122" s="22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19"/>
      <c r="N123" s="19"/>
      <c r="O123" s="20"/>
      <c r="Q123" s="19"/>
      <c r="V123" s="22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19"/>
      <c r="N124" s="19"/>
      <c r="O124" s="20"/>
      <c r="Q124" s="19"/>
      <c r="V124" s="22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19"/>
      <c r="N125" s="19"/>
      <c r="O125" s="20"/>
      <c r="Q125" s="19"/>
      <c r="V125" s="22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19"/>
      <c r="N126" s="19"/>
      <c r="O126" s="20"/>
      <c r="Q126" s="19"/>
      <c r="V126" s="22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19"/>
      <c r="N127" s="19"/>
      <c r="O127" s="20"/>
      <c r="Q127" s="19"/>
      <c r="V127" s="22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19"/>
      <c r="N128" s="19"/>
      <c r="O128" s="20"/>
      <c r="Q128" s="19"/>
      <c r="V128" s="22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19"/>
      <c r="N129" s="19"/>
      <c r="O129" s="20"/>
      <c r="Q129" s="19"/>
      <c r="V129" s="22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19"/>
      <c r="N130" s="19"/>
      <c r="O130" s="20"/>
      <c r="Q130" s="19"/>
      <c r="V130" s="22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19"/>
      <c r="N131" s="19"/>
      <c r="O131" s="20"/>
      <c r="Q131" s="19"/>
      <c r="V131" s="22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19"/>
      <c r="N132" s="19"/>
      <c r="O132" s="20"/>
      <c r="Q132" s="19"/>
      <c r="V132" s="22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19"/>
      <c r="N133" s="19"/>
      <c r="O133" s="20"/>
      <c r="Q133" s="19"/>
      <c r="V133" s="22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19"/>
      <c r="N134" s="19"/>
      <c r="O134" s="20"/>
      <c r="Q134" s="19"/>
      <c r="V134" s="22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19"/>
      <c r="N135" s="19"/>
      <c r="O135" s="20"/>
      <c r="Q135" s="19"/>
      <c r="V135" s="22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19"/>
      <c r="N136" s="19"/>
      <c r="O136" s="20"/>
      <c r="Q136" s="19"/>
      <c r="V136" s="22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19"/>
      <c r="N137" s="19"/>
      <c r="O137" s="20"/>
      <c r="Q137" s="19"/>
      <c r="V137" s="22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19"/>
      <c r="N138" s="19"/>
      <c r="O138" s="20"/>
      <c r="Q138" s="19"/>
      <c r="V138" s="22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19"/>
      <c r="N139" s="19"/>
      <c r="O139" s="20"/>
      <c r="Q139" s="19"/>
      <c r="V139" s="22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19"/>
      <c r="N140" s="19"/>
      <c r="O140" s="20"/>
      <c r="Q140" s="19"/>
      <c r="V140" s="22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19"/>
      <c r="N141" s="19"/>
      <c r="O141" s="20"/>
      <c r="Q141" s="19"/>
      <c r="V141" s="22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19"/>
      <c r="N142" s="19"/>
      <c r="O142" s="20"/>
      <c r="Q142" s="19"/>
      <c r="V142" s="22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19"/>
      <c r="N143" s="19"/>
      <c r="O143" s="20"/>
      <c r="Q143" s="19"/>
      <c r="V143" s="22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19"/>
      <c r="N144" s="19"/>
      <c r="O144" s="20"/>
      <c r="Q144" s="19"/>
      <c r="V144" s="22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19"/>
      <c r="N145" s="19"/>
      <c r="O145" s="20"/>
      <c r="Q145" s="19"/>
      <c r="V145" s="22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19"/>
      <c r="N146" s="19"/>
      <c r="O146" s="20"/>
      <c r="Q146" s="19"/>
      <c r="V146" s="22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19"/>
      <c r="N147" s="19"/>
      <c r="O147" s="20"/>
      <c r="Q147" s="19"/>
      <c r="V147" s="22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19"/>
      <c r="N148" s="19"/>
      <c r="O148" s="20"/>
      <c r="Q148" s="19"/>
      <c r="V148" s="22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19"/>
      <c r="N149" s="19"/>
      <c r="O149" s="20"/>
      <c r="Q149" s="19"/>
      <c r="V149" s="22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19"/>
      <c r="N150" s="19"/>
      <c r="O150" s="20"/>
      <c r="Q150" s="19"/>
      <c r="V150" s="22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19"/>
      <c r="N151" s="19"/>
      <c r="O151" s="20"/>
      <c r="Q151" s="19"/>
      <c r="V151" s="22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19"/>
      <c r="N152" s="19"/>
      <c r="O152" s="20"/>
      <c r="Q152" s="19"/>
      <c r="V152" s="22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19"/>
      <c r="N153" s="19"/>
      <c r="O153" s="20"/>
      <c r="Q153" s="19"/>
      <c r="V153" s="21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19"/>
      <c r="N154" s="19"/>
      <c r="O154" s="20"/>
      <c r="Q154" s="19"/>
      <c r="V154" s="21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19"/>
      <c r="N155" s="19"/>
      <c r="O155" s="20"/>
      <c r="Q155" s="19"/>
      <c r="V155" s="21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19"/>
      <c r="N156" s="19"/>
      <c r="O156" s="20"/>
      <c r="Q156" s="19"/>
      <c r="V156" s="21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19"/>
      <c r="N157" s="19"/>
      <c r="O157" s="20"/>
      <c r="Q157" s="19"/>
      <c r="V157" s="21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19"/>
      <c r="N158" s="19"/>
      <c r="O158" s="20"/>
      <c r="Q158" s="19"/>
      <c r="V158" s="21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19"/>
      <c r="N159" s="19"/>
      <c r="O159" s="20"/>
      <c r="Q159" s="19"/>
      <c r="V159" s="21"/>
      <c r="W159" s="9"/>
      <c r="X159" s="16"/>
    </row>
    <row r="160" spans="4:24" s="7" customFormat="1" ht="18.75" x14ac:dyDescent="0.3">
      <c r="D160" s="8"/>
      <c r="E160" s="8"/>
      <c r="F160" s="8"/>
      <c r="G160" s="17"/>
      <c r="H160" s="12"/>
      <c r="I160" s="12"/>
      <c r="M160" s="19"/>
      <c r="N160" s="19"/>
      <c r="O160" s="20"/>
      <c r="Q160" s="19"/>
      <c r="V160" s="21"/>
      <c r="W160" s="9"/>
      <c r="X160" s="16"/>
    </row>
    <row r="161" spans="4:24" s="7" customFormat="1" ht="18.75" x14ac:dyDescent="0.3">
      <c r="D161" s="8"/>
      <c r="E161" s="8"/>
      <c r="F161" s="8"/>
      <c r="G161" s="17"/>
      <c r="H161" s="12"/>
      <c r="I161" s="12"/>
      <c r="M161" s="19"/>
      <c r="N161" s="19"/>
      <c r="O161" s="20"/>
      <c r="Q161" s="19"/>
      <c r="V161" s="21"/>
      <c r="W161" s="9"/>
      <c r="X161" s="16"/>
    </row>
    <row r="162" spans="4:24" s="7" customFormat="1" ht="18.75" x14ac:dyDescent="0.3">
      <c r="D162" s="8"/>
      <c r="E162" s="8"/>
      <c r="F162" s="8"/>
      <c r="G162" s="17"/>
      <c r="H162" s="12"/>
      <c r="I162" s="12"/>
      <c r="M162" s="19"/>
      <c r="N162" s="19"/>
      <c r="O162" s="20"/>
      <c r="Q162" s="19"/>
      <c r="V162" s="21"/>
      <c r="W162" s="9"/>
      <c r="X162" s="16"/>
    </row>
    <row r="163" spans="4:24" s="7" customFormat="1" ht="18.75" x14ac:dyDescent="0.3">
      <c r="D163" s="8"/>
      <c r="E163" s="8"/>
      <c r="F163" s="8"/>
      <c r="G163" s="17"/>
      <c r="H163" s="12"/>
      <c r="I163" s="12"/>
      <c r="M163" s="19"/>
      <c r="N163" s="19"/>
      <c r="O163" s="20"/>
      <c r="Q163" s="19"/>
      <c r="V163" s="21"/>
      <c r="W163" s="9"/>
      <c r="X163" s="16"/>
    </row>
    <row r="164" spans="4:24" s="7" customFormat="1" ht="18.75" x14ac:dyDescent="0.3">
      <c r="D164" s="8"/>
      <c r="E164" s="8"/>
      <c r="F164" s="8"/>
      <c r="G164" s="17"/>
      <c r="H164" s="12"/>
      <c r="I164" s="12"/>
      <c r="M164" s="19"/>
      <c r="N164" s="19"/>
      <c r="O164" s="20"/>
      <c r="Q164" s="19"/>
      <c r="V164" s="21"/>
      <c r="W164" s="9"/>
      <c r="X164" s="16"/>
    </row>
    <row r="165" spans="4:24" s="7" customFormat="1" ht="18.75" x14ac:dyDescent="0.3">
      <c r="D165" s="8"/>
      <c r="E165" s="8"/>
      <c r="F165" s="8"/>
      <c r="G165" s="17"/>
      <c r="H165" s="12"/>
      <c r="I165" s="12"/>
      <c r="M165" s="19"/>
      <c r="N165" s="19"/>
      <c r="O165" s="20"/>
      <c r="Q165" s="19"/>
      <c r="V165" s="21"/>
      <c r="W165" s="9"/>
      <c r="X165" s="16"/>
    </row>
    <row r="166" spans="4:24" s="7" customFormat="1" ht="18.75" x14ac:dyDescent="0.3">
      <c r="D166" s="8"/>
      <c r="E166" s="8"/>
      <c r="F166" s="8"/>
      <c r="G166" s="17"/>
      <c r="H166" s="12"/>
      <c r="I166" s="12"/>
      <c r="M166" s="19"/>
      <c r="N166" s="19"/>
      <c r="O166" s="20"/>
      <c r="Q166" s="19"/>
      <c r="V166" s="21"/>
      <c r="W166" s="9"/>
      <c r="X166" s="16"/>
    </row>
    <row r="167" spans="4:24" s="7" customFormat="1" ht="18.75" x14ac:dyDescent="0.3">
      <c r="D167" s="8"/>
      <c r="E167" s="8"/>
      <c r="F167" s="8"/>
      <c r="G167" s="17"/>
      <c r="H167" s="12"/>
      <c r="I167" s="12"/>
      <c r="M167" s="19"/>
      <c r="N167" s="19"/>
      <c r="O167" s="20"/>
      <c r="Q167" s="19"/>
      <c r="V167" s="21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19"/>
      <c r="N168" s="19"/>
      <c r="O168" s="20"/>
      <c r="Q168" s="19"/>
      <c r="V168" s="21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19"/>
      <c r="N169" s="19"/>
      <c r="O169" s="20"/>
      <c r="Q169" s="19"/>
      <c r="V169" s="21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19"/>
      <c r="N170" s="19"/>
      <c r="O170" s="20"/>
      <c r="Q170" s="19"/>
      <c r="V170" s="21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19"/>
      <c r="N171" s="19"/>
      <c r="O171" s="20"/>
      <c r="Q171" s="19"/>
      <c r="V171" s="21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19"/>
      <c r="N172" s="19"/>
      <c r="O172" s="20"/>
      <c r="Q172" s="19"/>
      <c r="V172" s="21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19"/>
      <c r="N173" s="19"/>
      <c r="O173" s="20"/>
      <c r="Q173" s="19"/>
      <c r="V173" s="21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19"/>
      <c r="N174" s="19"/>
      <c r="O174" s="20"/>
      <c r="Q174" s="19"/>
      <c r="V174" s="21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19"/>
      <c r="N175" s="19"/>
      <c r="O175" s="20"/>
      <c r="Q175" s="19"/>
      <c r="V175" s="21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19"/>
      <c r="N176" s="19"/>
      <c r="O176" s="20"/>
      <c r="Q176" s="19"/>
      <c r="V176" s="21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19"/>
      <c r="N177" s="19"/>
      <c r="O177" s="20"/>
      <c r="Q177" s="19"/>
      <c r="V177" s="21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19"/>
      <c r="N178" s="19"/>
      <c r="O178" s="20"/>
      <c r="Q178" s="19"/>
      <c r="V178" s="21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19"/>
      <c r="N179" s="19"/>
      <c r="O179" s="20"/>
      <c r="Q179" s="19"/>
      <c r="V179" s="21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19"/>
      <c r="N180" s="19"/>
      <c r="O180" s="20"/>
      <c r="Q180" s="19"/>
      <c r="V180" s="21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19"/>
      <c r="N181" s="19"/>
      <c r="O181" s="20"/>
      <c r="Q181" s="19"/>
      <c r="V181" s="21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19"/>
      <c r="N182" s="19"/>
      <c r="O182" s="20"/>
      <c r="Q182" s="19"/>
      <c r="V182" s="21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19"/>
      <c r="N183" s="19"/>
      <c r="O183" s="20"/>
      <c r="Q183" s="19"/>
      <c r="V183" s="21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19"/>
      <c r="N184" s="19"/>
      <c r="O184" s="20"/>
      <c r="Q184" s="19"/>
      <c r="V184" s="21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19"/>
      <c r="N185" s="19"/>
      <c r="O185" s="20"/>
      <c r="Q185" s="19"/>
      <c r="V185" s="21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19"/>
      <c r="N186" s="19"/>
      <c r="O186" s="20"/>
      <c r="Q186" s="19"/>
      <c r="V186" s="21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19"/>
      <c r="N187" s="19"/>
      <c r="O187" s="20"/>
      <c r="Q187" s="19"/>
      <c r="V187" s="21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19"/>
      <c r="N188" s="19"/>
      <c r="O188" s="20"/>
      <c r="Q188" s="19"/>
      <c r="V188" s="21"/>
      <c r="W188" s="9"/>
      <c r="X188" s="23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19"/>
      <c r="N189" s="19"/>
      <c r="O189" s="20"/>
      <c r="Q189" s="19"/>
      <c r="V189" s="21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19"/>
      <c r="N190" s="19"/>
      <c r="O190" s="20"/>
      <c r="Q190" s="19"/>
      <c r="V190" s="21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19"/>
      <c r="N191" s="19"/>
      <c r="O191" s="20"/>
      <c r="Q191" s="19"/>
      <c r="V191" s="21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19"/>
      <c r="N192" s="19"/>
      <c r="O192" s="20"/>
      <c r="Q192" s="19"/>
      <c r="V192" s="21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19"/>
      <c r="N193" s="19"/>
      <c r="O193" s="20"/>
      <c r="Q193" s="19"/>
      <c r="V193" s="21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19"/>
      <c r="N194" s="19"/>
      <c r="O194" s="20"/>
      <c r="Q194" s="19"/>
      <c r="V194" s="21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19"/>
      <c r="N195" s="19"/>
      <c r="O195" s="20"/>
      <c r="Q195" s="19"/>
      <c r="V195" s="21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19"/>
      <c r="N196" s="19"/>
      <c r="O196" s="20"/>
      <c r="Q196" s="19"/>
      <c r="V196" s="21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19"/>
      <c r="N197" s="19"/>
      <c r="O197" s="20"/>
      <c r="Q197" s="19"/>
      <c r="V197" s="21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19"/>
      <c r="N198" s="19"/>
      <c r="O198" s="20"/>
      <c r="Q198" s="19"/>
      <c r="V198" s="21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19"/>
      <c r="N199" s="19"/>
      <c r="O199" s="20"/>
      <c r="Q199" s="19"/>
      <c r="V199" s="21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19"/>
      <c r="N200" s="19"/>
      <c r="O200" s="20"/>
      <c r="Q200" s="19"/>
      <c r="V200" s="21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19"/>
      <c r="N201" s="19"/>
      <c r="O201" s="20"/>
      <c r="Q201" s="19"/>
      <c r="V201" s="21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19"/>
      <c r="N202" s="19"/>
      <c r="O202" s="20"/>
      <c r="Q202" s="19"/>
      <c r="V202" s="21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8"/>
      <c r="N203" s="18"/>
      <c r="O203" s="18"/>
      <c r="Q203" s="19"/>
      <c r="V203" s="21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19"/>
      <c r="N204" s="19"/>
      <c r="O204" s="20"/>
      <c r="Q204" s="19"/>
      <c r="V204" s="21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19"/>
      <c r="N205" s="19"/>
      <c r="O205" s="20"/>
      <c r="Q205" s="19"/>
      <c r="V205" s="21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19"/>
      <c r="N206" s="19"/>
      <c r="O206" s="20"/>
      <c r="Q206" s="19"/>
      <c r="V206" s="21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19"/>
      <c r="N207" s="19"/>
      <c r="O207" s="20"/>
      <c r="Q207" s="19"/>
      <c r="V207" s="21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19"/>
      <c r="N208" s="19"/>
      <c r="O208" s="20"/>
      <c r="Q208" s="19"/>
      <c r="V208" s="21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19"/>
      <c r="N209" s="19"/>
      <c r="O209" s="20"/>
      <c r="Q209" s="19"/>
      <c r="V209" s="21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19"/>
      <c r="N210" s="19"/>
      <c r="O210" s="20"/>
      <c r="Q210" s="19"/>
      <c r="V210" s="21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19"/>
      <c r="N211" s="19"/>
      <c r="O211" s="20"/>
      <c r="Q211" s="19"/>
      <c r="V211" s="21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19"/>
      <c r="N212" s="19"/>
      <c r="O212" s="20"/>
      <c r="Q212" s="19"/>
      <c r="V212" s="21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19"/>
      <c r="N213" s="19"/>
      <c r="O213" s="20"/>
      <c r="Q213" s="19"/>
      <c r="V213" s="21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19"/>
      <c r="N214" s="19"/>
      <c r="O214" s="20"/>
      <c r="Q214" s="19"/>
      <c r="V214" s="21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19"/>
      <c r="N215" s="19"/>
      <c r="O215" s="20"/>
      <c r="Q215" s="19"/>
      <c r="V215" s="21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19"/>
      <c r="N216" s="19"/>
      <c r="O216" s="20"/>
      <c r="Q216" s="19"/>
      <c r="V216" s="21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19"/>
      <c r="N217" s="19"/>
      <c r="O217" s="20"/>
      <c r="Q217" s="19"/>
      <c r="V217" s="21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19"/>
      <c r="N218" s="19"/>
      <c r="O218" s="20"/>
      <c r="Q218" s="19"/>
      <c r="V218" s="21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19"/>
      <c r="N219" s="19"/>
      <c r="O219" s="20"/>
      <c r="Q219" s="19"/>
      <c r="V219" s="21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19"/>
      <c r="N220" s="19"/>
      <c r="O220" s="20"/>
      <c r="Q220" s="19"/>
      <c r="V220" s="21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19"/>
      <c r="N221" s="19"/>
      <c r="O221" s="20"/>
      <c r="Q221" s="19"/>
      <c r="V221" s="21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19"/>
      <c r="N222" s="19"/>
      <c r="O222" s="20"/>
      <c r="Q222" s="19"/>
      <c r="V222" s="21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19"/>
      <c r="N223" s="19"/>
      <c r="O223" s="20"/>
      <c r="Q223" s="19"/>
      <c r="V223" s="21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19"/>
      <c r="N224" s="19"/>
      <c r="O224" s="20"/>
      <c r="Q224" s="19"/>
      <c r="V224" s="21"/>
      <c r="W224" s="9"/>
      <c r="X224" s="16"/>
    </row>
    <row r="225" spans="4:24" s="7" customFormat="1" ht="18.75" x14ac:dyDescent="0.3">
      <c r="D225" s="8"/>
      <c r="E225" s="8"/>
      <c r="F225" s="8"/>
      <c r="G225" s="17"/>
      <c r="H225" s="12"/>
      <c r="I225" s="12"/>
      <c r="M225" s="19"/>
      <c r="N225" s="19"/>
      <c r="O225" s="20"/>
      <c r="Q225" s="19"/>
      <c r="V225" s="21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19"/>
      <c r="N226" s="19"/>
      <c r="O226" s="20"/>
      <c r="Q226" s="19"/>
      <c r="V226" s="21"/>
      <c r="W226" s="9"/>
      <c r="X226" s="16"/>
    </row>
    <row r="227" spans="4:24" s="7" customFormat="1" ht="18.75" x14ac:dyDescent="0.3">
      <c r="D227" s="8"/>
      <c r="E227" s="8"/>
      <c r="F227" s="8"/>
      <c r="G227" s="17"/>
      <c r="H227" s="12"/>
      <c r="I227" s="12"/>
      <c r="M227" s="19"/>
      <c r="N227" s="19"/>
      <c r="O227" s="20"/>
      <c r="Q227" s="19"/>
      <c r="V227" s="21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19"/>
      <c r="N228" s="19"/>
      <c r="O228" s="20"/>
      <c r="Q228" s="19"/>
      <c r="V228" s="21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19"/>
      <c r="N229" s="19"/>
      <c r="O229" s="20"/>
      <c r="Q229" s="19"/>
      <c r="V229" s="21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19"/>
      <c r="N230" s="19"/>
      <c r="O230" s="20"/>
      <c r="Q230" s="19"/>
      <c r="V230" s="21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19"/>
      <c r="N231" s="19"/>
      <c r="O231" s="20"/>
      <c r="Q231" s="19"/>
      <c r="V231" s="21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19"/>
      <c r="N232" s="19"/>
      <c r="O232" s="20"/>
      <c r="Q232" s="19"/>
      <c r="V232" s="21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19"/>
      <c r="N233" s="19"/>
      <c r="O233" s="20"/>
      <c r="Q233" s="19"/>
      <c r="V233" s="21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19"/>
      <c r="N234" s="19"/>
      <c r="O234" s="20"/>
      <c r="Q234" s="19"/>
      <c r="V234" s="21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19"/>
      <c r="N235" s="19"/>
      <c r="O235" s="20"/>
      <c r="Q235" s="19"/>
      <c r="V235" s="21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19"/>
      <c r="N236" s="19"/>
      <c r="O236" s="20"/>
      <c r="Q236" s="19"/>
      <c r="V236" s="21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19"/>
      <c r="N237" s="19"/>
      <c r="O237" s="20"/>
      <c r="Q237" s="19"/>
      <c r="V237" s="21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19"/>
      <c r="N238" s="19"/>
      <c r="O238" s="20"/>
      <c r="Q238" s="19"/>
      <c r="V238" s="21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19"/>
      <c r="N239" s="19"/>
      <c r="O239" s="20"/>
      <c r="Q239" s="19"/>
      <c r="V239" s="21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19"/>
      <c r="N240" s="19"/>
      <c r="O240" s="20"/>
      <c r="Q240" s="19"/>
      <c r="V240" s="21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19"/>
      <c r="N241" s="19"/>
      <c r="O241" s="20"/>
      <c r="Q241" s="19"/>
      <c r="V241" s="21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19"/>
      <c r="N242" s="19"/>
      <c r="O242" s="20"/>
      <c r="Q242" s="19"/>
      <c r="V242" s="21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19"/>
      <c r="N243" s="19"/>
      <c r="O243" s="20"/>
      <c r="Q243" s="19"/>
      <c r="V243" s="21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19"/>
      <c r="N244" s="19"/>
      <c r="O244" s="20"/>
      <c r="Q244" s="19"/>
      <c r="V244" s="21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19"/>
      <c r="N245" s="19"/>
      <c r="O245" s="20"/>
      <c r="Q245" s="19"/>
      <c r="V245" s="21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19"/>
      <c r="N246" s="19"/>
      <c r="O246" s="20"/>
      <c r="Q246" s="19"/>
      <c r="V246" s="21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19"/>
      <c r="N247" s="19"/>
      <c r="O247" s="20"/>
      <c r="Q247" s="19"/>
      <c r="V247" s="21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19"/>
      <c r="N248" s="19"/>
      <c r="O248" s="20"/>
      <c r="Q248" s="19"/>
      <c r="V248" s="21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19"/>
      <c r="N249" s="19"/>
      <c r="O249" s="20"/>
      <c r="Q249" s="19"/>
      <c r="V249" s="21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19"/>
      <c r="N250" s="19"/>
      <c r="O250" s="20"/>
      <c r="Q250" s="19"/>
      <c r="V250" s="21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19"/>
      <c r="N251" s="19"/>
      <c r="O251" s="20"/>
      <c r="Q251" s="19"/>
      <c r="V251" s="21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3" priority="24"/>
    <cfRule type="duplicateValues" dxfId="2" priority="25"/>
  </conditionalFormatting>
  <conditionalFormatting sqref="X252:X282">
    <cfRule type="duplicateValues" dxfId="1" priority="16"/>
  </conditionalFormatting>
  <conditionalFormatting sqref="X17:X25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2023-06-20T08:10:25Z</dcterms:modified>
</cp:coreProperties>
</file>