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<sst xmlns="http://schemas.openxmlformats.org/spreadsheetml/2006/main" count="527" uniqueCount="151">
  <si>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</si>
  <si>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</si>
  <si>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</si>
  <si>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</si>
  <si>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</si>
  <si>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</si>
  <si>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</si>
  <si>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</si>
  <si>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</si>
  <si>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</si>
  <si>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</si>
  <si>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</si>
  <si>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</si>
  <si>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</si>
  <si>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</si>
  <si>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</si>
  <si>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</si>
  <si>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</si>
  <si>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</si>
  <si>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</si>
  <si>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</si>
  <si>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</si>
  <si>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</si>
  <si>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</si>
  <si>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</si>
  <si>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</si>
  <si>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</si>
  <si>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CHRISTIAN</t>
  </si>
  <si>
    <t>ESTHER</t>
  </si>
  <si>
    <t>EMMANUEL</t>
  </si>
  <si>
    <t>CHIOMA</t>
  </si>
  <si>
    <t>NOSA</t>
  </si>
  <si>
    <t>MOMOH</t>
  </si>
  <si>
    <t>IBRAHIM</t>
  </si>
  <si>
    <t>PATIENCE</t>
  </si>
  <si>
    <t>BLESSING</t>
  </si>
  <si>
    <t>HARRISON</t>
  </si>
  <si>
    <t>COMFORT</t>
  </si>
  <si>
    <t>IMAFIDON</t>
  </si>
  <si>
    <t>DANIEL</t>
  </si>
  <si>
    <t>JOSEPH</t>
  </si>
  <si>
    <t>PEACE</t>
  </si>
  <si>
    <t>HOPE</t>
  </si>
  <si>
    <t>MABEL</t>
  </si>
  <si>
    <t>PETER</t>
  </si>
  <si>
    <t>TINA</t>
  </si>
  <si>
    <t>IDAHOSA</t>
  </si>
  <si>
    <t>OMOREGBE</t>
  </si>
  <si>
    <t>COLLINS</t>
  </si>
  <si>
    <t>ANTHONY</t>
  </si>
  <si>
    <t>FELICIA</t>
  </si>
  <si>
    <t>HELEN</t>
  </si>
  <si>
    <t>OSAGIE</t>
  </si>
  <si>
    <t>LUCKY</t>
  </si>
  <si>
    <t>ALEX</t>
  </si>
  <si>
    <t>ASEMOTA</t>
  </si>
  <si>
    <t>BRIGHT</t>
  </si>
  <si>
    <t>JACOB</t>
  </si>
  <si>
    <t>UFUOMA</t>
  </si>
  <si>
    <t>OKORIE</t>
  </si>
  <si>
    <t>DENNIS</t>
  </si>
  <si>
    <t>AJAGUN</t>
  </si>
  <si>
    <t>AUGUSTINE</t>
  </si>
  <si>
    <t>OBAZE</t>
  </si>
  <si>
    <t>ISAAC</t>
  </si>
  <si>
    <t>JOHNSON</t>
  </si>
  <si>
    <t>JOEL</t>
  </si>
  <si>
    <t>ALASA</t>
  </si>
  <si>
    <t>MIKE</t>
  </si>
  <si>
    <t>ERNEST</t>
  </si>
  <si>
    <t>ANDREW</t>
  </si>
  <si>
    <t>FRANK</t>
  </si>
  <si>
    <t>TIMOTHY</t>
  </si>
  <si>
    <t>LILIAN</t>
  </si>
  <si>
    <t>CHUKWU</t>
  </si>
  <si>
    <t>BRIDGET</t>
  </si>
  <si>
    <t>JUSTINA</t>
  </si>
  <si>
    <t>ONOME</t>
  </si>
  <si>
    <t>ROSE</t>
  </si>
  <si>
    <t>OBI</t>
  </si>
  <si>
    <t>SULE</t>
  </si>
  <si>
    <t>IBOI</t>
  </si>
  <si>
    <t>MARVELOUS</t>
  </si>
  <si>
    <t>OKON</t>
  </si>
  <si>
    <t>.O.</t>
  </si>
  <si>
    <t>SERVICE PHARMACEUTICAL CO (SPC)</t>
  </si>
  <si>
    <t>NO 21,EWERE STREET OFF EWEKA STREET, OFF UPPER SAKPONBA ROAD</t>
  </si>
  <si>
    <t>FOR49487</t>
  </si>
  <si>
    <t>IKEKHUAMHEN</t>
  </si>
  <si>
    <t>OYEMIKE</t>
  </si>
  <si>
    <t>OGUORI</t>
  </si>
  <si>
    <t>ENABULELE</t>
  </si>
  <si>
    <t>OJEFIA</t>
  </si>
  <si>
    <t>VICENT</t>
  </si>
  <si>
    <t>ARIANOR</t>
  </si>
  <si>
    <t>OKOH</t>
  </si>
  <si>
    <t>IGNATIUS</t>
  </si>
  <si>
    <t>MADUKU</t>
  </si>
  <si>
    <t>UWAIFO</t>
  </si>
  <si>
    <t>SUNNY</t>
  </si>
  <si>
    <t>IMINI</t>
  </si>
  <si>
    <t>OTOBO</t>
  </si>
  <si>
    <t>AYODELE</t>
  </si>
  <si>
    <t>ONORIODE</t>
  </si>
  <si>
    <t>AKPOMIEMIE</t>
  </si>
  <si>
    <t>ENORONGHOR</t>
  </si>
  <si>
    <t>OBAKPOLOR</t>
  </si>
  <si>
    <t>EIGBADON</t>
  </si>
  <si>
    <t>HENRRIETTA</t>
  </si>
  <si>
    <t>IZEHIUWA</t>
  </si>
  <si>
    <t>OSAMEDE</t>
  </si>
  <si>
    <t>OGBUDU</t>
  </si>
  <si>
    <t>OJIE</t>
  </si>
  <si>
    <t>OHWOJEHERI</t>
  </si>
  <si>
    <t>EBODIA</t>
  </si>
  <si>
    <t>UGBERAESE</t>
  </si>
  <si>
    <t>OSAYI</t>
  </si>
  <si>
    <t>OBATARE</t>
  </si>
  <si>
    <t>IKHILE</t>
  </si>
  <si>
    <t>UCHEAKACHICHI</t>
  </si>
  <si>
    <t>OBADIAN</t>
  </si>
  <si>
    <t>ESEZOBOR</t>
  </si>
  <si>
    <t>UJOMAH</t>
  </si>
  <si>
    <t>LASISI</t>
  </si>
  <si>
    <t>TOYIN</t>
  </si>
  <si>
    <t>OGU</t>
  </si>
  <si>
    <t>EGANEBU</t>
  </si>
  <si>
    <t>AIGBONA</t>
  </si>
  <si>
    <t>OKWUISE</t>
  </si>
  <si>
    <t>HEARTREST</t>
  </si>
  <si>
    <t>CHIDIMA</t>
  </si>
  <si>
    <t>OMOZEE</t>
  </si>
  <si>
    <t>IGBINIGIE</t>
  </si>
  <si>
    <t>OGBEJELE</t>
  </si>
  <si>
    <t>ITOBORE</t>
  </si>
  <si>
    <t>ESE</t>
  </si>
  <si>
    <t>IMADE</t>
  </si>
  <si>
    <t>ADEOJO</t>
  </si>
  <si>
    <t>ADDEH</t>
  </si>
  <si>
    <t>SMART</t>
  </si>
  <si>
    <t>OMOKHODION</t>
  </si>
  <si>
    <t>HANNAH</t>
  </si>
  <si>
    <t>GEORGE</t>
  </si>
  <si>
    <t>OGHOSA</t>
  </si>
  <si>
    <t>GOD'SFAVOUR</t>
  </si>
  <si>
    <t>YOHANNA</t>
  </si>
  <si>
    <t>ATTHA</t>
  </si>
  <si>
    <t>SHARON</t>
  </si>
  <si>
    <t>NNBUISI</t>
  </si>
  <si>
    <t>SHULLAMITE</t>
  </si>
  <si>
    <t>NKIRI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</si>
</sst>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49" fontId="19" fillId="55" borderId="0" xfId="1" applyNumberFormat="1" applyFont="1" applyFill="1"/>
    <xf numFmtId="0" fontId="41" fillId="0" borderId="0" xfId="0" applyFont="1" applyFill="1" applyBorder="1"/>
    <xf numFmtId="43" fontId="19" fillId="0" borderId="0" xfId="276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  <xf numFmtId="43" fontId="19" fillId="0" borderId="0" xfId="276" applyFont="1" applyBorder="1"/>
    <xf numFmtId="0" fontId="43" fillId="0" borderId="0" xfId="0" applyFont="1" applyBorder="1"/>
    <xf numFmtId="0" fontId="42" fillId="0" borderId="0" xfId="0" applyFont="1" applyBorder="1"/>
    <xf numFmtId="0" fontId="19" fillId="0" borderId="0" xfId="0" applyFont="1" applyBorder="1"/>
    <xf numFmtId="0" fontId="43" fillId="0" borderId="0" xfId="0" applyFont="1" applyFill="1" applyBorder="1"/>
    <xf numFmtId="0" fontId="42" fillId="0" borderId="0" xfId="0" applyFont="1" applyFill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A7" zoomScale="85" zoomScaleNormal="85" workbookViewId="0">
      <selection activeCell="X63" sqref="X63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ht="20.25" x14ac:dyDescent="0.3">
      <c r="A2" s="9" t="s">
        <v>85</v>
      </c>
      <c r="B2" s="9" t="s">
        <v>86</v>
      </c>
      <c r="C2" s="9" t="s">
        <v>87</v>
      </c>
      <c r="D2" s="10" t="s">
        <v>24</v>
      </c>
      <c r="E2" s="10" t="s">
        <v>25</v>
      </c>
      <c r="F2" s="10" t="s">
        <v>26</v>
      </c>
      <c r="G2" s="13" t="s">
        <v>53</v>
      </c>
      <c r="H2" s="9" t="s">
        <v>88</v>
      </c>
      <c r="M2" s="21">
        <v>1380000</v>
      </c>
      <c r="W2" s="8">
        <v>2023</v>
      </c>
      <c r="X2" s="22">
        <v>7035006233</v>
      </c>
    </row>
    <row r="3" spans="1:24" s="9" customFormat="1" ht="20.25" x14ac:dyDescent="0.3">
      <c r="A3" s="9" t="s">
        <v>85</v>
      </c>
      <c r="B3" s="9" t="s">
        <v>86</v>
      </c>
      <c r="C3" s="9" t="s">
        <v>87</v>
      </c>
      <c r="D3" s="10" t="s">
        <v>24</v>
      </c>
      <c r="E3" s="10" t="s">
        <v>25</v>
      </c>
      <c r="F3" s="10" t="s">
        <v>26</v>
      </c>
      <c r="G3" s="13" t="s">
        <v>89</v>
      </c>
      <c r="H3" s="9" t="s">
        <v>49</v>
      </c>
      <c r="I3" s="9" t="s">
        <v>84</v>
      </c>
      <c r="M3" s="21">
        <v>1500000</v>
      </c>
      <c r="W3" s="8">
        <v>2023</v>
      </c>
      <c r="X3" s="22">
        <v>7055250145</v>
      </c>
    </row>
    <row r="4" spans="1:24" s="9" customFormat="1" ht="20.25" x14ac:dyDescent="0.3">
      <c r="A4" s="9" t="s">
        <v>85</v>
      </c>
      <c r="B4" s="9" t="s">
        <v>86</v>
      </c>
      <c r="C4" s="9" t="s">
        <v>87</v>
      </c>
      <c r="D4" s="10" t="s">
        <v>24</v>
      </c>
      <c r="E4" s="10" t="s">
        <v>25</v>
      </c>
      <c r="F4" s="10" t="s">
        <v>26</v>
      </c>
      <c r="G4" s="13" t="s">
        <v>60</v>
      </c>
      <c r="H4" s="9" t="s">
        <v>90</v>
      </c>
      <c r="M4" s="21">
        <v>960000</v>
      </c>
      <c r="W4" s="8">
        <v>2023</v>
      </c>
      <c r="X4" s="22">
        <v>8057987538</v>
      </c>
    </row>
    <row r="5" spans="1:24" s="9" customFormat="1" ht="20.25" x14ac:dyDescent="0.3">
      <c r="A5" s="9" t="s">
        <v>85</v>
      </c>
      <c r="B5" s="9" t="s">
        <v>86</v>
      </c>
      <c r="C5" s="9" t="s">
        <v>87</v>
      </c>
      <c r="D5" s="10" t="s">
        <v>24</v>
      </c>
      <c r="E5" s="10" t="s">
        <v>25</v>
      </c>
      <c r="F5" s="10" t="s">
        <v>26</v>
      </c>
      <c r="G5" s="13" t="s">
        <v>64</v>
      </c>
      <c r="H5" s="9" t="s">
        <v>91</v>
      </c>
      <c r="M5" s="21">
        <v>840000</v>
      </c>
      <c r="W5" s="8">
        <v>2023</v>
      </c>
      <c r="X5" s="22">
        <v>8034488137</v>
      </c>
    </row>
    <row r="6" spans="1:24" s="9" customFormat="1" ht="20.25" x14ac:dyDescent="0.3">
      <c r="A6" s="9" t="s">
        <v>85</v>
      </c>
      <c r="B6" s="9" t="s">
        <v>86</v>
      </c>
      <c r="C6" s="9" t="s">
        <v>87</v>
      </c>
      <c r="D6" s="10" t="s">
        <v>24</v>
      </c>
      <c r="E6" s="10" t="s">
        <v>25</v>
      </c>
      <c r="F6" s="10" t="s">
        <v>26</v>
      </c>
      <c r="G6" s="13" t="s">
        <v>62</v>
      </c>
      <c r="H6" s="9" t="s">
        <v>92</v>
      </c>
      <c r="M6" s="21">
        <v>828000</v>
      </c>
      <c r="W6" s="8">
        <v>2023</v>
      </c>
      <c r="X6" s="22">
        <v>8028715108</v>
      </c>
    </row>
    <row r="7" spans="1:24" s="9" customFormat="1" ht="20.25" x14ac:dyDescent="0.3">
      <c r="A7" s="9" t="s">
        <v>85</v>
      </c>
      <c r="B7" s="9" t="s">
        <v>86</v>
      </c>
      <c r="C7" s="9" t="s">
        <v>87</v>
      </c>
      <c r="D7" s="10" t="s">
        <v>24</v>
      </c>
      <c r="E7" s="10" t="s">
        <v>25</v>
      </c>
      <c r="F7" s="10" t="s">
        <v>26</v>
      </c>
      <c r="G7" s="13" t="s">
        <v>93</v>
      </c>
      <c r="H7" s="9" t="s">
        <v>94</v>
      </c>
      <c r="M7" s="21">
        <v>780000</v>
      </c>
      <c r="W7" s="8">
        <v>2023</v>
      </c>
      <c r="X7" s="22">
        <v>7062688889</v>
      </c>
    </row>
    <row r="8" spans="1:24" s="9" customFormat="1" ht="20.25" x14ac:dyDescent="0.3">
      <c r="A8" s="9" t="s">
        <v>85</v>
      </c>
      <c r="B8" s="9" t="s">
        <v>86</v>
      </c>
      <c r="C8" s="9" t="s">
        <v>87</v>
      </c>
      <c r="D8" s="10" t="s">
        <v>24</v>
      </c>
      <c r="E8" s="10" t="s">
        <v>25</v>
      </c>
      <c r="F8" s="10" t="s">
        <v>26</v>
      </c>
      <c r="G8" s="13" t="s">
        <v>95</v>
      </c>
      <c r="H8" s="9" t="s">
        <v>96</v>
      </c>
      <c r="M8" s="20">
        <v>828000</v>
      </c>
      <c r="W8" s="8">
        <v>2023</v>
      </c>
      <c r="X8" s="23">
        <v>8054613352</v>
      </c>
    </row>
    <row r="9" spans="1:24" s="9" customFormat="1" ht="20.25" x14ac:dyDescent="0.3">
      <c r="A9" s="9" t="s">
        <v>85</v>
      </c>
      <c r="B9" s="9" t="s">
        <v>86</v>
      </c>
      <c r="C9" s="9" t="s">
        <v>87</v>
      </c>
      <c r="D9" s="10" t="s">
        <v>24</v>
      </c>
      <c r="E9" s="10" t="s">
        <v>25</v>
      </c>
      <c r="F9" s="10" t="s">
        <v>26</v>
      </c>
      <c r="G9" s="13" t="s">
        <v>70</v>
      </c>
      <c r="H9" s="9" t="s">
        <v>97</v>
      </c>
      <c r="M9" s="21">
        <v>780000</v>
      </c>
      <c r="W9" s="8">
        <v>2023</v>
      </c>
      <c r="X9" s="22">
        <v>8028924077</v>
      </c>
    </row>
    <row r="10" spans="1:24" s="9" customFormat="1" ht="20.25" x14ac:dyDescent="0.3">
      <c r="A10" s="9" t="s">
        <v>85</v>
      </c>
      <c r="B10" s="9" t="s">
        <v>86</v>
      </c>
      <c r="C10" s="9" t="s">
        <v>87</v>
      </c>
      <c r="D10" s="10" t="s">
        <v>24</v>
      </c>
      <c r="E10" s="10" t="s">
        <v>25</v>
      </c>
      <c r="F10" s="10" t="s">
        <v>26</v>
      </c>
      <c r="G10" s="11" t="s">
        <v>98</v>
      </c>
      <c r="H10" s="9" t="s">
        <v>99</v>
      </c>
      <c r="M10" s="21">
        <v>780000</v>
      </c>
      <c r="W10" s="8">
        <v>2023</v>
      </c>
      <c r="X10" s="22">
        <v>8056220730</v>
      </c>
    </row>
    <row r="11" spans="1:24" s="9" customFormat="1" ht="20.25" x14ac:dyDescent="0.3">
      <c r="A11" s="9" t="s">
        <v>85</v>
      </c>
      <c r="B11" s="9" t="s">
        <v>86</v>
      </c>
      <c r="C11" s="9" t="s">
        <v>87</v>
      </c>
      <c r="D11" s="10" t="s">
        <v>24</v>
      </c>
      <c r="E11" s="10" t="s">
        <v>25</v>
      </c>
      <c r="F11" s="10" t="s">
        <v>26</v>
      </c>
      <c r="G11" s="11" t="s">
        <v>100</v>
      </c>
      <c r="H11" s="9" t="s">
        <v>40</v>
      </c>
      <c r="M11" s="12">
        <v>660000</v>
      </c>
      <c r="W11" s="8">
        <v>2023</v>
      </c>
      <c r="X11" s="22">
        <v>8131663717</v>
      </c>
    </row>
    <row r="12" spans="1:24" s="9" customFormat="1" ht="20.25" x14ac:dyDescent="0.3">
      <c r="A12" s="9" t="s">
        <v>85</v>
      </c>
      <c r="B12" s="9" t="s">
        <v>86</v>
      </c>
      <c r="C12" s="9" t="s">
        <v>87</v>
      </c>
      <c r="D12" s="10" t="s">
        <v>24</v>
      </c>
      <c r="E12" s="10" t="s">
        <v>25</v>
      </c>
      <c r="F12" s="10" t="s">
        <v>26</v>
      </c>
      <c r="G12" s="11" t="s">
        <v>101</v>
      </c>
      <c r="H12" s="9" t="s">
        <v>65</v>
      </c>
      <c r="M12" s="12">
        <v>600000</v>
      </c>
      <c r="W12" s="8">
        <v>2023</v>
      </c>
      <c r="X12" s="22">
        <v>8036315443</v>
      </c>
    </row>
    <row r="13" spans="1:24" s="9" customFormat="1" ht="20.25" x14ac:dyDescent="0.3">
      <c r="A13" s="9" t="s">
        <v>85</v>
      </c>
      <c r="B13" s="9" t="s">
        <v>86</v>
      </c>
      <c r="C13" s="9" t="s">
        <v>87</v>
      </c>
      <c r="D13" s="10" t="s">
        <v>24</v>
      </c>
      <c r="E13" s="10" t="s">
        <v>25</v>
      </c>
      <c r="F13" s="10" t="s">
        <v>26</v>
      </c>
      <c r="G13" s="24" t="s">
        <v>77</v>
      </c>
      <c r="H13" s="9" t="s">
        <v>32</v>
      </c>
      <c r="M13" s="21">
        <v>2100000</v>
      </c>
      <c r="W13" s="8">
        <v>2023</v>
      </c>
      <c r="X13" s="22">
        <v>8138007334</v>
      </c>
    </row>
    <row r="14" spans="1:24" s="9" customFormat="1" ht="20.25" x14ac:dyDescent="0.3">
      <c r="A14" s="9" t="s">
        <v>85</v>
      </c>
      <c r="B14" s="9" t="s">
        <v>86</v>
      </c>
      <c r="C14" s="9" t="s">
        <v>87</v>
      </c>
      <c r="D14" s="10" t="s">
        <v>24</v>
      </c>
      <c r="E14" s="10" t="s">
        <v>25</v>
      </c>
      <c r="F14" s="10" t="s">
        <v>26</v>
      </c>
      <c r="G14" s="24" t="s">
        <v>102</v>
      </c>
      <c r="H14" s="9" t="s">
        <v>61</v>
      </c>
      <c r="M14" s="21">
        <v>1680000</v>
      </c>
      <c r="W14" s="8">
        <v>2023</v>
      </c>
      <c r="X14" s="22">
        <v>8059252977</v>
      </c>
    </row>
    <row r="15" spans="1:24" s="9" customFormat="1" ht="20.25" x14ac:dyDescent="0.3">
      <c r="A15" s="9" t="s">
        <v>85</v>
      </c>
      <c r="B15" s="9" t="s">
        <v>86</v>
      </c>
      <c r="C15" s="9" t="s">
        <v>87</v>
      </c>
      <c r="D15" s="10" t="s">
        <v>24</v>
      </c>
      <c r="E15" s="10" t="s">
        <v>25</v>
      </c>
      <c r="F15" s="10" t="s">
        <v>26</v>
      </c>
      <c r="G15" s="13" t="s">
        <v>103</v>
      </c>
      <c r="H15" s="9" t="s">
        <v>104</v>
      </c>
      <c r="M15" s="21">
        <v>900000</v>
      </c>
      <c r="W15" s="8">
        <v>2023</v>
      </c>
      <c r="X15" s="22">
        <v>8055376503</v>
      </c>
    </row>
    <row r="16" spans="1:24" s="9" customFormat="1" ht="20.25" x14ac:dyDescent="0.3">
      <c r="A16" s="9" t="s">
        <v>85</v>
      </c>
      <c r="B16" s="9" t="s">
        <v>86</v>
      </c>
      <c r="C16" s="9" t="s">
        <v>87</v>
      </c>
      <c r="D16" s="10" t="s">
        <v>24</v>
      </c>
      <c r="E16" s="10" t="s">
        <v>25</v>
      </c>
      <c r="F16" s="10" t="s">
        <v>26</v>
      </c>
      <c r="G16" s="11" t="s">
        <v>80</v>
      </c>
      <c r="H16" s="9" t="s">
        <v>67</v>
      </c>
      <c r="M16" s="21">
        <v>1080000</v>
      </c>
      <c r="W16" s="8">
        <v>2023</v>
      </c>
      <c r="X16" s="22">
        <v>8060249141</v>
      </c>
    </row>
    <row r="17" spans="1:24" s="9" customFormat="1" ht="20.25" x14ac:dyDescent="0.3">
      <c r="A17" s="9" t="s">
        <v>85</v>
      </c>
      <c r="B17" s="9" t="s">
        <v>86</v>
      </c>
      <c r="C17" s="9" t="s">
        <v>87</v>
      </c>
      <c r="D17" s="10" t="s">
        <v>24</v>
      </c>
      <c r="E17" s="10" t="s">
        <v>25</v>
      </c>
      <c r="F17" s="10" t="s">
        <v>26</v>
      </c>
      <c r="G17" s="11" t="s">
        <v>36</v>
      </c>
      <c r="H17" s="9" t="s">
        <v>105</v>
      </c>
      <c r="M17" s="12">
        <v>600000</v>
      </c>
      <c r="W17" s="8">
        <v>2023</v>
      </c>
      <c r="X17" s="25">
        <v>8165424568</v>
      </c>
    </row>
    <row r="18" spans="1:24" s="9" customFormat="1" ht="20.25" x14ac:dyDescent="0.3">
      <c r="A18" s="9" t="s">
        <v>85</v>
      </c>
      <c r="B18" s="9" t="s">
        <v>86</v>
      </c>
      <c r="C18" s="9" t="s">
        <v>87</v>
      </c>
      <c r="D18" s="10" t="s">
        <v>24</v>
      </c>
      <c r="E18" s="10" t="s">
        <v>25</v>
      </c>
      <c r="F18" s="10" t="s">
        <v>26</v>
      </c>
      <c r="G18" s="13" t="s">
        <v>58</v>
      </c>
      <c r="H18" s="9" t="s">
        <v>103</v>
      </c>
      <c r="M18" s="21">
        <v>900000</v>
      </c>
      <c r="W18" s="8">
        <v>2023</v>
      </c>
      <c r="X18" s="22">
        <v>8130101710</v>
      </c>
    </row>
    <row r="19" spans="1:24" s="9" customFormat="1" ht="20.25" x14ac:dyDescent="0.3">
      <c r="A19" s="9" t="s">
        <v>85</v>
      </c>
      <c r="B19" s="9" t="s">
        <v>86</v>
      </c>
      <c r="C19" s="9" t="s">
        <v>87</v>
      </c>
      <c r="D19" s="10" t="s">
        <v>24</v>
      </c>
      <c r="E19" s="10" t="s">
        <v>25</v>
      </c>
      <c r="F19" s="10" t="s">
        <v>26</v>
      </c>
      <c r="G19" s="11" t="s">
        <v>31</v>
      </c>
      <c r="H19" s="9" t="s">
        <v>106</v>
      </c>
      <c r="M19" s="12">
        <v>720000</v>
      </c>
      <c r="W19" s="8">
        <v>2023</v>
      </c>
      <c r="X19" s="22">
        <v>9072907835</v>
      </c>
    </row>
    <row r="20" spans="1:24" s="9" customFormat="1" ht="20.25" x14ac:dyDescent="0.3">
      <c r="A20" s="9" t="s">
        <v>85</v>
      </c>
      <c r="B20" s="9" t="s">
        <v>86</v>
      </c>
      <c r="C20" s="9" t="s">
        <v>87</v>
      </c>
      <c r="D20" s="10" t="s">
        <v>24</v>
      </c>
      <c r="E20" s="10" t="s">
        <v>25</v>
      </c>
      <c r="F20" s="10" t="s">
        <v>26</v>
      </c>
      <c r="G20" s="11" t="s">
        <v>107</v>
      </c>
      <c r="H20" s="9" t="s">
        <v>108</v>
      </c>
      <c r="M20" s="12">
        <v>780000</v>
      </c>
      <c r="W20" s="8">
        <v>2023</v>
      </c>
      <c r="X20" s="22">
        <v>7034501982</v>
      </c>
    </row>
    <row r="21" spans="1:24" s="9" customFormat="1" ht="20.25" x14ac:dyDescent="0.3">
      <c r="A21" s="9" t="s">
        <v>85</v>
      </c>
      <c r="B21" s="9" t="s">
        <v>86</v>
      </c>
      <c r="C21" s="9" t="s">
        <v>87</v>
      </c>
      <c r="D21" s="10" t="s">
        <v>24</v>
      </c>
      <c r="E21" s="10" t="s">
        <v>25</v>
      </c>
      <c r="F21" s="10" t="s">
        <v>26</v>
      </c>
      <c r="G21" s="11" t="s">
        <v>28</v>
      </c>
      <c r="H21" s="9" t="s">
        <v>109</v>
      </c>
      <c r="I21" s="9" t="s">
        <v>110</v>
      </c>
      <c r="M21" s="21">
        <v>780000</v>
      </c>
      <c r="W21" s="8">
        <v>2023</v>
      </c>
      <c r="X21" s="22">
        <v>8072557990</v>
      </c>
    </row>
    <row r="22" spans="1:24" s="9" customFormat="1" ht="20.25" x14ac:dyDescent="0.3">
      <c r="A22" s="9" t="s">
        <v>85</v>
      </c>
      <c r="B22" s="9" t="s">
        <v>86</v>
      </c>
      <c r="C22" s="9" t="s">
        <v>87</v>
      </c>
      <c r="D22" s="10" t="s">
        <v>24</v>
      </c>
      <c r="E22" s="10" t="s">
        <v>25</v>
      </c>
      <c r="F22" s="10" t="s">
        <v>26</v>
      </c>
      <c r="G22" s="13" t="s">
        <v>68</v>
      </c>
      <c r="H22" s="9" t="s">
        <v>111</v>
      </c>
      <c r="M22" s="20">
        <v>960000</v>
      </c>
      <c r="W22" s="8">
        <v>2023</v>
      </c>
      <c r="X22" s="23">
        <v>7033239346</v>
      </c>
    </row>
    <row r="23" spans="1:24" s="9" customFormat="1" ht="20.25" x14ac:dyDescent="0.3">
      <c r="A23" s="9" t="s">
        <v>85</v>
      </c>
      <c r="B23" s="9" t="s">
        <v>86</v>
      </c>
      <c r="C23" s="9" t="s">
        <v>87</v>
      </c>
      <c r="D23" s="10" t="s">
        <v>24</v>
      </c>
      <c r="E23" s="10" t="s">
        <v>25</v>
      </c>
      <c r="F23" s="10" t="s">
        <v>26</v>
      </c>
      <c r="G23" s="11" t="s">
        <v>43</v>
      </c>
      <c r="H23" s="9" t="s">
        <v>112</v>
      </c>
      <c r="M23" s="20">
        <v>720000</v>
      </c>
      <c r="W23" s="8">
        <v>2023</v>
      </c>
      <c r="X23" s="23">
        <v>8058042007</v>
      </c>
    </row>
    <row r="24" spans="1:24" s="9" customFormat="1" ht="20.25" x14ac:dyDescent="0.3">
      <c r="A24" s="9" t="s">
        <v>85</v>
      </c>
      <c r="B24" s="9" t="s">
        <v>86</v>
      </c>
      <c r="C24" s="9" t="s">
        <v>87</v>
      </c>
      <c r="D24" s="10" t="s">
        <v>24</v>
      </c>
      <c r="E24" s="10" t="s">
        <v>25</v>
      </c>
      <c r="F24" s="10" t="s">
        <v>26</v>
      </c>
      <c r="G24" s="11" t="s">
        <v>73</v>
      </c>
      <c r="H24" s="9" t="s">
        <v>74</v>
      </c>
      <c r="M24" s="20">
        <v>696000</v>
      </c>
      <c r="W24" s="8">
        <v>2023</v>
      </c>
      <c r="X24" s="23">
        <v>8079126727</v>
      </c>
    </row>
    <row r="25" spans="1:24" s="9" customFormat="1" ht="20.25" x14ac:dyDescent="0.3">
      <c r="A25" s="9" t="s">
        <v>85</v>
      </c>
      <c r="B25" s="9" t="s">
        <v>86</v>
      </c>
      <c r="C25" s="9" t="s">
        <v>87</v>
      </c>
      <c r="D25" s="10" t="s">
        <v>24</v>
      </c>
      <c r="E25" s="10" t="s">
        <v>25</v>
      </c>
      <c r="F25" s="10" t="s">
        <v>26</v>
      </c>
      <c r="G25" s="11" t="s">
        <v>66</v>
      </c>
      <c r="H25" s="9" t="s">
        <v>113</v>
      </c>
      <c r="M25" s="20">
        <v>1080000</v>
      </c>
      <c r="W25" s="8">
        <v>2023</v>
      </c>
      <c r="X25" s="23">
        <v>8184613051</v>
      </c>
    </row>
    <row r="26" spans="1:24" s="9" customFormat="1" ht="20.25" x14ac:dyDescent="0.3">
      <c r="A26" s="9" t="s">
        <v>85</v>
      </c>
      <c r="B26" s="9" t="s">
        <v>86</v>
      </c>
      <c r="C26" s="9" t="s">
        <v>87</v>
      </c>
      <c r="D26" s="10" t="s">
        <v>24</v>
      </c>
      <c r="E26" s="10" t="s">
        <v>25</v>
      </c>
      <c r="F26" s="10" t="s">
        <v>26</v>
      </c>
      <c r="G26" s="11" t="s">
        <v>114</v>
      </c>
      <c r="H26" s="9" t="s">
        <v>71</v>
      </c>
      <c r="M26" s="21">
        <v>720000</v>
      </c>
      <c r="W26" s="8">
        <v>2023</v>
      </c>
      <c r="X26" s="22">
        <v>8074477913</v>
      </c>
    </row>
    <row r="27" spans="1:24" s="9" customFormat="1" ht="20.25" x14ac:dyDescent="0.3">
      <c r="A27" s="9" t="s">
        <v>85</v>
      </c>
      <c r="B27" s="9" t="s">
        <v>86</v>
      </c>
      <c r="C27" s="9" t="s">
        <v>87</v>
      </c>
      <c r="D27" s="10" t="s">
        <v>24</v>
      </c>
      <c r="E27" s="10" t="s">
        <v>25</v>
      </c>
      <c r="F27" s="10" t="s">
        <v>26</v>
      </c>
      <c r="G27" s="11" t="s">
        <v>53</v>
      </c>
      <c r="H27" s="9" t="s">
        <v>115</v>
      </c>
      <c r="M27" s="21">
        <v>660000</v>
      </c>
      <c r="W27" s="8">
        <v>2023</v>
      </c>
      <c r="X27" s="22">
        <v>8054736068</v>
      </c>
    </row>
    <row r="28" spans="1:24" s="9" customFormat="1" ht="20.25" x14ac:dyDescent="0.3">
      <c r="A28" s="9" t="s">
        <v>85</v>
      </c>
      <c r="B28" s="9" t="s">
        <v>86</v>
      </c>
      <c r="C28" s="9" t="s">
        <v>87</v>
      </c>
      <c r="D28" s="10" t="s">
        <v>24</v>
      </c>
      <c r="E28" s="10" t="s">
        <v>25</v>
      </c>
      <c r="F28" s="10" t="s">
        <v>26</v>
      </c>
      <c r="G28" s="11" t="s">
        <v>47</v>
      </c>
      <c r="H28" s="9" t="s">
        <v>71</v>
      </c>
      <c r="I28" s="9" t="s">
        <v>116</v>
      </c>
      <c r="M28" s="21">
        <v>600000</v>
      </c>
      <c r="W28" s="8">
        <v>2023</v>
      </c>
      <c r="X28" s="22">
        <v>8024595082</v>
      </c>
    </row>
    <row r="29" spans="1:24" s="9" customFormat="1" ht="20.25" x14ac:dyDescent="0.3">
      <c r="A29" s="9" t="s">
        <v>85</v>
      </c>
      <c r="B29" s="9" t="s">
        <v>86</v>
      </c>
      <c r="C29" s="9" t="s">
        <v>87</v>
      </c>
      <c r="D29" s="10" t="s">
        <v>24</v>
      </c>
      <c r="E29" s="10" t="s">
        <v>25</v>
      </c>
      <c r="F29" s="10" t="s">
        <v>26</v>
      </c>
      <c r="G29" s="11" t="s">
        <v>81</v>
      </c>
      <c r="H29" s="9" t="s">
        <v>68</v>
      </c>
      <c r="M29" s="20">
        <v>600000</v>
      </c>
      <c r="W29" s="8">
        <v>2023</v>
      </c>
      <c r="X29" s="23">
        <v>8118702157</v>
      </c>
    </row>
    <row r="30" spans="1:24" s="9" customFormat="1" ht="20.25" x14ac:dyDescent="0.3">
      <c r="A30" s="9" t="s">
        <v>85</v>
      </c>
      <c r="B30" s="9" t="s">
        <v>86</v>
      </c>
      <c r="C30" s="9" t="s">
        <v>87</v>
      </c>
      <c r="D30" s="10" t="s">
        <v>24</v>
      </c>
      <c r="E30" s="10" t="s">
        <v>25</v>
      </c>
      <c r="F30" s="10" t="s">
        <v>26</v>
      </c>
      <c r="G30" s="11" t="s">
        <v>68</v>
      </c>
      <c r="H30" s="9" t="s">
        <v>117</v>
      </c>
      <c r="M30" s="20">
        <v>600000</v>
      </c>
      <c r="W30" s="8">
        <v>2023</v>
      </c>
      <c r="X30" s="23">
        <v>8088209487</v>
      </c>
    </row>
    <row r="31" spans="1:24" s="9" customFormat="1" ht="20.25" x14ac:dyDescent="0.3">
      <c r="A31" s="9" t="s">
        <v>85</v>
      </c>
      <c r="B31" s="9" t="s">
        <v>86</v>
      </c>
      <c r="C31" s="9" t="s">
        <v>87</v>
      </c>
      <c r="D31" s="10" t="s">
        <v>24</v>
      </c>
      <c r="E31" s="10" t="s">
        <v>25</v>
      </c>
      <c r="F31" s="10" t="s">
        <v>26</v>
      </c>
      <c r="G31" s="11" t="s">
        <v>72</v>
      </c>
      <c r="H31" s="9" t="s">
        <v>118</v>
      </c>
      <c r="M31" s="21">
        <v>600000</v>
      </c>
      <c r="W31" s="8">
        <v>2023</v>
      </c>
      <c r="X31" s="22">
        <v>8146365192</v>
      </c>
    </row>
    <row r="32" spans="1:24" s="9" customFormat="1" ht="20.25" x14ac:dyDescent="0.3">
      <c r="A32" s="9" t="s">
        <v>85</v>
      </c>
      <c r="B32" s="9" t="s">
        <v>86</v>
      </c>
      <c r="C32" s="9" t="s">
        <v>87</v>
      </c>
      <c r="D32" s="10" t="s">
        <v>24</v>
      </c>
      <c r="E32" s="10" t="s">
        <v>25</v>
      </c>
      <c r="F32" s="10" t="s">
        <v>26</v>
      </c>
      <c r="G32" s="11" t="s">
        <v>33</v>
      </c>
      <c r="H32" s="9" t="s">
        <v>57</v>
      </c>
      <c r="M32" s="21">
        <v>600000</v>
      </c>
      <c r="W32" s="8">
        <v>2023</v>
      </c>
      <c r="X32" s="22">
        <v>9055150705</v>
      </c>
    </row>
    <row r="33" spans="1:24" s="9" customFormat="1" ht="20.25" x14ac:dyDescent="0.3">
      <c r="A33" s="9" t="s">
        <v>85</v>
      </c>
      <c r="B33" s="9" t="s">
        <v>86</v>
      </c>
      <c r="C33" s="9" t="s">
        <v>87</v>
      </c>
      <c r="D33" s="10" t="s">
        <v>24</v>
      </c>
      <c r="E33" s="10" t="s">
        <v>25</v>
      </c>
      <c r="F33" s="10" t="s">
        <v>26</v>
      </c>
      <c r="G33" s="11" t="s">
        <v>119</v>
      </c>
      <c r="H33" s="9" t="s">
        <v>56</v>
      </c>
      <c r="M33" s="20">
        <v>600000</v>
      </c>
      <c r="W33" s="8">
        <v>2023</v>
      </c>
      <c r="X33" s="23">
        <v>9057687432</v>
      </c>
    </row>
    <row r="34" spans="1:24" s="9" customFormat="1" ht="20.25" x14ac:dyDescent="0.3">
      <c r="A34" s="9" t="s">
        <v>85</v>
      </c>
      <c r="B34" s="9" t="s">
        <v>86</v>
      </c>
      <c r="C34" s="9" t="s">
        <v>87</v>
      </c>
      <c r="D34" s="10" t="s">
        <v>24</v>
      </c>
      <c r="E34" s="10" t="s">
        <v>25</v>
      </c>
      <c r="F34" s="10" t="s">
        <v>26</v>
      </c>
      <c r="G34" s="11" t="s">
        <v>120</v>
      </c>
      <c r="H34" s="9" t="s">
        <v>44</v>
      </c>
      <c r="M34" s="20">
        <v>600000</v>
      </c>
      <c r="W34" s="8">
        <v>2023</v>
      </c>
      <c r="X34" s="23">
        <v>9134383217</v>
      </c>
    </row>
    <row r="35" spans="1:24" s="9" customFormat="1" ht="20.25" x14ac:dyDescent="0.3">
      <c r="A35" s="9" t="s">
        <v>85</v>
      </c>
      <c r="B35" s="9" t="s">
        <v>86</v>
      </c>
      <c r="C35" s="9" t="s">
        <v>87</v>
      </c>
      <c r="D35" s="10" t="s">
        <v>24</v>
      </c>
      <c r="E35" s="10" t="s">
        <v>25</v>
      </c>
      <c r="F35" s="10" t="s">
        <v>26</v>
      </c>
      <c r="G35" s="11" t="s">
        <v>39</v>
      </c>
      <c r="H35" s="9" t="s">
        <v>121</v>
      </c>
      <c r="M35" s="20">
        <v>600000</v>
      </c>
      <c r="W35" s="8">
        <v>2023</v>
      </c>
      <c r="X35" s="26">
        <v>9076883974</v>
      </c>
    </row>
    <row r="36" spans="1:24" s="9" customFormat="1" ht="20.25" x14ac:dyDescent="0.3">
      <c r="A36" s="9" t="s">
        <v>85</v>
      </c>
      <c r="B36" s="9" t="s">
        <v>86</v>
      </c>
      <c r="C36" s="9" t="s">
        <v>87</v>
      </c>
      <c r="D36" s="10" t="s">
        <v>24</v>
      </c>
      <c r="E36" s="10" t="s">
        <v>25</v>
      </c>
      <c r="F36" s="10" t="s">
        <v>26</v>
      </c>
      <c r="G36" s="11" t="s">
        <v>48</v>
      </c>
      <c r="H36" s="9" t="s">
        <v>122</v>
      </c>
      <c r="M36" s="21">
        <v>372000</v>
      </c>
      <c r="W36" s="8">
        <v>2023</v>
      </c>
      <c r="X36" s="22">
        <v>7032824254</v>
      </c>
    </row>
    <row r="37" spans="1:24" s="9" customFormat="1" ht="20.25" x14ac:dyDescent="0.3">
      <c r="A37" s="9" t="s">
        <v>85</v>
      </c>
      <c r="B37" s="9" t="s">
        <v>86</v>
      </c>
      <c r="C37" s="9" t="s">
        <v>87</v>
      </c>
      <c r="D37" s="10" t="s">
        <v>24</v>
      </c>
      <c r="E37" s="10" t="s">
        <v>25</v>
      </c>
      <c r="F37" s="10" t="s">
        <v>26</v>
      </c>
      <c r="G37" s="13" t="s">
        <v>38</v>
      </c>
      <c r="H37" s="9" t="s">
        <v>69</v>
      </c>
      <c r="I37" s="9" t="s">
        <v>79</v>
      </c>
      <c r="M37" s="20">
        <v>420000</v>
      </c>
      <c r="W37" s="8">
        <v>2023</v>
      </c>
      <c r="X37" s="23">
        <v>8108118751</v>
      </c>
    </row>
    <row r="38" spans="1:24" s="9" customFormat="1" ht="20.25" x14ac:dyDescent="0.3">
      <c r="A38" s="9" t="s">
        <v>85</v>
      </c>
      <c r="B38" s="9" t="s">
        <v>86</v>
      </c>
      <c r="C38" s="9" t="s">
        <v>87</v>
      </c>
      <c r="D38" s="10" t="s">
        <v>24</v>
      </c>
      <c r="E38" s="10" t="s">
        <v>25</v>
      </c>
      <c r="F38" s="10" t="s">
        <v>26</v>
      </c>
      <c r="G38" s="13" t="s">
        <v>123</v>
      </c>
      <c r="H38" s="9" t="s">
        <v>124</v>
      </c>
      <c r="M38" s="20">
        <v>420000</v>
      </c>
      <c r="W38" s="8">
        <v>2023</v>
      </c>
      <c r="X38" s="23">
        <v>8057325476</v>
      </c>
    </row>
    <row r="39" spans="1:24" s="9" customFormat="1" ht="20.25" x14ac:dyDescent="0.3">
      <c r="A39" s="9" t="s">
        <v>85</v>
      </c>
      <c r="B39" s="9" t="s">
        <v>86</v>
      </c>
      <c r="C39" s="9" t="s">
        <v>87</v>
      </c>
      <c r="D39" s="10" t="s">
        <v>24</v>
      </c>
      <c r="E39" s="10" t="s">
        <v>25</v>
      </c>
      <c r="F39" s="10" t="s">
        <v>26</v>
      </c>
      <c r="G39" s="13" t="s">
        <v>125</v>
      </c>
      <c r="H39" s="9" t="s">
        <v>27</v>
      </c>
      <c r="M39" s="20">
        <v>420000</v>
      </c>
      <c r="W39" s="8">
        <v>2023</v>
      </c>
      <c r="X39" s="23">
        <v>8100534470</v>
      </c>
    </row>
    <row r="40" spans="1:24" s="9" customFormat="1" ht="20.25" x14ac:dyDescent="0.3">
      <c r="A40" s="9" t="s">
        <v>85</v>
      </c>
      <c r="B40" s="9" t="s">
        <v>86</v>
      </c>
      <c r="C40" s="9" t="s">
        <v>87</v>
      </c>
      <c r="D40" s="10" t="s">
        <v>24</v>
      </c>
      <c r="E40" s="10" t="s">
        <v>25</v>
      </c>
      <c r="F40" s="10" t="s">
        <v>26</v>
      </c>
      <c r="G40" s="13" t="s">
        <v>126</v>
      </c>
      <c r="H40" s="9" t="s">
        <v>41</v>
      </c>
      <c r="M40" s="20">
        <v>480000</v>
      </c>
      <c r="W40" s="8">
        <v>2023</v>
      </c>
      <c r="X40" s="23">
        <v>8105302539</v>
      </c>
    </row>
    <row r="41" spans="1:24" s="9" customFormat="1" ht="20.25" x14ac:dyDescent="0.3">
      <c r="A41" s="9" t="s">
        <v>85</v>
      </c>
      <c r="B41" s="9" t="s">
        <v>86</v>
      </c>
      <c r="C41" s="9" t="s">
        <v>87</v>
      </c>
      <c r="D41" s="10" t="s">
        <v>24</v>
      </c>
      <c r="E41" s="10" t="s">
        <v>25</v>
      </c>
      <c r="F41" s="10" t="s">
        <v>26</v>
      </c>
      <c r="G41" s="13" t="s">
        <v>127</v>
      </c>
      <c r="H41" s="9" t="s">
        <v>41</v>
      </c>
      <c r="M41" s="20">
        <v>420000</v>
      </c>
      <c r="W41" s="8">
        <v>2023</v>
      </c>
      <c r="X41" s="23">
        <v>8130083193</v>
      </c>
    </row>
    <row r="42" spans="1:24" s="9" customFormat="1" ht="20.25" x14ac:dyDescent="0.3">
      <c r="A42" s="9" t="s">
        <v>85</v>
      </c>
      <c r="B42" s="9" t="s">
        <v>86</v>
      </c>
      <c r="C42" s="9" t="s">
        <v>87</v>
      </c>
      <c r="D42" s="10" t="s">
        <v>24</v>
      </c>
      <c r="E42" s="10" t="s">
        <v>25</v>
      </c>
      <c r="F42" s="10" t="s">
        <v>26</v>
      </c>
      <c r="G42" s="13" t="s">
        <v>95</v>
      </c>
      <c r="H42" s="9" t="s">
        <v>35</v>
      </c>
      <c r="M42" s="20">
        <v>300000</v>
      </c>
      <c r="W42" s="8">
        <v>2023</v>
      </c>
      <c r="X42" s="23">
        <v>9047588274</v>
      </c>
    </row>
    <row r="43" spans="1:24" s="9" customFormat="1" ht="20.25" x14ac:dyDescent="0.3">
      <c r="A43" s="9" t="s">
        <v>85</v>
      </c>
      <c r="B43" s="9" t="s">
        <v>86</v>
      </c>
      <c r="C43" s="9" t="s">
        <v>87</v>
      </c>
      <c r="D43" s="10" t="s">
        <v>24</v>
      </c>
      <c r="E43" s="10" t="s">
        <v>25</v>
      </c>
      <c r="F43" s="10" t="s">
        <v>26</v>
      </c>
      <c r="G43" s="13" t="s">
        <v>128</v>
      </c>
      <c r="H43" s="9" t="s">
        <v>129</v>
      </c>
      <c r="M43" s="20">
        <v>432000</v>
      </c>
      <c r="W43" s="8">
        <v>2023</v>
      </c>
      <c r="X43" s="23">
        <v>8063324587</v>
      </c>
    </row>
    <row r="44" spans="1:24" s="9" customFormat="1" ht="20.25" x14ac:dyDescent="0.3">
      <c r="A44" s="9" t="s">
        <v>85</v>
      </c>
      <c r="B44" s="9" t="s">
        <v>86</v>
      </c>
      <c r="C44" s="9" t="s">
        <v>87</v>
      </c>
      <c r="D44" s="10" t="s">
        <v>24</v>
      </c>
      <c r="E44" s="10" t="s">
        <v>25</v>
      </c>
      <c r="F44" s="10" t="s">
        <v>26</v>
      </c>
      <c r="G44" s="13" t="s">
        <v>59</v>
      </c>
      <c r="H44" s="9" t="s">
        <v>130</v>
      </c>
      <c r="M44" s="20">
        <v>432000</v>
      </c>
      <c r="W44" s="8">
        <v>2023</v>
      </c>
      <c r="X44" s="23">
        <v>8038441675</v>
      </c>
    </row>
    <row r="45" spans="1:24" s="9" customFormat="1" ht="20.25" x14ac:dyDescent="0.3">
      <c r="A45" s="9" t="s">
        <v>85</v>
      </c>
      <c r="B45" s="9" t="s">
        <v>86</v>
      </c>
      <c r="C45" s="9" t="s">
        <v>87</v>
      </c>
      <c r="D45" s="10" t="s">
        <v>24</v>
      </c>
      <c r="E45" s="10" t="s">
        <v>25</v>
      </c>
      <c r="F45" s="10" t="s">
        <v>26</v>
      </c>
      <c r="G45" s="11" t="s">
        <v>131</v>
      </c>
      <c r="H45" s="9" t="s">
        <v>42</v>
      </c>
      <c r="M45" s="20">
        <v>420000</v>
      </c>
      <c r="W45" s="8">
        <v>2023</v>
      </c>
      <c r="X45" s="23">
        <v>9092088098</v>
      </c>
    </row>
    <row r="46" spans="1:24" s="9" customFormat="1" ht="20.25" x14ac:dyDescent="0.3">
      <c r="A46" s="9" t="s">
        <v>85</v>
      </c>
      <c r="B46" s="9" t="s">
        <v>86</v>
      </c>
      <c r="C46" s="9" t="s">
        <v>87</v>
      </c>
      <c r="D46" s="10" t="s">
        <v>24</v>
      </c>
      <c r="E46" s="10" t="s">
        <v>25</v>
      </c>
      <c r="F46" s="10" t="s">
        <v>26</v>
      </c>
      <c r="G46" s="11" t="s">
        <v>132</v>
      </c>
      <c r="H46" s="9" t="s">
        <v>51</v>
      </c>
      <c r="M46" s="20">
        <v>444000</v>
      </c>
      <c r="W46" s="8">
        <v>2023</v>
      </c>
      <c r="X46" s="23">
        <v>7031091068</v>
      </c>
    </row>
    <row r="47" spans="1:24" s="9" customFormat="1" ht="20.25" x14ac:dyDescent="0.3">
      <c r="A47" s="9" t="s">
        <v>85</v>
      </c>
      <c r="B47" s="9" t="s">
        <v>86</v>
      </c>
      <c r="C47" s="9" t="s">
        <v>87</v>
      </c>
      <c r="D47" s="10" t="s">
        <v>24</v>
      </c>
      <c r="E47" s="10" t="s">
        <v>25</v>
      </c>
      <c r="F47" s="10" t="s">
        <v>26</v>
      </c>
      <c r="G47" s="11" t="s">
        <v>133</v>
      </c>
      <c r="H47" s="9" t="s">
        <v>34</v>
      </c>
      <c r="M47" s="20">
        <v>420000</v>
      </c>
      <c r="W47" s="8">
        <v>2023</v>
      </c>
      <c r="X47" s="23">
        <v>8102955761</v>
      </c>
    </row>
    <row r="48" spans="1:24" s="9" customFormat="1" ht="20.25" x14ac:dyDescent="0.3">
      <c r="A48" s="9" t="s">
        <v>85</v>
      </c>
      <c r="B48" s="9" t="s">
        <v>86</v>
      </c>
      <c r="C48" s="9" t="s">
        <v>87</v>
      </c>
      <c r="D48" s="10" t="s">
        <v>24</v>
      </c>
      <c r="E48" s="10" t="s">
        <v>25</v>
      </c>
      <c r="F48" s="10" t="s">
        <v>26</v>
      </c>
      <c r="G48" s="13" t="s">
        <v>82</v>
      </c>
      <c r="H48" s="9" t="s">
        <v>75</v>
      </c>
      <c r="M48" s="20">
        <v>372000</v>
      </c>
      <c r="W48" s="8">
        <v>2023</v>
      </c>
      <c r="X48" s="23">
        <v>8036554824</v>
      </c>
    </row>
    <row r="49" spans="1:24" s="9" customFormat="1" ht="20.25" x14ac:dyDescent="0.3">
      <c r="A49" s="9" t="s">
        <v>85</v>
      </c>
      <c r="B49" s="9" t="s">
        <v>86</v>
      </c>
      <c r="C49" s="9" t="s">
        <v>87</v>
      </c>
      <c r="D49" s="10" t="s">
        <v>24</v>
      </c>
      <c r="E49" s="10" t="s">
        <v>25</v>
      </c>
      <c r="F49" s="10" t="s">
        <v>26</v>
      </c>
      <c r="G49" s="13" t="s">
        <v>63</v>
      </c>
      <c r="H49" s="9" t="s">
        <v>78</v>
      </c>
      <c r="M49" s="20">
        <v>300000</v>
      </c>
      <c r="W49" s="8">
        <v>2023</v>
      </c>
      <c r="X49" s="23">
        <v>8027130815</v>
      </c>
    </row>
    <row r="50" spans="1:24" s="9" customFormat="1" ht="20.25" x14ac:dyDescent="0.3">
      <c r="A50" s="9" t="s">
        <v>85</v>
      </c>
      <c r="B50" s="9" t="s">
        <v>86</v>
      </c>
      <c r="C50" s="9" t="s">
        <v>87</v>
      </c>
      <c r="D50" s="10" t="s">
        <v>24</v>
      </c>
      <c r="E50" s="10" t="s">
        <v>25</v>
      </c>
      <c r="F50" s="10" t="s">
        <v>26</v>
      </c>
      <c r="G50" s="13" t="s">
        <v>134</v>
      </c>
      <c r="H50" s="9" t="s">
        <v>135</v>
      </c>
      <c r="M50" s="20">
        <v>300000</v>
      </c>
      <c r="W50" s="8">
        <v>2023</v>
      </c>
      <c r="X50" s="23">
        <v>8054794469</v>
      </c>
    </row>
    <row r="51" spans="1:24" s="9" customFormat="1" ht="20.25" x14ac:dyDescent="0.3">
      <c r="A51" s="9" t="s">
        <v>85</v>
      </c>
      <c r="B51" s="9" t="s">
        <v>86</v>
      </c>
      <c r="C51" s="9" t="s">
        <v>87</v>
      </c>
      <c r="D51" s="10" t="s">
        <v>24</v>
      </c>
      <c r="E51" s="10" t="s">
        <v>25</v>
      </c>
      <c r="F51" s="10" t="s">
        <v>26</v>
      </c>
      <c r="G51" s="13" t="s">
        <v>136</v>
      </c>
      <c r="H51" s="9" t="s">
        <v>50</v>
      </c>
      <c r="M51" s="20">
        <v>300000</v>
      </c>
      <c r="W51" s="8">
        <v>2023</v>
      </c>
      <c r="X51" s="23">
        <v>9058506243</v>
      </c>
    </row>
    <row r="52" spans="1:24" s="9" customFormat="1" ht="20.25" x14ac:dyDescent="0.3">
      <c r="A52" s="9" t="s">
        <v>85</v>
      </c>
      <c r="B52" s="9" t="s">
        <v>86</v>
      </c>
      <c r="C52" s="9" t="s">
        <v>87</v>
      </c>
      <c r="D52" s="10" t="s">
        <v>24</v>
      </c>
      <c r="E52" s="10" t="s">
        <v>25</v>
      </c>
      <c r="F52" s="10" t="s">
        <v>26</v>
      </c>
      <c r="G52" s="13" t="s">
        <v>137</v>
      </c>
      <c r="H52" s="9" t="s">
        <v>44</v>
      </c>
      <c r="M52" s="20">
        <v>300000</v>
      </c>
      <c r="W52" s="8">
        <v>2023</v>
      </c>
      <c r="X52" s="23">
        <v>8026567782</v>
      </c>
    </row>
    <row r="53" spans="1:24" s="9" customFormat="1" ht="20.25" x14ac:dyDescent="0.3">
      <c r="A53" s="9" t="s">
        <v>85</v>
      </c>
      <c r="B53" s="9" t="s">
        <v>86</v>
      </c>
      <c r="C53" s="9" t="s">
        <v>87</v>
      </c>
      <c r="D53" s="10" t="s">
        <v>24</v>
      </c>
      <c r="E53" s="10" t="s">
        <v>25</v>
      </c>
      <c r="F53" s="10" t="s">
        <v>26</v>
      </c>
      <c r="G53" s="13" t="s">
        <v>138</v>
      </c>
      <c r="H53" s="9" t="s">
        <v>139</v>
      </c>
      <c r="M53" s="20">
        <v>300000</v>
      </c>
      <c r="W53" s="8">
        <v>2023</v>
      </c>
      <c r="X53" s="23">
        <v>9068325714</v>
      </c>
    </row>
    <row r="54" spans="1:24" s="9" customFormat="1" ht="20.25" x14ac:dyDescent="0.3">
      <c r="A54" s="9" t="s">
        <v>85</v>
      </c>
      <c r="B54" s="9" t="s">
        <v>86</v>
      </c>
      <c r="C54" s="9" t="s">
        <v>87</v>
      </c>
      <c r="D54" s="10" t="s">
        <v>24</v>
      </c>
      <c r="E54" s="10" t="s">
        <v>25</v>
      </c>
      <c r="F54" s="10" t="s">
        <v>26</v>
      </c>
      <c r="G54" s="13" t="s">
        <v>52</v>
      </c>
      <c r="H54" s="9" t="s">
        <v>37</v>
      </c>
      <c r="M54" s="20">
        <v>300000</v>
      </c>
      <c r="W54" s="8">
        <v>2023</v>
      </c>
      <c r="X54" s="23">
        <v>8073705069</v>
      </c>
    </row>
    <row r="55" spans="1:24" s="9" customFormat="1" ht="20.25" x14ac:dyDescent="0.3">
      <c r="A55" s="9" t="s">
        <v>85</v>
      </c>
      <c r="B55" s="9" t="s">
        <v>86</v>
      </c>
      <c r="C55" s="9" t="s">
        <v>87</v>
      </c>
      <c r="D55" s="10" t="s">
        <v>24</v>
      </c>
      <c r="E55" s="10" t="s">
        <v>25</v>
      </c>
      <c r="F55" s="10" t="s">
        <v>26</v>
      </c>
      <c r="G55" s="13" t="s">
        <v>54</v>
      </c>
      <c r="H55" s="9" t="s">
        <v>140</v>
      </c>
      <c r="M55" s="20">
        <v>300000</v>
      </c>
      <c r="W55" s="8">
        <v>2023</v>
      </c>
      <c r="X55" s="23">
        <v>8158150448</v>
      </c>
    </row>
    <row r="56" spans="1:24" s="9" customFormat="1" ht="20.25" x14ac:dyDescent="0.3">
      <c r="A56" s="9" t="s">
        <v>85</v>
      </c>
      <c r="B56" s="9" t="s">
        <v>86</v>
      </c>
      <c r="C56" s="9" t="s">
        <v>87</v>
      </c>
      <c r="D56" s="10" t="s">
        <v>24</v>
      </c>
      <c r="E56" s="10" t="s">
        <v>25</v>
      </c>
      <c r="F56" s="10" t="s">
        <v>26</v>
      </c>
      <c r="G56" s="13" t="s">
        <v>141</v>
      </c>
      <c r="H56" s="9" t="s">
        <v>142</v>
      </c>
      <c r="M56" s="20">
        <v>300000</v>
      </c>
      <c r="W56" s="8">
        <v>2023</v>
      </c>
      <c r="X56" s="23">
        <v>7030358390</v>
      </c>
    </row>
    <row r="57" spans="1:24" s="9" customFormat="1" ht="20.25" x14ac:dyDescent="0.3">
      <c r="A57" s="9" t="s">
        <v>85</v>
      </c>
      <c r="B57" s="9" t="s">
        <v>86</v>
      </c>
      <c r="C57" s="9" t="s">
        <v>87</v>
      </c>
      <c r="D57" s="10" t="s">
        <v>24</v>
      </c>
      <c r="E57" s="10" t="s">
        <v>25</v>
      </c>
      <c r="F57" s="10" t="s">
        <v>26</v>
      </c>
      <c r="G57" s="13" t="s">
        <v>46</v>
      </c>
      <c r="H57" s="9" t="s">
        <v>29</v>
      </c>
      <c r="M57" s="20">
        <v>300000</v>
      </c>
      <c r="W57" s="8">
        <v>2023</v>
      </c>
      <c r="X57" s="23">
        <v>9023210543</v>
      </c>
    </row>
    <row r="58" spans="1:24" s="9" customFormat="1" ht="20.25" x14ac:dyDescent="0.3">
      <c r="A58" s="9" t="s">
        <v>85</v>
      </c>
      <c r="B58" s="9" t="s">
        <v>86</v>
      </c>
      <c r="C58" s="9" t="s">
        <v>87</v>
      </c>
      <c r="D58" s="10" t="s">
        <v>24</v>
      </c>
      <c r="E58" s="10" t="s">
        <v>25</v>
      </c>
      <c r="F58" s="10" t="s">
        <v>26</v>
      </c>
      <c r="G58" s="13" t="s">
        <v>143</v>
      </c>
      <c r="H58" s="9" t="s">
        <v>144</v>
      </c>
      <c r="M58" s="20">
        <v>300000</v>
      </c>
      <c r="W58" s="8">
        <v>2023</v>
      </c>
      <c r="X58" s="23">
        <v>9057367562</v>
      </c>
    </row>
    <row r="59" spans="1:24" s="9" customFormat="1" ht="20.25" x14ac:dyDescent="0.3">
      <c r="A59" s="9" t="s">
        <v>85</v>
      </c>
      <c r="B59" s="9" t="s">
        <v>86</v>
      </c>
      <c r="C59" s="9" t="s">
        <v>87</v>
      </c>
      <c r="D59" s="10" t="s">
        <v>24</v>
      </c>
      <c r="E59" s="10" t="s">
        <v>25</v>
      </c>
      <c r="F59" s="10" t="s">
        <v>26</v>
      </c>
      <c r="G59" s="13" t="s">
        <v>76</v>
      </c>
      <c r="H59" s="9" t="s">
        <v>145</v>
      </c>
      <c r="I59" s="9" t="s">
        <v>146</v>
      </c>
      <c r="M59" s="20">
        <v>300000</v>
      </c>
      <c r="W59" s="8">
        <v>2023</v>
      </c>
      <c r="X59" s="23">
        <v>8076894510</v>
      </c>
    </row>
    <row r="60" spans="1:24" s="9" customFormat="1" ht="20.25" x14ac:dyDescent="0.3">
      <c r="A60" s="9" t="s">
        <v>85</v>
      </c>
      <c r="B60" s="9" t="s">
        <v>86</v>
      </c>
      <c r="C60" s="9" t="s">
        <v>87</v>
      </c>
      <c r="D60" s="10" t="s">
        <v>24</v>
      </c>
      <c r="E60" s="10" t="s">
        <v>25</v>
      </c>
      <c r="F60" s="10" t="s">
        <v>26</v>
      </c>
      <c r="G60" s="13" t="s">
        <v>55</v>
      </c>
      <c r="H60" s="9" t="s">
        <v>35</v>
      </c>
      <c r="M60" s="20">
        <v>300000</v>
      </c>
      <c r="W60" s="8">
        <v>2023</v>
      </c>
      <c r="X60" s="23">
        <v>7054419600</v>
      </c>
    </row>
    <row r="61" spans="1:24" s="9" customFormat="1" ht="20.25" x14ac:dyDescent="0.3">
      <c r="A61" s="9" t="s">
        <v>85</v>
      </c>
      <c r="B61" s="9" t="s">
        <v>86</v>
      </c>
      <c r="C61" s="9" t="s">
        <v>87</v>
      </c>
      <c r="D61" s="10" t="s">
        <v>24</v>
      </c>
      <c r="E61" s="10" t="s">
        <v>25</v>
      </c>
      <c r="F61" s="10" t="s">
        <v>26</v>
      </c>
      <c r="G61" s="13" t="s">
        <v>143</v>
      </c>
      <c r="H61" s="9" t="s">
        <v>147</v>
      </c>
      <c r="M61" s="20">
        <v>300000</v>
      </c>
      <c r="W61" s="8">
        <v>2023</v>
      </c>
      <c r="X61" s="23">
        <v>8072438929</v>
      </c>
    </row>
    <row r="62" spans="1:24" s="9" customFormat="1" ht="20.25" x14ac:dyDescent="0.3">
      <c r="A62" s="9" t="s">
        <v>85</v>
      </c>
      <c r="B62" s="9" t="s">
        <v>86</v>
      </c>
      <c r="C62" s="9" t="s">
        <v>87</v>
      </c>
      <c r="D62" s="10" t="s">
        <v>24</v>
      </c>
      <c r="E62" s="10" t="s">
        <v>25</v>
      </c>
      <c r="F62" s="10" t="s">
        <v>26</v>
      </c>
      <c r="G62" s="13" t="s">
        <v>148</v>
      </c>
      <c r="H62" s="9" t="s">
        <v>149</v>
      </c>
      <c r="I62" s="9" t="s">
        <v>150</v>
      </c>
      <c r="M62" s="20">
        <v>300000</v>
      </c>
      <c r="W62" s="8">
        <v>2023</v>
      </c>
      <c r="X62" s="23">
        <v>7048587590</v>
      </c>
    </row>
    <row r="63" spans="1:24" s="9" customFormat="1" ht="20.25" x14ac:dyDescent="0.3">
      <c r="A63" s="9" t="s">
        <v>85</v>
      </c>
      <c r="B63" s="9" t="s">
        <v>86</v>
      </c>
      <c r="C63" s="9" t="s">
        <v>87</v>
      </c>
      <c r="D63" s="10" t="s">
        <v>24</v>
      </c>
      <c r="E63" s="10" t="s">
        <v>25</v>
      </c>
      <c r="F63" s="10" t="s">
        <v>26</v>
      </c>
      <c r="G63" s="13" t="s">
        <v>83</v>
      </c>
      <c r="H63" s="9" t="s">
        <v>30</v>
      </c>
      <c r="I63" s="9" t="s">
        <v>45</v>
      </c>
      <c r="M63" s="20">
        <v>300000</v>
      </c>
      <c r="W63" s="8">
        <v>2023</v>
      </c>
      <c r="X63" s="23">
        <v>8035243743</v>
      </c>
    </row>
    <row r="64" spans="1:24" x14ac:dyDescent="0.3">
      <c r="A64" s="9"/>
      <c r="B64" s="9"/>
      <c r="C64" s="9"/>
      <c r="D64" s="10"/>
      <c r="E64" s="10"/>
      <c r="F64" s="10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0"/>
      <c r="E65" s="10"/>
      <c r="F65" s="10"/>
      <c r="G65" s="11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0"/>
      <c r="E66" s="10"/>
      <c r="F66" s="10"/>
      <c r="G66" s="11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0"/>
      <c r="E67" s="10"/>
      <c r="F67" s="10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0"/>
      <c r="E68" s="10"/>
      <c r="F68" s="10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0"/>
      <c r="E69" s="10"/>
      <c r="F69" s="10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0"/>
      <c r="E70" s="10"/>
      <c r="F70" s="10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0"/>
      <c r="E71" s="10"/>
      <c r="F71" s="10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0"/>
      <c r="E72" s="10"/>
      <c r="F72" s="10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0"/>
      <c r="E73" s="10"/>
      <c r="F73" s="10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0"/>
      <c r="E74" s="10"/>
      <c r="F74" s="10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0"/>
      <c r="E75" s="10"/>
      <c r="F75" s="10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0"/>
      <c r="E76" s="10"/>
      <c r="F76" s="10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0"/>
      <c r="E77" s="10"/>
      <c r="F77" s="10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0"/>
      <c r="E78" s="10"/>
      <c r="F78" s="10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0"/>
      <c r="E79" s="10"/>
      <c r="F79" s="10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0"/>
      <c r="E80" s="10"/>
      <c r="F80" s="10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0"/>
      <c r="E81" s="10"/>
      <c r="F81" s="10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0"/>
      <c r="E82" s="10"/>
      <c r="F82" s="10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0"/>
      <c r="E83" s="10"/>
      <c r="F83" s="10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0"/>
      <c r="E84" s="10"/>
      <c r="F84" s="10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0"/>
      <c r="E85" s="10"/>
      <c r="F85" s="10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0"/>
      <c r="E86" s="10"/>
      <c r="F86" s="10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0"/>
      <c r="E87" s="10"/>
      <c r="F87" s="10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0"/>
      <c r="E88" s="10"/>
      <c r="F88" s="10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0"/>
      <c r="E89" s="10"/>
      <c r="F89" s="10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0"/>
      <c r="E90" s="10"/>
      <c r="F90" s="10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0"/>
      <c r="E91" s="10"/>
      <c r="F91" s="10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0"/>
      <c r="E92" s="10"/>
      <c r="F92" s="10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0"/>
      <c r="E93" s="10"/>
      <c r="F93" s="10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0"/>
      <c r="E94" s="10"/>
      <c r="F94" s="10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0"/>
      <c r="E95" s="10"/>
      <c r="F95" s="10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0"/>
      <c r="E96" s="10"/>
      <c r="F96" s="10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0"/>
      <c r="E97" s="10"/>
      <c r="F97" s="10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0"/>
      <c r="E98" s="10"/>
      <c r="F98" s="10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0"/>
      <c r="E99" s="10"/>
      <c r="F99" s="10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0"/>
      <c r="E100" s="10"/>
      <c r="F100" s="10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0"/>
      <c r="E101" s="10"/>
      <c r="F101" s="10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0"/>
      <c r="E102" s="10"/>
      <c r="F102" s="10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0"/>
      <c r="E103" s="10"/>
      <c r="F103" s="10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0"/>
      <c r="E104" s="10"/>
      <c r="F104" s="10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0"/>
      <c r="E105" s="10"/>
      <c r="F105" s="10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0"/>
      <c r="E106" s="10"/>
      <c r="F106" s="10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0"/>
      <c r="E107" s="10"/>
      <c r="F107" s="10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0"/>
      <c r="E108" s="10"/>
      <c r="F108" s="10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0"/>
      <c r="E109" s="10"/>
      <c r="F109" s="10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0"/>
      <c r="E110" s="10"/>
      <c r="F110" s="10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0"/>
      <c r="E111" s="10"/>
      <c r="F111" s="10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0"/>
      <c r="E112" s="10"/>
      <c r="F112" s="10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0"/>
      <c r="E113" s="10"/>
      <c r="F113" s="10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0"/>
      <c r="E114" s="10"/>
      <c r="F114" s="10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0"/>
      <c r="E115" s="10"/>
      <c r="F115" s="10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0"/>
      <c r="E116" s="10"/>
      <c r="F116" s="10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0"/>
      <c r="E117" s="10"/>
      <c r="F117" s="10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0"/>
      <c r="E118" s="10"/>
      <c r="F118" s="10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0"/>
      <c r="E119" s="10"/>
      <c r="F119" s="10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0"/>
      <c r="E120" s="10"/>
      <c r="F120" s="10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0"/>
      <c r="E121" s="10"/>
      <c r="F121" s="10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0"/>
      <c r="E122" s="10"/>
      <c r="F122" s="10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0"/>
      <c r="E123" s="10"/>
      <c r="F123" s="10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0"/>
      <c r="E124" s="10"/>
      <c r="F124" s="10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0"/>
      <c r="E125" s="10"/>
      <c r="F125" s="10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0"/>
      <c r="E126" s="10"/>
      <c r="F126" s="10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0"/>
      <c r="E127" s="10"/>
      <c r="F127" s="10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0"/>
      <c r="E128" s="10"/>
      <c r="F128" s="10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0"/>
      <c r="E129" s="10"/>
      <c r="F129" s="10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0"/>
      <c r="E130" s="10"/>
      <c r="F130" s="10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0"/>
      <c r="E131" s="10"/>
      <c r="F131" s="10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0"/>
      <c r="E132" s="10"/>
      <c r="F132" s="10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0"/>
      <c r="E133" s="10"/>
      <c r="F133" s="10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0"/>
      <c r="E134" s="10"/>
      <c r="F134" s="10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0"/>
      <c r="E135" s="10"/>
      <c r="F135" s="10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0"/>
      <c r="E136" s="10"/>
      <c r="F136" s="10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0"/>
      <c r="E137" s="10"/>
      <c r="F137" s="10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0"/>
      <c r="E138" s="10"/>
      <c r="F138" s="10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0"/>
      <c r="E139" s="10"/>
      <c r="F139" s="10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0"/>
      <c r="E140" s="10"/>
      <c r="F140" s="10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0"/>
      <c r="E141" s="10"/>
      <c r="F141" s="10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0"/>
      <c r="E142" s="10"/>
      <c r="F142" s="10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0"/>
      <c r="E143" s="10"/>
      <c r="F143" s="10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0"/>
      <c r="E144" s="10"/>
      <c r="F144" s="10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0"/>
      <c r="E145" s="10"/>
      <c r="F145" s="10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0"/>
      <c r="E146" s="10"/>
      <c r="F146" s="10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0"/>
      <c r="E147" s="10"/>
      <c r="F147" s="10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0"/>
      <c r="E148" s="10"/>
      <c r="F148" s="10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0"/>
      <c r="E149" s="10"/>
      <c r="F149" s="10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0"/>
      <c r="E150" s="10"/>
      <c r="F150" s="10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0"/>
      <c r="E151" s="10"/>
      <c r="F151" s="10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0"/>
      <c r="E152" s="10"/>
      <c r="F152" s="10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0"/>
      <c r="E153" s="10"/>
      <c r="F153" s="10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0"/>
      <c r="E154" s="10"/>
      <c r="F154" s="10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0"/>
      <c r="E155" s="10"/>
      <c r="F155" s="10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0"/>
      <c r="E156" s="10"/>
      <c r="F156" s="10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0"/>
      <c r="E157" s="10"/>
      <c r="F157" s="10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0"/>
      <c r="E158" s="10"/>
      <c r="F158" s="10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0"/>
      <c r="E159" s="10"/>
      <c r="F159" s="10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0"/>
      <c r="E160" s="10"/>
      <c r="F160" s="10"/>
      <c r="G160" s="11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0"/>
      <c r="E161" s="10"/>
      <c r="F161" s="10"/>
      <c r="G161" s="11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0"/>
      <c r="E162" s="10"/>
      <c r="F162" s="10"/>
      <c r="G162" s="11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0"/>
      <c r="E163" s="10"/>
      <c r="F163" s="10"/>
      <c r="G163" s="11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0"/>
      <c r="E164" s="10"/>
      <c r="F164" s="10"/>
      <c r="G164" s="11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0"/>
      <c r="E165" s="10"/>
      <c r="F165" s="10"/>
      <c r="G165" s="11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0"/>
      <c r="E166" s="10"/>
      <c r="F166" s="10"/>
      <c r="G166" s="11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0"/>
      <c r="E167" s="10"/>
      <c r="F167" s="10"/>
      <c r="G167" s="11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0"/>
      <c r="E168" s="10"/>
      <c r="F168" s="10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0"/>
      <c r="E169" s="10"/>
      <c r="F169" s="10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0"/>
      <c r="E170" s="10"/>
      <c r="F170" s="10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0"/>
      <c r="E171" s="10"/>
      <c r="F171" s="10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0"/>
      <c r="E172" s="10"/>
      <c r="F172" s="10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0"/>
      <c r="E173" s="10"/>
      <c r="F173" s="10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0"/>
      <c r="E174" s="10"/>
      <c r="F174" s="10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0"/>
      <c r="E175" s="10"/>
      <c r="F175" s="10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0"/>
      <c r="E176" s="10"/>
      <c r="F176" s="10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0"/>
      <c r="E177" s="10"/>
      <c r="F177" s="10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0"/>
      <c r="E178" s="10"/>
      <c r="F178" s="10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0"/>
      <c r="E179" s="10"/>
      <c r="F179" s="10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0"/>
      <c r="E180" s="10"/>
      <c r="F180" s="10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0"/>
      <c r="E181" s="10"/>
      <c r="F181" s="10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0"/>
      <c r="E182" s="10"/>
      <c r="F182" s="10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0"/>
      <c r="E183" s="10"/>
      <c r="F183" s="10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0"/>
      <c r="E184" s="10"/>
      <c r="F184" s="10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0"/>
      <c r="E185" s="10"/>
      <c r="F185" s="10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0"/>
      <c r="E186" s="10"/>
      <c r="F186" s="10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0"/>
      <c r="E187" s="10"/>
      <c r="F187" s="10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0"/>
      <c r="E188" s="10"/>
      <c r="F188" s="10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0"/>
      <c r="E189" s="10"/>
      <c r="F189" s="10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0"/>
      <c r="E190" s="10"/>
      <c r="F190" s="10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0"/>
      <c r="E191" s="10"/>
      <c r="F191" s="10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0"/>
      <c r="E192" s="10"/>
      <c r="F192" s="10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0"/>
      <c r="E193" s="10"/>
      <c r="F193" s="10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0"/>
      <c r="E194" s="10"/>
      <c r="F194" s="10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0"/>
      <c r="E195" s="10"/>
      <c r="F195" s="10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0"/>
      <c r="E196" s="10"/>
      <c r="F196" s="10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0"/>
      <c r="E197" s="10"/>
      <c r="F197" s="10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0"/>
      <c r="E198" s="10"/>
      <c r="F198" s="10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0"/>
      <c r="E199" s="10"/>
      <c r="F199" s="10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0"/>
      <c r="E200" s="10"/>
      <c r="F200" s="10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0"/>
      <c r="E201" s="10"/>
      <c r="F201" s="10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0"/>
      <c r="E202" s="10"/>
      <c r="F202" s="10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0"/>
      <c r="E203" s="10"/>
      <c r="F203" s="10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0"/>
      <c r="E204" s="10"/>
      <c r="F204" s="10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0"/>
      <c r="E205" s="10"/>
      <c r="F205" s="10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0"/>
      <c r="E206" s="10"/>
      <c r="F206" s="10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0"/>
      <c r="E207" s="10"/>
      <c r="F207" s="10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0"/>
      <c r="E208" s="10"/>
      <c r="F208" s="10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0"/>
      <c r="E209" s="10"/>
      <c r="F209" s="10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0"/>
      <c r="E210" s="10"/>
      <c r="F210" s="10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0"/>
      <c r="E211" s="10"/>
      <c r="F211" s="10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0"/>
      <c r="E212" s="10"/>
      <c r="F212" s="10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0"/>
      <c r="E213" s="10"/>
      <c r="F213" s="10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0"/>
      <c r="E214" s="10"/>
      <c r="F214" s="10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0"/>
      <c r="E215" s="10"/>
      <c r="F215" s="10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0"/>
      <c r="E216" s="10"/>
      <c r="F216" s="10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0"/>
      <c r="E217" s="10"/>
      <c r="F217" s="10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0"/>
      <c r="E218" s="10"/>
      <c r="F218" s="10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0"/>
      <c r="E219" s="10"/>
      <c r="F219" s="10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0"/>
      <c r="E220" s="10"/>
      <c r="F220" s="10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0"/>
      <c r="E221" s="10"/>
      <c r="F221" s="10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0"/>
      <c r="E222" s="10"/>
      <c r="F222" s="10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0"/>
      <c r="E223" s="10"/>
      <c r="F223" s="10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0"/>
      <c r="E224" s="10"/>
      <c r="F224" s="10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0"/>
      <c r="E225" s="10"/>
      <c r="F225" s="10"/>
      <c r="G225" s="11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0"/>
      <c r="E226" s="10"/>
      <c r="F226" s="10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0"/>
      <c r="E227" s="10"/>
      <c r="F227" s="10"/>
      <c r="G227" s="11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0"/>
      <c r="E228" s="10"/>
      <c r="F228" s="10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0"/>
      <c r="E229" s="10"/>
      <c r="F229" s="10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0"/>
      <c r="E230" s="10"/>
      <c r="F230" s="10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0"/>
      <c r="E231" s="10"/>
      <c r="F231" s="10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0"/>
      <c r="E232" s="10"/>
      <c r="F232" s="10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0"/>
      <c r="E233" s="10"/>
      <c r="F233" s="10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0"/>
      <c r="E234" s="10"/>
      <c r="F234" s="10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0"/>
      <c r="E235" s="10"/>
      <c r="F235" s="10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0"/>
      <c r="E236" s="10"/>
      <c r="F236" s="10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0"/>
      <c r="E237" s="10"/>
      <c r="F237" s="10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0"/>
      <c r="E238" s="10"/>
      <c r="F238" s="10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0"/>
      <c r="E239" s="10"/>
      <c r="F239" s="10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0"/>
      <c r="E240" s="10"/>
      <c r="F240" s="10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0"/>
      <c r="E241" s="10"/>
      <c r="F241" s="10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0"/>
      <c r="E242" s="10"/>
      <c r="F242" s="10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0"/>
      <c r="E243" s="10"/>
      <c r="F243" s="10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0"/>
      <c r="E244" s="10"/>
      <c r="F244" s="10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0"/>
      <c r="E245" s="10"/>
      <c r="F245" s="10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0"/>
      <c r="E246" s="10"/>
      <c r="F246" s="10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0"/>
      <c r="E247" s="10"/>
      <c r="F247" s="10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0"/>
      <c r="E248" s="10"/>
      <c r="F248" s="10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0"/>
      <c r="E249" s="10"/>
      <c r="F249" s="10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0"/>
      <c r="E250" s="10"/>
      <c r="F250" s="10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0"/>
      <c r="E251" s="10"/>
      <c r="F251" s="10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2023-03-30T22:25:22Z</dcterms:modified>
</cp:coreProperties>
</file>