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188D57E-092C-4C80-A989-954F98A5708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Sheet1!$X$1:$X$39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<sst xmlns="http://schemas.openxmlformats.org/spreadsheetml/2006/main" count="33" uniqueCount="33">
  <si>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</si>
  <si>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</si>
  <si>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</si>
  <si>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</si>
  <si>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</si>
  <si>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</si>
  <si>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</si>
  <si>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</si>
  <si>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</si>
  <si>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</si>
  <si>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</si>
  <si>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</si>
  <si>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</si>
  <si>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</si>
  <si>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</si>
  <si>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</si>
  <si>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</si>
  <si>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</si>
  <si>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</si>
  <si>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</si>
  <si>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</si>
  <si>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</si>
  <si>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</si>
  <si>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</si>
  <si>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</si>
  <si>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</si>
  <si>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</si>
  <si>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</si>
  <si>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STANBIC IBTC BANK PLC</t>
  </si>
  <si>
    <t>IBTC PLACE, WALTER CARRINGTON CRESCENT, VICTORIA ISLAND, LAGOS</t>
  </si>
  <si>
    <t>FELIX</t>
  </si>
  <si>
    <t>EHIZOKHALE</t>
  </si>
  <si>
    <t>FOR49849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</si>
</sst>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8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topLeftCell="J1" zoomScale="50" zoomScaleNormal="50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8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8" ht="20.25" x14ac:dyDescent="0.3">
      <c r="A2" s="6" t="s">
        <v>28</v>
      </c>
      <c r="B2" s="6" t="s">
        <v>29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30</v>
      </c>
      <c r="H2" s="6" t="s">
        <v>31</v>
      </c>
      <c r="I2" s="6"/>
      <c r="J2" s="6"/>
      <c r="K2" s="6"/>
      <c r="L2" s="6"/>
      <c r="M2" s="6">
        <v>999614.32</v>
      </c>
      <c r="N2" s="6">
        <v>1234969.25</v>
      </c>
      <c r="O2" s="6">
        <v>1234969.25</v>
      </c>
      <c r="P2" s="6"/>
      <c r="Q2" s="6">
        <v>83317.8</v>
      </c>
      <c r="R2" s="6">
        <v>6454528.96</v>
      </c>
      <c r="S2" s="6"/>
      <c r="T2" s="6">
        <v>277564.22560000001</v>
      </c>
      <c r="U2" s="6"/>
      <c r="V2" s="6"/>
      <c r="W2" s="7" t="s">
        <v>27</v>
      </c>
      <c r="X2" s="6">
        <v>7123456789</v>
      </c>
      <c r="Y2" s="6"/>
      <c r="Z2" s="6"/>
      <c r="AA2" s="7"/>
      <c r="AB2" s="6"/>
    </row>
    <row r="3" spans="1:28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8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8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8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8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8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8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8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8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8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8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8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8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8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</sheetData>
  <conditionalFormatting sqref="X112:X1048576">
    <cfRule type="duplicateValues" dxfId="5" priority="13"/>
  </conditionalFormatting>
  <conditionalFormatting sqref="X112:X1048576 X1">
    <cfRule type="duplicateValues" dxfId="4" priority="7"/>
  </conditionalFormatting>
  <conditionalFormatting sqref="X112:X1048576">
    <cfRule type="duplicateValues" dxfId="3" priority="4"/>
  </conditionalFormatting>
  <conditionalFormatting sqref="X112:X1048576 X1">
    <cfRule type="duplicateValues" dxfId="2" priority="2"/>
    <cfRule type="duplicateValues" dxfId="1" priority="3"/>
  </conditionalFormatting>
  <conditionalFormatting sqref="X112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2023-03-16T09:44:39Z</dcterms:modified>
</cp:coreProperties>
</file>