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562D68A0-B64A-4852-A11F-F264C325DEAA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<sst xmlns="http://schemas.openxmlformats.org/spreadsheetml/2006/main" count="115" uniqueCount="55">
  <si>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</si>
  <si>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</si>
  <si>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</si>
  <si>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</si>
  <si>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</si>
  <si>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</si>
  <si>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</si>
  <si>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</si>
  <si>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</si>
  <si>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</si>
  <si>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</si>
  <si>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</si>
  <si>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</si>
  <si>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</si>
  <si>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</si>
  <si>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</si>
  <si>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</si>
  <si>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</si>
  <si>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</si>
  <si>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</si>
  <si>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</si>
  <si>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</si>
  <si>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</si>
  <si>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</si>
  <si>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</si>
  <si>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</si>
  <si>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</si>
  <si>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</si>
  <si>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ALELE</t>
  </si>
  <si>
    <t>THE MOST HIGH EDUCATIONAL CENTRE</t>
  </si>
  <si>
    <t>PLOT 1 IGBINATIENZUA STREET, BTC ROAD, UGBOWO BENIN CITY</t>
  </si>
  <si>
    <t>FOR51535</t>
  </si>
  <si>
    <t>GODWIN</t>
  </si>
  <si>
    <t>ONWUDILI</t>
  </si>
  <si>
    <t>OPEYEMI</t>
  </si>
  <si>
    <t>AYO-ADE</t>
  </si>
  <si>
    <t>PERRY</t>
  </si>
  <si>
    <t>OSISIKE</t>
  </si>
  <si>
    <t>EDI</t>
  </si>
  <si>
    <t>CHINASA</t>
  </si>
  <si>
    <t>EKPOH</t>
  </si>
  <si>
    <t>OSAGIE</t>
  </si>
  <si>
    <t>FLORENCE</t>
  </si>
  <si>
    <t>AKU</t>
  </si>
  <si>
    <t>KEMA</t>
  </si>
  <si>
    <t>FRANCIS</t>
  </si>
  <si>
    <t>OGBEIFUN</t>
  </si>
  <si>
    <t>BETTY</t>
  </si>
  <si>
    <t>FAVOUR</t>
  </si>
  <si>
    <t>OGBEMUDIA</t>
  </si>
  <si>
    <t>KETURAH</t>
  </si>
  <si>
    <t>ZAKAYO</t>
  </si>
  <si>
    <t>SABE</t>
  </si>
  <si>
    <t>DUSTIE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</si>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</sst>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3" fillId="0" borderId="1" xfId="1" applyNumberFormat="1" applyFont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Font="1"/>
    <xf numFmtId="0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0"/>
  <sheetViews>
    <sheetView tabSelected="1" zoomScale="85" zoomScaleNormal="85" workbookViewId="0">
      <pane ySplit="1" topLeftCell="A2" activePane="bottomLeft" state="frozen"/>
      <selection pane="bottomLeft" activeCell="A2" sqref="A2:XFD12"/>
    </sheetView>
  </sheetViews>
  <sheetFormatPr defaultColWidth="9.140625" defaultRowHeight="15.75" x14ac:dyDescent="0.25"/>
  <cols>
    <col min="1" max="1" width="20.28515625" style="5" customWidth="1"/>
    <col min="2" max="2" width="18.42578125" style="5" customWidth="1"/>
    <col min="3" max="3" width="18.140625" style="5" customWidth="1"/>
    <col min="4" max="4" width="10.28515625" style="5" customWidth="1"/>
    <col min="5" max="5" width="9.140625" style="5"/>
    <col min="6" max="6" width="14.28515625" style="5" customWidth="1"/>
    <col min="7" max="7" width="12.42578125" style="5" bestFit="1" customWidth="1"/>
    <col min="8" max="8" width="10.140625" style="5" bestFit="1" customWidth="1"/>
    <col min="9" max="9" width="3.28515625" style="5" customWidth="1"/>
    <col min="10" max="10" width="2.85546875" style="5" customWidth="1"/>
    <col min="11" max="11" width="3.5703125" style="5" customWidth="1"/>
    <col min="12" max="12" width="3.140625" style="5" customWidth="1"/>
    <col min="13" max="13" width="15.7109375" style="6" customWidth="1"/>
    <col min="14" max="14" width="3.85546875" style="6" customWidth="1"/>
    <col min="15" max="15" width="4.140625" style="6" customWidth="1"/>
    <col min="16" max="16" width="3.85546875" style="6" customWidth="1"/>
    <col min="17" max="17" width="4.28515625" style="7" customWidth="1"/>
    <col min="18" max="18" width="5.140625" style="7" customWidth="1"/>
    <col min="19" max="19" width="30.140625" style="7" hidden="1" customWidth="1"/>
    <col min="20" max="20" width="31.140625" style="7" hidden="1" customWidth="1"/>
    <col min="21" max="21" width="26.7109375" style="7" hidden="1" customWidth="1"/>
    <col min="22" max="22" width="25.85546875" style="7" hidden="1" customWidth="1"/>
    <col min="23" max="23" width="8.5703125" style="5" customWidth="1"/>
    <col min="24" max="24" width="15.140625" style="5" bestFit="1" customWidth="1"/>
    <col min="25" max="25" width="11.7109375" style="5" bestFit="1" customWidth="1"/>
    <col min="26" max="26" width="15.28515625" style="5" bestFit="1" customWidth="1"/>
    <col min="27" max="16384" width="9.140625" style="5"/>
  </cols>
  <sheetData>
    <row r="1" spans="1:2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25">
      <c r="A2" s="5" t="s">
        <v>29</v>
      </c>
      <c r="B2" s="5" t="s">
        <v>30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M2" s="6">
        <v>360000</v>
      </c>
      <c r="W2" s="8">
        <v>2022</v>
      </c>
      <c r="X2" s="8">
        <v>8066603203</v>
      </c>
    </row>
    <row r="3" spans="1:24" x14ac:dyDescent="0.25">
      <c r="A3" s="5" t="s">
        <v>29</v>
      </c>
      <c r="B3" s="5" t="s">
        <v>30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34</v>
      </c>
      <c r="H3" s="5" t="s">
        <v>35</v>
      </c>
      <c r="M3" s="6">
        <v>360000</v>
      </c>
      <c r="W3" s="8">
        <v>2022</v>
      </c>
      <c r="X3" s="8">
        <v>8067299364</v>
      </c>
    </row>
    <row r="4" spans="1:24" x14ac:dyDescent="0.25">
      <c r="A4" s="5" t="s">
        <v>29</v>
      </c>
      <c r="B4" s="5" t="s">
        <v>30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5" t="s">
        <v>38</v>
      </c>
      <c r="M4" s="6">
        <v>360000</v>
      </c>
      <c r="W4" s="8">
        <v>2022</v>
      </c>
      <c r="X4" s="8">
        <v>8052361313</v>
      </c>
    </row>
    <row r="5" spans="1:24" x14ac:dyDescent="0.25">
      <c r="A5" s="5" t="s">
        <v>29</v>
      </c>
      <c r="B5" s="5" t="s">
        <v>30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39</v>
      </c>
      <c r="H5" s="5" t="s">
        <v>40</v>
      </c>
      <c r="M5" s="6">
        <v>180000</v>
      </c>
      <c r="W5" s="8">
        <v>2022</v>
      </c>
      <c r="X5" s="8">
        <v>8031301924</v>
      </c>
    </row>
    <row r="6" spans="1:24" x14ac:dyDescent="0.25">
      <c r="A6" s="5" t="s">
        <v>29</v>
      </c>
      <c r="B6" s="5" t="s">
        <v>30</v>
      </c>
      <c r="C6" s="5" t="s">
        <v>31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41</v>
      </c>
      <c r="I6" s="5" t="s">
        <v>28</v>
      </c>
      <c r="M6" s="6">
        <v>240000</v>
      </c>
      <c r="W6" s="8">
        <v>2022</v>
      </c>
      <c r="X6" s="8">
        <v>8024025561</v>
      </c>
    </row>
    <row r="7" spans="1:24" x14ac:dyDescent="0.25">
      <c r="A7" s="5" t="s">
        <v>29</v>
      </c>
      <c r="B7" s="5" t="s">
        <v>30</v>
      </c>
      <c r="C7" s="5" t="s">
        <v>31</v>
      </c>
      <c r="D7" s="5" t="s">
        <v>24</v>
      </c>
      <c r="E7" s="5" t="s">
        <v>25</v>
      </c>
      <c r="F7" s="5" t="s">
        <v>26</v>
      </c>
      <c r="G7" s="5" t="s">
        <v>42</v>
      </c>
      <c r="H7" s="5" t="s">
        <v>43</v>
      </c>
      <c r="M7" s="6">
        <v>204000</v>
      </c>
      <c r="W7" s="8">
        <v>2022</v>
      </c>
      <c r="X7" s="8">
        <v>8034001779</v>
      </c>
    </row>
    <row r="8" spans="1:24" x14ac:dyDescent="0.25">
      <c r="A8" s="5" t="s">
        <v>29</v>
      </c>
      <c r="B8" s="5" t="s">
        <v>30</v>
      </c>
      <c r="C8" s="5" t="s">
        <v>31</v>
      </c>
      <c r="D8" s="5" t="s">
        <v>24</v>
      </c>
      <c r="E8" s="5" t="s">
        <v>25</v>
      </c>
      <c r="F8" s="5" t="s">
        <v>26</v>
      </c>
      <c r="G8" s="5" t="s">
        <v>44</v>
      </c>
      <c r="H8" s="5" t="s">
        <v>45</v>
      </c>
      <c r="M8" s="6">
        <v>204000</v>
      </c>
      <c r="W8" s="8">
        <v>2022</v>
      </c>
      <c r="X8" s="8">
        <v>7068525380</v>
      </c>
    </row>
    <row r="9" spans="1:24" x14ac:dyDescent="0.25">
      <c r="A9" s="5" t="s">
        <v>29</v>
      </c>
      <c r="B9" s="5" t="s">
        <v>30</v>
      </c>
      <c r="C9" s="5" t="s">
        <v>31</v>
      </c>
      <c r="D9" s="5" t="s">
        <v>24</v>
      </c>
      <c r="E9" s="5" t="s">
        <v>25</v>
      </c>
      <c r="F9" s="5" t="s">
        <v>26</v>
      </c>
      <c r="G9" s="5" t="s">
        <v>46</v>
      </c>
      <c r="H9" s="5" t="s">
        <v>47</v>
      </c>
      <c r="M9" s="6">
        <v>240000</v>
      </c>
      <c r="W9" s="8">
        <v>2022</v>
      </c>
      <c r="X9" s="8">
        <v>7055474805</v>
      </c>
    </row>
    <row r="10" spans="1:24" x14ac:dyDescent="0.25">
      <c r="A10" s="5" t="s">
        <v>29</v>
      </c>
      <c r="B10" s="5" t="s">
        <v>30</v>
      </c>
      <c r="C10" s="5" t="s">
        <v>31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M10" s="6">
        <v>216000</v>
      </c>
      <c r="W10" s="8">
        <v>2022</v>
      </c>
      <c r="X10" s="8">
        <v>9130131277</v>
      </c>
    </row>
    <row r="11" spans="1:24" x14ac:dyDescent="0.25">
      <c r="A11" s="5" t="s">
        <v>29</v>
      </c>
      <c r="B11" s="5" t="s">
        <v>30</v>
      </c>
      <c r="C11" s="5" t="s">
        <v>31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51</v>
      </c>
      <c r="I11" s="5" t="s">
        <v>52</v>
      </c>
      <c r="M11" s="6">
        <v>240000</v>
      </c>
      <c r="W11" s="8">
        <v>2022</v>
      </c>
      <c r="X11" s="8">
        <v>8068374205</v>
      </c>
    </row>
    <row r="12" spans="1:24" x14ac:dyDescent="0.25">
      <c r="A12" s="5" t="s">
        <v>29</v>
      </c>
      <c r="B12" s="5" t="s">
        <v>30</v>
      </c>
      <c r="C12" s="5" t="s">
        <v>31</v>
      </c>
      <c r="D12" s="5" t="s">
        <v>24</v>
      </c>
      <c r="E12" s="5" t="s">
        <v>25</v>
      </c>
      <c r="F12" s="5" t="s">
        <v>26</v>
      </c>
      <c r="G12" s="5" t="s">
        <v>53</v>
      </c>
      <c r="H12" s="5" t="s">
        <v>54</v>
      </c>
      <c r="M12" s="6">
        <v>204000</v>
      </c>
      <c r="W12" s="8">
        <v>2022</v>
      </c>
      <c r="X12" s="8">
        <v>9039569729</v>
      </c>
    </row>
    <row r="13" spans="1:24" x14ac:dyDescent="0.25">
      <c r="W13" s="8"/>
      <c r="X13" s="8"/>
    </row>
    <row r="14" spans="1:24" x14ac:dyDescent="0.25">
      <c r="W14" s="8"/>
      <c r="X14" s="8"/>
    </row>
    <row r="15" spans="1:24" x14ac:dyDescent="0.25">
      <c r="W15" s="8"/>
      <c r="X15" s="8"/>
    </row>
    <row r="16" spans="1:24" x14ac:dyDescent="0.25">
      <c r="W16" s="8"/>
      <c r="X16" s="8"/>
    </row>
    <row r="17" spans="23:24" x14ac:dyDescent="0.25">
      <c r="W17" s="8"/>
      <c r="X17" s="8"/>
    </row>
    <row r="18" spans="23:24" x14ac:dyDescent="0.25">
      <c r="W18" s="8"/>
      <c r="X18" s="8"/>
    </row>
    <row r="19" spans="23:24" x14ac:dyDescent="0.25">
      <c r="W19" s="8"/>
      <c r="X19" s="8"/>
    </row>
    <row r="20" spans="23:24" x14ac:dyDescent="0.25">
      <c r="W20" s="8"/>
      <c r="X20" s="8"/>
    </row>
    <row r="21" spans="23:24" x14ac:dyDescent="0.25">
      <c r="W21" s="8"/>
      <c r="X21" s="8"/>
    </row>
    <row r="22" spans="23:24" x14ac:dyDescent="0.25">
      <c r="W22" s="8"/>
      <c r="X22" s="8"/>
    </row>
    <row r="23" spans="23:24" x14ac:dyDescent="0.25">
      <c r="W23" s="8"/>
      <c r="X23" s="8"/>
    </row>
    <row r="24" spans="23:24" x14ac:dyDescent="0.25">
      <c r="W24" s="8"/>
      <c r="X24" s="8"/>
    </row>
    <row r="25" spans="23:24" x14ac:dyDescent="0.25">
      <c r="W25" s="8"/>
    </row>
    <row r="26" spans="23:24" x14ac:dyDescent="0.25">
      <c r="W26" s="8"/>
      <c r="X26" s="9"/>
    </row>
    <row r="27" spans="23:24" x14ac:dyDescent="0.25">
      <c r="W27" s="8"/>
    </row>
    <row r="28" spans="23:24" x14ac:dyDescent="0.25">
      <c r="W28" s="8"/>
    </row>
    <row r="29" spans="23:24" x14ac:dyDescent="0.25">
      <c r="W29" s="8"/>
    </row>
    <row r="30" spans="23:24" x14ac:dyDescent="0.25">
      <c r="W30" s="8"/>
    </row>
  </sheetData>
  <conditionalFormatting sqref="X7:X1048576 X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2022-03-17T11:50:19Z</dcterms:modified>
</cp:coreProperties>
</file>