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0AFFF60D-91C8-47D2-BF7B-6036C87180C8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<sst xmlns="http://schemas.openxmlformats.org/spreadsheetml/2006/main" count="598" uniqueCount="150">
  <si>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</si>
  <si>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</si>
  <si>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</si>
  <si>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</si>
  <si>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</si>
  <si>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</si>
  <si>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</si>
  <si>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</si>
  <si>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</si>
  <si>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</si>
  <si>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</si>
  <si>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</si>
  <si>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</si>
  <si>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</si>
  <si>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</si>
  <si>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</si>
  <si>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</si>
  <si>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</si>
  <si>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</si>
  <si>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</si>
  <si>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</si>
  <si>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</si>
  <si>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</si>
  <si>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</si>
  <si>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 ICE AUCHI</t>
  </si>
  <si>
    <t>2, OTARU ROAD, AUCHI EDO STATE</t>
  </si>
  <si>
    <t>FOR178084</t>
  </si>
  <si>
    <t>JANUARY</t>
  </si>
  <si>
    <t>DECEMBER</t>
  </si>
  <si>
    <t>NIGERIAN</t>
  </si>
  <si>
    <t>IMONIKHE</t>
  </si>
  <si>
    <t>JULIET</t>
  </si>
  <si>
    <t>2023</t>
  </si>
  <si>
    <t>OKAFOR</t>
  </si>
  <si>
    <t>FLORENCE</t>
  </si>
  <si>
    <t>OJU</t>
  </si>
  <si>
    <t>BOSE</t>
  </si>
  <si>
    <t>DORIS</t>
  </si>
  <si>
    <t>OSAZUWA</t>
  </si>
  <si>
    <t>BELIEVE</t>
  </si>
  <si>
    <t>MOGAJI</t>
  </si>
  <si>
    <t>MARTHA</t>
  </si>
  <si>
    <t>ODION</t>
  </si>
  <si>
    <t>SUNDAY</t>
  </si>
  <si>
    <t>IJEOMA</t>
  </si>
  <si>
    <t>FAVOUR</t>
  </si>
  <si>
    <t>SILAS</t>
  </si>
  <si>
    <t>HAFSAT</t>
  </si>
  <si>
    <t>IDRIS</t>
  </si>
  <si>
    <t>SADAT</t>
  </si>
  <si>
    <t>OLAREWAJU</t>
  </si>
  <si>
    <t>SYLVESTER</t>
  </si>
  <si>
    <t>AIYEBELEHIN</t>
  </si>
  <si>
    <t>JULIANA</t>
  </si>
  <si>
    <t>ILODIGWE</t>
  </si>
  <si>
    <t>AMAVA</t>
  </si>
  <si>
    <t>FRANCES</t>
  </si>
  <si>
    <t>CHIKERE</t>
  </si>
  <si>
    <t>CHINAZA</t>
  </si>
  <si>
    <t>JOHN</t>
  </si>
  <si>
    <t>SARAH</t>
  </si>
  <si>
    <t>OSAJIE</t>
  </si>
  <si>
    <t>UFUOMA</t>
  </si>
  <si>
    <t>AFEKHARE</t>
  </si>
  <si>
    <t>PRINCESS</t>
  </si>
  <si>
    <t>ZIKA</t>
  </si>
  <si>
    <t>KEKERE</t>
  </si>
  <si>
    <t>PAUL</t>
  </si>
  <si>
    <t>EWELIKE</t>
  </si>
  <si>
    <t>DIVINE</t>
  </si>
  <si>
    <t>EDEGBA</t>
  </si>
  <si>
    <t>RACHEL</t>
  </si>
  <si>
    <t>AMINEHI</t>
  </si>
  <si>
    <t>GLORY</t>
  </si>
  <si>
    <t>JIMOH</t>
  </si>
  <si>
    <t>ESTHER</t>
  </si>
  <si>
    <t>MARK</t>
  </si>
  <si>
    <t>PROMISE</t>
  </si>
  <si>
    <t>DAMUS</t>
  </si>
  <si>
    <t>DANIEL</t>
  </si>
  <si>
    <t>ALEAKWE</t>
  </si>
  <si>
    <t>RAYMOND</t>
  </si>
  <si>
    <t>HABEEB</t>
  </si>
  <si>
    <t>ABU</t>
  </si>
  <si>
    <t>JOYCE</t>
  </si>
  <si>
    <t>OVWATA</t>
  </si>
  <si>
    <t>JENNIFER</t>
  </si>
  <si>
    <t>IKHANE</t>
  </si>
  <si>
    <t>RUTH</t>
  </si>
  <si>
    <t>SULEMAN</t>
  </si>
  <si>
    <t>CONFIDENCE</t>
  </si>
  <si>
    <t>BRAUNAH</t>
  </si>
  <si>
    <t>FATIMAH</t>
  </si>
  <si>
    <t>ANTHONY</t>
  </si>
  <si>
    <t>JOY</t>
  </si>
  <si>
    <t>SHARON</t>
  </si>
  <si>
    <t>FASHEMI</t>
  </si>
  <si>
    <t>ISAH</t>
  </si>
  <si>
    <t>RAHMAT</t>
  </si>
  <si>
    <t>RUKAYAT</t>
  </si>
  <si>
    <t>ERIC</t>
  </si>
  <si>
    <t>AYEBELEHIN</t>
  </si>
  <si>
    <t>KADIRI</t>
  </si>
  <si>
    <t>SANDRA</t>
  </si>
  <si>
    <t>RAPHAEL</t>
  </si>
  <si>
    <t>ABOKHIN</t>
  </si>
  <si>
    <t>ADAMU</t>
  </si>
  <si>
    <t>HAPPINESS</t>
  </si>
  <si>
    <t>EFE</t>
  </si>
  <si>
    <t>SOLOMON</t>
  </si>
  <si>
    <t>AFEGBAI</t>
  </si>
  <si>
    <t>MERCY</t>
  </si>
  <si>
    <t>HANNAH</t>
  </si>
  <si>
    <t>BOIH</t>
  </si>
  <si>
    <t>ADOKE</t>
  </si>
  <si>
    <t>PRECIOUS</t>
  </si>
  <si>
    <t>CHARLES</t>
  </si>
  <si>
    <t>AMIEYA</t>
  </si>
  <si>
    <t>MARY</t>
  </si>
  <si>
    <t>IDOWE</t>
  </si>
  <si>
    <t>UZUAYEME</t>
  </si>
  <si>
    <t>OJOKO</t>
  </si>
  <si>
    <t>VICTORY</t>
  </si>
  <si>
    <t>PETER</t>
  </si>
  <si>
    <t>OYI</t>
  </si>
  <si>
    <t>GLORIA</t>
  </si>
  <si>
    <t>SAMUEL</t>
  </si>
  <si>
    <t>HOPE</t>
  </si>
  <si>
    <t>AKHIGBE</t>
  </si>
  <si>
    <t>ABIGAIL</t>
  </si>
  <si>
    <t>IBITOYE</t>
  </si>
  <si>
    <t>BLESSING</t>
  </si>
  <si>
    <t>HALIMAT</t>
  </si>
  <si>
    <t>LUKMAN</t>
  </si>
  <si>
    <t>AFENI</t>
  </si>
  <si>
    <t>TOSIN</t>
  </si>
  <si>
    <t>BENJAMIN</t>
  </si>
  <si>
    <t>NIMSA</t>
  </si>
  <si>
    <t>HAMID</t>
  </si>
  <si>
    <t>GODWIN</t>
  </si>
  <si>
    <t>MADU</t>
  </si>
  <si>
    <t>MIRACLE</t>
  </si>
  <si>
    <t>JEROME</t>
  </si>
  <si>
    <t>ENO</t>
  </si>
  <si>
    <t>EBONG</t>
  </si>
  <si>
    <t>CHUKWUKA</t>
  </si>
  <si>
    <t>LUCKY</t>
  </si>
  <si>
    <t>LAWANI</t>
  </si>
  <si>
    <t>ETAIFO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</si>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</sst>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topLeftCell="G1" zoomScale="50" zoomScaleNormal="50" workbookViewId="0">
      <pane ySplit="1" topLeftCell="A2" activePane="bottomLeft" state="frozen"/>
      <selection pane="bottomLeft" activeCell="X1" sqref="X1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0" max="10" width="14.5703125" customWidth="1"/>
    <col min="12" max="12" width="22.7109375" bestFit="1" customWidth="1"/>
    <col min="13" max="13" width="21.140625" customWidth="1"/>
    <col min="14" max="14" width="19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480000</v>
      </c>
      <c r="N2" s="6"/>
      <c r="O2" s="6"/>
      <c r="P2" s="6"/>
      <c r="Q2" s="6"/>
      <c r="R2" s="6"/>
      <c r="S2" s="6"/>
      <c r="T2" s="6"/>
      <c r="U2" s="6"/>
      <c r="V2" s="6"/>
      <c r="W2" s="7" t="s">
        <v>32</v>
      </c>
      <c r="X2" s="6">
        <v>7015214284</v>
      </c>
    </row>
    <row r="3" spans="1:25" ht="20.2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33</v>
      </c>
      <c r="H3" s="6" t="s">
        <v>34</v>
      </c>
      <c r="I3" s="6"/>
      <c r="J3" s="6"/>
      <c r="K3" s="6"/>
      <c r="L3" s="6"/>
      <c r="M3" s="6">
        <v>480000</v>
      </c>
      <c r="N3" s="6"/>
      <c r="O3" s="6"/>
      <c r="P3" s="6"/>
      <c r="Q3" s="6"/>
      <c r="R3" s="6"/>
      <c r="S3" s="6"/>
      <c r="T3" s="6"/>
      <c r="U3" s="6"/>
      <c r="V3" s="6"/>
      <c r="W3" s="7" t="s">
        <v>32</v>
      </c>
      <c r="X3" s="6">
        <v>8137806939</v>
      </c>
    </row>
    <row r="4" spans="1:25" ht="20.2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6">
        <v>336000</v>
      </c>
      <c r="N4" s="6"/>
      <c r="O4" s="6"/>
      <c r="P4" s="6"/>
      <c r="Q4" s="6"/>
      <c r="R4" s="6"/>
      <c r="S4" s="6"/>
      <c r="T4" s="6"/>
      <c r="U4" s="6"/>
      <c r="V4" s="6"/>
      <c r="W4" s="7" t="s">
        <v>32</v>
      </c>
      <c r="X4" s="6">
        <v>8137515866</v>
      </c>
    </row>
    <row r="5" spans="1:25" ht="20.2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38</v>
      </c>
      <c r="H5" s="6" t="s">
        <v>39</v>
      </c>
      <c r="I5" s="6"/>
      <c r="J5" s="6"/>
      <c r="K5" s="6"/>
      <c r="L5" s="6"/>
      <c r="M5" s="6">
        <v>276000</v>
      </c>
      <c r="N5" s="6"/>
      <c r="O5" s="6"/>
      <c r="P5" s="6"/>
      <c r="Q5" s="6"/>
      <c r="R5" s="6"/>
      <c r="S5" s="6"/>
      <c r="T5" s="6"/>
      <c r="U5" s="6"/>
      <c r="V5" s="6"/>
      <c r="W5" s="7" t="s">
        <v>32</v>
      </c>
      <c r="X5" s="6">
        <v>9043351076</v>
      </c>
    </row>
    <row r="6" spans="1:25" ht="20.2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40</v>
      </c>
      <c r="H6" s="6" t="s">
        <v>41</v>
      </c>
      <c r="I6" s="6" t="s">
        <v>42</v>
      </c>
      <c r="J6" s="6"/>
      <c r="K6" s="6"/>
      <c r="L6" s="6"/>
      <c r="M6" s="6">
        <v>240000</v>
      </c>
      <c r="N6" s="6"/>
      <c r="O6" s="6"/>
      <c r="P6" s="6"/>
      <c r="Q6" s="6"/>
      <c r="R6" s="6"/>
      <c r="S6" s="6"/>
      <c r="T6" s="6"/>
      <c r="U6" s="6"/>
      <c r="V6" s="6"/>
      <c r="W6" s="7" t="s">
        <v>32</v>
      </c>
      <c r="X6" s="6">
        <v>8100054315</v>
      </c>
    </row>
    <row r="7" spans="1:25" ht="20.2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43</v>
      </c>
      <c r="H7" s="6" t="s">
        <v>44</v>
      </c>
      <c r="I7" s="6" t="s">
        <v>45</v>
      </c>
      <c r="J7" s="6"/>
      <c r="K7" s="6"/>
      <c r="L7" s="6"/>
      <c r="M7" s="6">
        <v>240000</v>
      </c>
      <c r="N7" s="6"/>
      <c r="O7" s="6"/>
      <c r="P7" s="6"/>
      <c r="Q7" s="6"/>
      <c r="R7" s="6"/>
      <c r="S7" s="6"/>
      <c r="T7" s="6"/>
      <c r="U7" s="6"/>
      <c r="V7" s="6"/>
      <c r="W7" s="7" t="s">
        <v>32</v>
      </c>
      <c r="X7" s="6">
        <v>8068310882</v>
      </c>
    </row>
    <row r="8" spans="1:25" ht="20.2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46</v>
      </c>
      <c r="H8" s="6" t="s">
        <v>47</v>
      </c>
      <c r="I8" s="6"/>
      <c r="J8" s="6"/>
      <c r="K8" s="6"/>
      <c r="L8" s="6"/>
      <c r="M8" s="6">
        <v>240000</v>
      </c>
      <c r="N8" s="6"/>
      <c r="O8" s="6"/>
      <c r="P8" s="6"/>
      <c r="Q8" s="6"/>
      <c r="R8" s="6"/>
      <c r="S8" s="6"/>
      <c r="T8" s="6"/>
      <c r="U8" s="6"/>
      <c r="V8" s="6"/>
      <c r="W8" s="7" t="s">
        <v>32</v>
      </c>
      <c r="X8" s="6">
        <v>8129777410</v>
      </c>
    </row>
    <row r="9" spans="1:25" ht="20.2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48</v>
      </c>
      <c r="H9" s="6" t="s">
        <v>49</v>
      </c>
      <c r="I9" s="6"/>
      <c r="J9" s="6"/>
      <c r="K9" s="6"/>
      <c r="L9" s="6"/>
      <c r="M9" s="6">
        <v>240000</v>
      </c>
      <c r="N9" s="6"/>
      <c r="O9" s="6"/>
      <c r="P9" s="6"/>
      <c r="Q9" s="6"/>
      <c r="R9" s="6"/>
      <c r="S9" s="6"/>
      <c r="T9" s="6"/>
      <c r="U9" s="6"/>
      <c r="V9" s="6"/>
      <c r="W9" s="7" t="s">
        <v>32</v>
      </c>
      <c r="X9" s="6">
        <v>9165248426</v>
      </c>
    </row>
    <row r="10" spans="1:25" ht="20.2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50</v>
      </c>
      <c r="H10" s="6" t="s">
        <v>51</v>
      </c>
      <c r="I10" s="6"/>
      <c r="J10" s="6"/>
      <c r="K10" s="6"/>
      <c r="L10" s="6"/>
      <c r="M10" s="6">
        <v>240000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32</v>
      </c>
      <c r="X10" s="6">
        <v>8145023183</v>
      </c>
    </row>
    <row r="11" spans="1:25" ht="20.2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52</v>
      </c>
      <c r="H11" s="6" t="s">
        <v>53</v>
      </c>
      <c r="I11" s="6"/>
      <c r="J11" s="6"/>
      <c r="K11" s="6"/>
      <c r="L11" s="6"/>
      <c r="M11" s="6">
        <v>240000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32</v>
      </c>
      <c r="X11" s="6">
        <v>8135875311</v>
      </c>
    </row>
    <row r="12" spans="1:25" ht="20.2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6" t="s">
        <v>54</v>
      </c>
      <c r="H12" s="6" t="s">
        <v>55</v>
      </c>
      <c r="I12" s="6" t="s">
        <v>56</v>
      </c>
      <c r="J12" s="6"/>
      <c r="K12" s="6"/>
      <c r="L12" s="6"/>
      <c r="M12" s="6">
        <v>240000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32</v>
      </c>
      <c r="X12" s="6">
        <v>8151368171</v>
      </c>
    </row>
    <row r="13" spans="1:25" ht="20.25" x14ac:dyDescent="0.3">
      <c r="A13" s="6" t="s">
        <v>24</v>
      </c>
      <c r="B13" s="6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6" t="s">
        <v>57</v>
      </c>
      <c r="H13" s="6" t="s">
        <v>58</v>
      </c>
      <c r="I13" s="6"/>
      <c r="J13" s="6"/>
      <c r="K13" s="6"/>
      <c r="L13" s="6"/>
      <c r="M13" s="6">
        <v>240000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32</v>
      </c>
      <c r="X13" s="6">
        <v>7065584623</v>
      </c>
    </row>
    <row r="14" spans="1:25" ht="20.25" x14ac:dyDescent="0.3">
      <c r="A14" s="6" t="s">
        <v>24</v>
      </c>
      <c r="B14" s="6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6" t="s">
        <v>59</v>
      </c>
      <c r="H14" s="6" t="s">
        <v>60</v>
      </c>
      <c r="I14" s="6"/>
      <c r="J14" s="6"/>
      <c r="K14" s="6"/>
      <c r="L14" s="6"/>
      <c r="M14" s="6">
        <v>276000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32</v>
      </c>
      <c r="X14" s="6">
        <v>8143026480</v>
      </c>
    </row>
    <row r="15" spans="1:25" ht="20.25" x14ac:dyDescent="0.3">
      <c r="A15" s="6" t="s">
        <v>24</v>
      </c>
      <c r="B15" s="6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6" t="s">
        <v>61</v>
      </c>
      <c r="H15" s="6" t="s">
        <v>62</v>
      </c>
      <c r="I15" s="6"/>
      <c r="J15" s="6"/>
      <c r="K15" s="6"/>
      <c r="L15" s="6"/>
      <c r="M15" s="6">
        <v>240000</v>
      </c>
      <c r="N15" s="6"/>
      <c r="O15" s="6"/>
      <c r="P15" s="6"/>
      <c r="Q15" s="6"/>
      <c r="R15" s="6"/>
      <c r="S15" s="6"/>
      <c r="T15" s="6"/>
      <c r="U15" s="6"/>
      <c r="V15" s="6"/>
      <c r="W15" s="7" t="s">
        <v>32</v>
      </c>
      <c r="X15" s="6">
        <v>7083108485</v>
      </c>
    </row>
    <row r="16" spans="1:25" ht="20.25" x14ac:dyDescent="0.3">
      <c r="A16" s="6" t="s">
        <v>24</v>
      </c>
      <c r="B16" s="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6" t="s">
        <v>63</v>
      </c>
      <c r="H16" s="6" t="s">
        <v>64</v>
      </c>
      <c r="I16" s="6"/>
      <c r="J16" s="6"/>
      <c r="K16" s="6"/>
      <c r="L16" s="6"/>
      <c r="M16" s="6">
        <v>276000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32</v>
      </c>
      <c r="X16" s="6">
        <v>9034922902</v>
      </c>
    </row>
    <row r="17" spans="1:24" ht="20.25" x14ac:dyDescent="0.3">
      <c r="A17" s="6" t="s">
        <v>24</v>
      </c>
      <c r="B17" s="6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6" t="s">
        <v>65</v>
      </c>
      <c r="H17" s="6" t="s">
        <v>49</v>
      </c>
      <c r="I17" s="6"/>
      <c r="J17" s="6"/>
      <c r="K17" s="6"/>
      <c r="L17" s="6"/>
      <c r="M17" s="6">
        <v>240000</v>
      </c>
      <c r="N17" s="6"/>
      <c r="O17" s="6"/>
      <c r="P17" s="6"/>
      <c r="Q17" s="6"/>
      <c r="R17" s="6"/>
      <c r="S17" s="6"/>
      <c r="T17" s="6"/>
      <c r="U17" s="6"/>
      <c r="V17" s="6"/>
      <c r="W17" s="7" t="s">
        <v>32</v>
      </c>
      <c r="X17" s="6">
        <v>8104865480</v>
      </c>
    </row>
    <row r="18" spans="1:24" ht="20.25" x14ac:dyDescent="0.3">
      <c r="A18" s="6" t="s">
        <v>24</v>
      </c>
      <c r="B18" s="6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6" t="s">
        <v>66</v>
      </c>
      <c r="H18" s="6" t="s">
        <v>67</v>
      </c>
      <c r="I18" s="6"/>
      <c r="J18" s="6"/>
      <c r="K18" s="6"/>
      <c r="L18" s="6"/>
      <c r="M18" s="6">
        <v>300000</v>
      </c>
      <c r="N18" s="6"/>
      <c r="O18" s="6"/>
      <c r="P18" s="6"/>
      <c r="Q18" s="6"/>
      <c r="R18" s="6"/>
      <c r="S18" s="6"/>
      <c r="T18" s="6"/>
      <c r="U18" s="6"/>
      <c r="V18" s="6"/>
      <c r="W18" s="7" t="s">
        <v>32</v>
      </c>
      <c r="X18" s="6">
        <v>7041766967</v>
      </c>
    </row>
    <row r="19" spans="1:24" ht="20.25" x14ac:dyDescent="0.3">
      <c r="A19" s="6" t="s">
        <v>24</v>
      </c>
      <c r="B19" s="6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s="6" t="s">
        <v>68</v>
      </c>
      <c r="H19" s="6" t="s">
        <v>69</v>
      </c>
      <c r="I19" s="6"/>
      <c r="J19" s="6"/>
      <c r="K19" s="6"/>
      <c r="L19" s="6"/>
      <c r="M19" s="6">
        <v>480000</v>
      </c>
      <c r="N19" s="6"/>
      <c r="O19" s="6"/>
      <c r="P19" s="6"/>
      <c r="Q19" s="6"/>
      <c r="R19" s="6"/>
      <c r="S19" s="6"/>
      <c r="T19" s="6"/>
      <c r="U19" s="6"/>
      <c r="V19" s="6"/>
      <c r="W19" s="7" t="s">
        <v>32</v>
      </c>
      <c r="X19" s="6">
        <v>7065152065</v>
      </c>
    </row>
    <row r="20" spans="1:24" ht="20.25" x14ac:dyDescent="0.3">
      <c r="A20" s="6" t="s">
        <v>24</v>
      </c>
      <c r="B20" s="6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s="6" t="s">
        <v>70</v>
      </c>
      <c r="H20" s="6" t="s">
        <v>71</v>
      </c>
      <c r="I20" s="6"/>
      <c r="J20" s="6"/>
      <c r="K20" s="6"/>
      <c r="L20" s="6"/>
      <c r="M20" s="6">
        <v>480000</v>
      </c>
      <c r="N20" s="6"/>
      <c r="O20" s="6"/>
      <c r="P20" s="6"/>
      <c r="Q20" s="6"/>
      <c r="R20" s="6"/>
      <c r="S20" s="6"/>
      <c r="T20" s="6"/>
      <c r="U20" s="6"/>
      <c r="V20" s="6"/>
      <c r="W20" s="7" t="s">
        <v>32</v>
      </c>
      <c r="X20" s="6">
        <v>9032619644</v>
      </c>
    </row>
    <row r="21" spans="1:24" ht="20.25" x14ac:dyDescent="0.3">
      <c r="A21" s="6" t="s">
        <v>24</v>
      </c>
      <c r="B21" s="6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s="6" t="s">
        <v>72</v>
      </c>
      <c r="H21" s="6" t="s">
        <v>73</v>
      </c>
      <c r="I21" s="6"/>
      <c r="J21" s="6"/>
      <c r="K21" s="6"/>
      <c r="L21" s="6"/>
      <c r="M21" s="6">
        <v>360000</v>
      </c>
      <c r="N21" s="6"/>
      <c r="O21" s="6"/>
      <c r="P21" s="6"/>
      <c r="Q21" s="6"/>
      <c r="R21" s="6"/>
      <c r="S21" s="6"/>
      <c r="T21" s="6"/>
      <c r="U21" s="6"/>
      <c r="V21" s="6"/>
      <c r="W21" s="7" t="s">
        <v>32</v>
      </c>
      <c r="X21" s="6">
        <v>9131138219</v>
      </c>
    </row>
    <row r="22" spans="1:24" ht="20.25" x14ac:dyDescent="0.3">
      <c r="A22" s="6" t="s">
        <v>24</v>
      </c>
      <c r="B22" s="6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s="6" t="s">
        <v>74</v>
      </c>
      <c r="H22" s="6" t="s">
        <v>75</v>
      </c>
      <c r="I22" s="6"/>
      <c r="J22" s="6"/>
      <c r="K22" s="6"/>
      <c r="L22" s="6"/>
      <c r="M22" s="6">
        <v>276000</v>
      </c>
      <c r="N22" s="6"/>
      <c r="O22" s="6"/>
      <c r="P22" s="6"/>
      <c r="Q22" s="6"/>
      <c r="R22" s="6"/>
      <c r="S22" s="6"/>
      <c r="T22" s="6"/>
      <c r="U22" s="6"/>
      <c r="V22" s="6"/>
      <c r="W22" s="7" t="s">
        <v>32</v>
      </c>
      <c r="X22" s="6">
        <v>7045676878</v>
      </c>
    </row>
    <row r="23" spans="1:24" ht="20.25" x14ac:dyDescent="0.3">
      <c r="A23" s="6" t="s">
        <v>24</v>
      </c>
      <c r="B23" s="6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s="6" t="s">
        <v>76</v>
      </c>
      <c r="H23" s="6" t="s">
        <v>77</v>
      </c>
      <c r="I23" s="6"/>
      <c r="J23" s="6"/>
      <c r="K23" s="6"/>
      <c r="L23" s="6"/>
      <c r="M23" s="6">
        <v>480000</v>
      </c>
      <c r="N23" s="6"/>
      <c r="O23" s="6"/>
      <c r="P23" s="6"/>
      <c r="Q23" s="6"/>
      <c r="R23" s="6"/>
      <c r="S23" s="6"/>
      <c r="T23" s="6"/>
      <c r="U23" s="6"/>
      <c r="V23" s="6"/>
      <c r="W23" s="7" t="s">
        <v>32</v>
      </c>
      <c r="X23" s="6">
        <v>8066267691</v>
      </c>
    </row>
    <row r="24" spans="1:24" ht="20.25" x14ac:dyDescent="0.3">
      <c r="A24" s="6" t="s">
        <v>24</v>
      </c>
      <c r="B24" s="6" t="s">
        <v>25</v>
      </c>
      <c r="C24" s="6" t="s">
        <v>26</v>
      </c>
      <c r="D24" s="7" t="s">
        <v>27</v>
      </c>
      <c r="E24" s="7" t="s">
        <v>28</v>
      </c>
      <c r="F24" s="7" t="s">
        <v>29</v>
      </c>
      <c r="G24" s="6" t="s">
        <v>78</v>
      </c>
      <c r="H24" s="6" t="s">
        <v>79</v>
      </c>
      <c r="I24" s="6"/>
      <c r="J24" s="6"/>
      <c r="K24" s="6"/>
      <c r="L24" s="6"/>
      <c r="M24" s="6">
        <v>300000</v>
      </c>
      <c r="N24" s="6"/>
      <c r="O24" s="6"/>
      <c r="P24" s="6"/>
      <c r="Q24" s="6"/>
      <c r="R24" s="6"/>
      <c r="S24" s="6"/>
      <c r="T24" s="6"/>
      <c r="U24" s="6"/>
      <c r="V24" s="6"/>
      <c r="W24" s="7" t="s">
        <v>32</v>
      </c>
      <c r="X24" s="6">
        <v>9042493208</v>
      </c>
    </row>
    <row r="25" spans="1:24" ht="20.25" x14ac:dyDescent="0.3">
      <c r="A25" s="6" t="s">
        <v>24</v>
      </c>
      <c r="B25" s="6" t="s">
        <v>25</v>
      </c>
      <c r="C25" s="6" t="s">
        <v>26</v>
      </c>
      <c r="D25" s="7" t="s">
        <v>27</v>
      </c>
      <c r="E25" s="7" t="s">
        <v>28</v>
      </c>
      <c r="F25" s="7" t="s">
        <v>29</v>
      </c>
      <c r="G25" s="6" t="s">
        <v>80</v>
      </c>
      <c r="H25" s="6" t="s">
        <v>81</v>
      </c>
      <c r="I25" s="6"/>
      <c r="J25" s="6"/>
      <c r="K25" s="6"/>
      <c r="L25" s="6"/>
      <c r="M25" s="6">
        <v>240000</v>
      </c>
      <c r="N25" s="6"/>
      <c r="O25" s="6"/>
      <c r="P25" s="6"/>
      <c r="Q25" s="6"/>
      <c r="R25" s="6"/>
      <c r="S25" s="6"/>
      <c r="T25" s="6"/>
      <c r="U25" s="6"/>
      <c r="V25" s="6"/>
      <c r="W25" s="7" t="s">
        <v>32</v>
      </c>
      <c r="X25" s="6">
        <v>9011485995</v>
      </c>
    </row>
    <row r="26" spans="1:24" ht="20.25" x14ac:dyDescent="0.3">
      <c r="A26" s="6" t="s">
        <v>24</v>
      </c>
      <c r="B26" s="6" t="s">
        <v>25</v>
      </c>
      <c r="C26" s="6" t="s">
        <v>26</v>
      </c>
      <c r="D26" s="7" t="s">
        <v>27</v>
      </c>
      <c r="E26" s="7" t="s">
        <v>28</v>
      </c>
      <c r="F26" s="7" t="s">
        <v>29</v>
      </c>
      <c r="G26" s="6" t="s">
        <v>82</v>
      </c>
      <c r="H26" s="6" t="s">
        <v>69</v>
      </c>
      <c r="I26" s="6"/>
      <c r="J26" s="6"/>
      <c r="K26" s="6"/>
      <c r="L26" s="6"/>
      <c r="M26" s="6">
        <v>216000</v>
      </c>
      <c r="N26" s="6"/>
      <c r="O26" s="6"/>
      <c r="P26" s="6"/>
      <c r="Q26" s="6"/>
      <c r="R26" s="6"/>
      <c r="S26" s="6"/>
      <c r="T26" s="6"/>
      <c r="U26" s="6"/>
      <c r="V26" s="6"/>
      <c r="W26" s="7" t="s">
        <v>32</v>
      </c>
      <c r="X26" s="6">
        <v>7049823556</v>
      </c>
    </row>
    <row r="27" spans="1:24" ht="20.25" x14ac:dyDescent="0.3">
      <c r="A27" s="6" t="s">
        <v>24</v>
      </c>
      <c r="B27" s="6" t="s">
        <v>25</v>
      </c>
      <c r="C27" s="6" t="s">
        <v>26</v>
      </c>
      <c r="D27" s="7" t="s">
        <v>27</v>
      </c>
      <c r="E27" s="7" t="s">
        <v>28</v>
      </c>
      <c r="F27" s="7" t="s">
        <v>29</v>
      </c>
      <c r="G27" s="6" t="s">
        <v>83</v>
      </c>
      <c r="H27" s="6" t="s">
        <v>84</v>
      </c>
      <c r="I27" s="6"/>
      <c r="J27" s="6"/>
      <c r="K27" s="6"/>
      <c r="L27" s="6"/>
      <c r="M27" s="6">
        <v>276000</v>
      </c>
      <c r="N27" s="6"/>
      <c r="O27" s="6"/>
      <c r="P27" s="6"/>
      <c r="Q27" s="6"/>
      <c r="R27" s="6"/>
      <c r="S27" s="6"/>
      <c r="T27" s="6"/>
      <c r="U27" s="6"/>
      <c r="V27" s="6"/>
      <c r="W27" s="7" t="s">
        <v>32</v>
      </c>
      <c r="X27" s="6">
        <v>7054885106</v>
      </c>
    </row>
    <row r="28" spans="1:24" ht="20.25" x14ac:dyDescent="0.3">
      <c r="A28" s="6" t="s">
        <v>24</v>
      </c>
      <c r="B28" s="6" t="s">
        <v>25</v>
      </c>
      <c r="C28" s="6" t="s">
        <v>26</v>
      </c>
      <c r="D28" s="7" t="s">
        <v>27</v>
      </c>
      <c r="E28" s="7" t="s">
        <v>28</v>
      </c>
      <c r="F28" s="7" t="s">
        <v>29</v>
      </c>
      <c r="G28" s="6" t="s">
        <v>85</v>
      </c>
      <c r="H28" s="6" t="s">
        <v>86</v>
      </c>
      <c r="I28" s="6"/>
      <c r="J28" s="6"/>
      <c r="K28" s="6"/>
      <c r="L28" s="6"/>
      <c r="M28" s="6">
        <v>300000</v>
      </c>
      <c r="N28" s="6"/>
      <c r="O28" s="6"/>
      <c r="P28" s="6"/>
      <c r="Q28" s="6"/>
      <c r="R28" s="6"/>
      <c r="S28" s="6"/>
      <c r="T28" s="6"/>
      <c r="U28" s="6"/>
      <c r="V28" s="6"/>
      <c r="W28" s="7" t="s">
        <v>32</v>
      </c>
      <c r="X28" s="6">
        <v>8166518477</v>
      </c>
    </row>
    <row r="29" spans="1:24" ht="20.25" x14ac:dyDescent="0.3">
      <c r="A29" s="6" t="s">
        <v>24</v>
      </c>
      <c r="B29" s="6" t="s">
        <v>25</v>
      </c>
      <c r="C29" s="6" t="s">
        <v>26</v>
      </c>
      <c r="D29" s="7" t="s">
        <v>27</v>
      </c>
      <c r="E29" s="7" t="s">
        <v>28</v>
      </c>
      <c r="F29" s="7" t="s">
        <v>29</v>
      </c>
      <c r="G29" s="6" t="s">
        <v>87</v>
      </c>
      <c r="H29" s="6" t="s">
        <v>88</v>
      </c>
      <c r="I29" s="6"/>
      <c r="J29" s="6"/>
      <c r="K29" s="6"/>
      <c r="L29" s="6"/>
      <c r="M29" s="6">
        <v>480000</v>
      </c>
      <c r="N29" s="6"/>
      <c r="O29" s="6"/>
      <c r="P29" s="6"/>
      <c r="Q29" s="6"/>
      <c r="R29" s="6"/>
      <c r="S29" s="6"/>
      <c r="T29" s="6"/>
      <c r="U29" s="6"/>
      <c r="V29" s="6"/>
      <c r="W29" s="7" t="s">
        <v>32</v>
      </c>
      <c r="X29" s="6">
        <v>8056044265</v>
      </c>
    </row>
    <row r="30" spans="1:24" ht="20.25" x14ac:dyDescent="0.3">
      <c r="A30" s="6" t="s">
        <v>24</v>
      </c>
      <c r="B30" s="6" t="s">
        <v>25</v>
      </c>
      <c r="C30" s="6" t="s">
        <v>26</v>
      </c>
      <c r="D30" s="7" t="s">
        <v>27</v>
      </c>
      <c r="E30" s="7" t="s">
        <v>28</v>
      </c>
      <c r="F30" s="7" t="s">
        <v>29</v>
      </c>
      <c r="G30" s="6" t="s">
        <v>89</v>
      </c>
      <c r="H30" s="6" t="s">
        <v>90</v>
      </c>
      <c r="I30" s="6"/>
      <c r="J30" s="6"/>
      <c r="K30" s="6"/>
      <c r="L30" s="6"/>
      <c r="M30" s="6">
        <v>240000</v>
      </c>
      <c r="N30" s="6"/>
      <c r="O30" s="6"/>
      <c r="P30" s="6"/>
      <c r="Q30" s="6"/>
      <c r="R30" s="6"/>
      <c r="S30" s="6"/>
      <c r="T30" s="6"/>
      <c r="U30" s="6"/>
      <c r="V30" s="6"/>
      <c r="W30" s="7" t="s">
        <v>32</v>
      </c>
      <c r="X30" s="6">
        <v>8134460426</v>
      </c>
    </row>
    <row r="31" spans="1:24" ht="20.25" x14ac:dyDescent="0.3">
      <c r="A31" s="6" t="s">
        <v>24</v>
      </c>
      <c r="B31" s="6" t="s">
        <v>25</v>
      </c>
      <c r="C31" s="6" t="s">
        <v>26</v>
      </c>
      <c r="D31" s="7" t="s">
        <v>27</v>
      </c>
      <c r="E31" s="7" t="s">
        <v>28</v>
      </c>
      <c r="F31" s="7" t="s">
        <v>29</v>
      </c>
      <c r="G31" s="6" t="s">
        <v>91</v>
      </c>
      <c r="H31" s="6" t="s">
        <v>92</v>
      </c>
      <c r="I31" s="6"/>
      <c r="J31" s="6"/>
      <c r="K31" s="6"/>
      <c r="L31" s="6"/>
      <c r="M31" s="6">
        <v>276000</v>
      </c>
      <c r="N31" s="6"/>
      <c r="O31" s="6"/>
      <c r="P31" s="6"/>
      <c r="Q31" s="6"/>
      <c r="R31" s="6"/>
      <c r="S31" s="6"/>
      <c r="T31" s="6"/>
      <c r="U31" s="6"/>
      <c r="V31" s="6"/>
      <c r="W31" s="7" t="s">
        <v>32</v>
      </c>
      <c r="X31" s="6">
        <v>9030534454</v>
      </c>
    </row>
    <row r="32" spans="1:24" ht="20.25" x14ac:dyDescent="0.3">
      <c r="A32" s="6" t="s">
        <v>24</v>
      </c>
      <c r="B32" s="6" t="s">
        <v>25</v>
      </c>
      <c r="C32" s="6" t="s">
        <v>26</v>
      </c>
      <c r="D32" s="7" t="s">
        <v>27</v>
      </c>
      <c r="E32" s="7" t="s">
        <v>28</v>
      </c>
      <c r="F32" s="7" t="s">
        <v>29</v>
      </c>
      <c r="G32" s="6" t="s">
        <v>93</v>
      </c>
      <c r="H32" s="6" t="s">
        <v>94</v>
      </c>
      <c r="I32" s="6"/>
      <c r="J32" s="6"/>
      <c r="K32" s="6"/>
      <c r="L32" s="6"/>
      <c r="M32" s="6">
        <v>240000</v>
      </c>
      <c r="N32" s="6"/>
      <c r="O32" s="6"/>
      <c r="P32" s="6"/>
      <c r="Q32" s="6"/>
      <c r="R32" s="6"/>
      <c r="S32" s="6"/>
      <c r="T32" s="6"/>
      <c r="U32" s="6"/>
      <c r="V32" s="6"/>
      <c r="W32" s="7" t="s">
        <v>32</v>
      </c>
      <c r="X32" s="6">
        <v>7039397320</v>
      </c>
    </row>
    <row r="33" spans="1:24" ht="20.25" x14ac:dyDescent="0.3">
      <c r="A33" s="6" t="s">
        <v>24</v>
      </c>
      <c r="B33" s="6" t="s">
        <v>25</v>
      </c>
      <c r="C33" s="6" t="s">
        <v>26</v>
      </c>
      <c r="D33" s="7" t="s">
        <v>27</v>
      </c>
      <c r="E33" s="7" t="s">
        <v>28</v>
      </c>
      <c r="F33" s="7" t="s">
        <v>29</v>
      </c>
      <c r="G33" s="6" t="s">
        <v>95</v>
      </c>
      <c r="H33" s="6" t="s">
        <v>96</v>
      </c>
      <c r="I33" s="6"/>
      <c r="J33" s="6"/>
      <c r="K33" s="6"/>
      <c r="L33" s="6"/>
      <c r="M33" s="6">
        <v>240000</v>
      </c>
      <c r="N33" s="6"/>
      <c r="O33" s="6"/>
      <c r="P33" s="6"/>
      <c r="Q33" s="6"/>
      <c r="R33" s="6"/>
      <c r="S33" s="6"/>
      <c r="T33" s="6"/>
      <c r="U33" s="6"/>
      <c r="V33" s="6"/>
      <c r="W33" s="7" t="s">
        <v>32</v>
      </c>
      <c r="X33" s="6">
        <v>8042482208</v>
      </c>
    </row>
    <row r="34" spans="1:24" ht="20.25" x14ac:dyDescent="0.3">
      <c r="A34" s="6" t="s">
        <v>24</v>
      </c>
      <c r="B34" s="6" t="s">
        <v>25</v>
      </c>
      <c r="C34" s="6" t="s">
        <v>26</v>
      </c>
      <c r="D34" s="7" t="s">
        <v>27</v>
      </c>
      <c r="E34" s="7" t="s">
        <v>28</v>
      </c>
      <c r="F34" s="7" t="s">
        <v>29</v>
      </c>
      <c r="G34" s="6" t="s">
        <v>97</v>
      </c>
      <c r="H34" s="6" t="s">
        <v>98</v>
      </c>
      <c r="I34" s="6"/>
      <c r="J34" s="6"/>
      <c r="K34" s="6"/>
      <c r="L34" s="6"/>
      <c r="M34" s="6">
        <v>240000</v>
      </c>
      <c r="N34" s="6"/>
      <c r="O34" s="6"/>
      <c r="P34" s="6"/>
      <c r="Q34" s="6"/>
      <c r="R34" s="6"/>
      <c r="S34" s="6"/>
      <c r="T34" s="6"/>
      <c r="U34" s="6"/>
      <c r="V34" s="6"/>
      <c r="W34" s="7" t="s">
        <v>32</v>
      </c>
      <c r="X34" s="6">
        <v>9159698223</v>
      </c>
    </row>
    <row r="35" spans="1:24" ht="20.25" x14ac:dyDescent="0.3">
      <c r="A35" s="6" t="s">
        <v>24</v>
      </c>
      <c r="B35" s="6" t="s">
        <v>25</v>
      </c>
      <c r="C35" s="6" t="s">
        <v>26</v>
      </c>
      <c r="D35" s="7" t="s">
        <v>27</v>
      </c>
      <c r="E35" s="7" t="s">
        <v>28</v>
      </c>
      <c r="F35" s="7" t="s">
        <v>29</v>
      </c>
      <c r="G35" s="6" t="s">
        <v>89</v>
      </c>
      <c r="H35" s="6" t="s">
        <v>99</v>
      </c>
      <c r="I35" s="6"/>
      <c r="J35" s="6"/>
      <c r="K35" s="6"/>
      <c r="L35" s="6"/>
      <c r="M35" s="6">
        <v>216000</v>
      </c>
      <c r="N35" s="6"/>
      <c r="O35" s="6"/>
      <c r="P35" s="6"/>
      <c r="Q35" s="6"/>
      <c r="R35" s="6"/>
      <c r="S35" s="6"/>
      <c r="T35" s="6"/>
      <c r="U35" s="6"/>
      <c r="V35" s="6"/>
      <c r="W35" s="7" t="s">
        <v>32</v>
      </c>
      <c r="X35" s="6">
        <v>7060515465</v>
      </c>
    </row>
    <row r="36" spans="1:24" ht="20.25" x14ac:dyDescent="0.3">
      <c r="A36" s="6" t="s">
        <v>24</v>
      </c>
      <c r="B36" s="6" t="s">
        <v>25</v>
      </c>
      <c r="C36" s="6" t="s">
        <v>26</v>
      </c>
      <c r="D36" s="7" t="s">
        <v>27</v>
      </c>
      <c r="E36" s="7" t="s">
        <v>28</v>
      </c>
      <c r="F36" s="7" t="s">
        <v>29</v>
      </c>
      <c r="G36" s="6" t="s">
        <v>100</v>
      </c>
      <c r="H36" s="6" t="s">
        <v>101</v>
      </c>
      <c r="I36" s="6"/>
      <c r="J36" s="6"/>
      <c r="K36" s="6"/>
      <c r="L36" s="6"/>
      <c r="M36" s="6">
        <v>360000</v>
      </c>
      <c r="N36" s="6"/>
      <c r="O36" s="6"/>
      <c r="P36" s="6"/>
      <c r="Q36" s="6"/>
      <c r="R36" s="6"/>
      <c r="S36" s="6"/>
      <c r="T36" s="6"/>
      <c r="U36" s="6"/>
      <c r="V36" s="6"/>
      <c r="W36" s="7" t="s">
        <v>32</v>
      </c>
      <c r="X36" s="6">
        <v>7047849640</v>
      </c>
    </row>
    <row r="37" spans="1:24" ht="20.25" x14ac:dyDescent="0.3">
      <c r="A37" s="6" t="s">
        <v>24</v>
      </c>
      <c r="B37" s="6" t="s">
        <v>25</v>
      </c>
      <c r="C37" s="6" t="s">
        <v>26</v>
      </c>
      <c r="D37" s="7" t="s">
        <v>27</v>
      </c>
      <c r="E37" s="7" t="s">
        <v>28</v>
      </c>
      <c r="F37" s="7" t="s">
        <v>29</v>
      </c>
      <c r="G37" s="6" t="s">
        <v>102</v>
      </c>
      <c r="H37" s="6" t="s">
        <v>103</v>
      </c>
      <c r="I37" s="6"/>
      <c r="J37" s="6"/>
      <c r="K37" s="6"/>
      <c r="L37" s="6"/>
      <c r="M37" s="6">
        <v>240000</v>
      </c>
      <c r="N37" s="6"/>
      <c r="O37" s="6"/>
      <c r="P37" s="6"/>
      <c r="Q37" s="6"/>
      <c r="R37" s="6"/>
      <c r="S37" s="6"/>
      <c r="T37" s="6"/>
      <c r="U37" s="6"/>
      <c r="V37" s="6"/>
      <c r="W37" s="7" t="s">
        <v>32</v>
      </c>
      <c r="X37" s="6">
        <v>8069640281</v>
      </c>
    </row>
    <row r="38" spans="1:24" ht="20.25" x14ac:dyDescent="0.3">
      <c r="A38" s="6" t="s">
        <v>24</v>
      </c>
      <c r="B38" s="6" t="s">
        <v>25</v>
      </c>
      <c r="C38" s="6" t="s">
        <v>26</v>
      </c>
      <c r="D38" s="7" t="s">
        <v>27</v>
      </c>
      <c r="E38" s="7" t="s">
        <v>28</v>
      </c>
      <c r="F38" s="7" t="s">
        <v>29</v>
      </c>
      <c r="G38" s="6" t="s">
        <v>104</v>
      </c>
      <c r="H38" s="6" t="s">
        <v>105</v>
      </c>
      <c r="I38" s="6"/>
      <c r="J38" s="6"/>
      <c r="K38" s="6"/>
      <c r="L38" s="6"/>
      <c r="M38" s="6">
        <v>276000</v>
      </c>
      <c r="N38" s="6"/>
      <c r="O38" s="6"/>
      <c r="P38" s="6"/>
      <c r="Q38" s="6"/>
      <c r="R38" s="6"/>
      <c r="S38" s="6"/>
      <c r="T38" s="6"/>
      <c r="U38" s="6"/>
      <c r="V38" s="6"/>
      <c r="W38" s="7" t="s">
        <v>32</v>
      </c>
      <c r="X38" s="6">
        <v>8144713472</v>
      </c>
    </row>
    <row r="39" spans="1:24" ht="20.25" x14ac:dyDescent="0.3">
      <c r="A39" s="6" t="s">
        <v>24</v>
      </c>
      <c r="B39" s="6" t="s">
        <v>25</v>
      </c>
      <c r="C39" s="6" t="s">
        <v>26</v>
      </c>
      <c r="D39" s="7" t="s">
        <v>27</v>
      </c>
      <c r="E39" s="7" t="s">
        <v>28</v>
      </c>
      <c r="F39" s="7" t="s">
        <v>29</v>
      </c>
      <c r="G39" s="6" t="s">
        <v>106</v>
      </c>
      <c r="H39" s="6" t="s">
        <v>107</v>
      </c>
      <c r="I39" s="6"/>
      <c r="J39" s="6"/>
      <c r="K39" s="6"/>
      <c r="L39" s="6"/>
      <c r="M39" s="6">
        <v>240000</v>
      </c>
      <c r="N39" s="6"/>
      <c r="O39" s="6"/>
      <c r="P39" s="6"/>
      <c r="Q39" s="6"/>
      <c r="R39" s="6"/>
      <c r="S39" s="6"/>
      <c r="T39" s="6"/>
      <c r="U39" s="6"/>
      <c r="V39" s="6"/>
      <c r="W39" s="7" t="s">
        <v>32</v>
      </c>
      <c r="X39" s="6">
        <v>7085478343</v>
      </c>
    </row>
    <row r="40" spans="1:24" ht="20.25" x14ac:dyDescent="0.3">
      <c r="A40" s="6" t="s">
        <v>24</v>
      </c>
      <c r="B40" s="6" t="s">
        <v>25</v>
      </c>
      <c r="C40" s="6" t="s">
        <v>26</v>
      </c>
      <c r="D40" s="7" t="s">
        <v>27</v>
      </c>
      <c r="E40" s="7" t="s">
        <v>28</v>
      </c>
      <c r="F40" s="7" t="s">
        <v>29</v>
      </c>
      <c r="G40" s="6" t="s">
        <v>108</v>
      </c>
      <c r="H40" s="6" t="s">
        <v>109</v>
      </c>
      <c r="I40" s="6"/>
      <c r="J40" s="6"/>
      <c r="K40" s="6"/>
      <c r="L40" s="6"/>
      <c r="M40" s="6">
        <v>300000</v>
      </c>
      <c r="N40" s="6"/>
      <c r="O40" s="6"/>
      <c r="P40" s="6"/>
      <c r="Q40" s="6"/>
      <c r="R40" s="6"/>
      <c r="S40" s="6"/>
      <c r="T40" s="6"/>
      <c r="U40" s="6"/>
      <c r="V40" s="6"/>
      <c r="W40" s="7" t="s">
        <v>32</v>
      </c>
      <c r="X40" s="6">
        <v>9053482208</v>
      </c>
    </row>
    <row r="41" spans="1:24" ht="20.25" x14ac:dyDescent="0.3">
      <c r="A41" s="6" t="s">
        <v>24</v>
      </c>
      <c r="B41" s="6" t="s">
        <v>25</v>
      </c>
      <c r="C41" s="6" t="s">
        <v>26</v>
      </c>
      <c r="D41" s="7" t="s">
        <v>27</v>
      </c>
      <c r="E41" s="7" t="s">
        <v>28</v>
      </c>
      <c r="F41" s="7" t="s">
        <v>29</v>
      </c>
      <c r="G41" s="6" t="s">
        <v>110</v>
      </c>
      <c r="H41" s="6" t="s">
        <v>111</v>
      </c>
      <c r="I41" s="6"/>
      <c r="J41" s="6"/>
      <c r="K41" s="6"/>
      <c r="L41" s="6"/>
      <c r="M41" s="6">
        <v>336000</v>
      </c>
      <c r="N41" s="6"/>
      <c r="O41" s="6"/>
      <c r="P41" s="6"/>
      <c r="Q41" s="6"/>
      <c r="R41" s="6"/>
      <c r="S41" s="6"/>
      <c r="T41" s="6"/>
      <c r="U41" s="6"/>
      <c r="V41" s="6"/>
      <c r="W41" s="7" t="s">
        <v>32</v>
      </c>
      <c r="X41" s="6">
        <v>7041653423</v>
      </c>
    </row>
    <row r="42" spans="1:24" ht="20.25" x14ac:dyDescent="0.3">
      <c r="A42" s="6" t="s">
        <v>24</v>
      </c>
      <c r="B42" s="6" t="s">
        <v>25</v>
      </c>
      <c r="C42" s="6" t="s">
        <v>26</v>
      </c>
      <c r="D42" s="7" t="s">
        <v>27</v>
      </c>
      <c r="E42" s="7" t="s">
        <v>28</v>
      </c>
      <c r="F42" s="7" t="s">
        <v>29</v>
      </c>
      <c r="G42" s="6" t="s">
        <v>79</v>
      </c>
      <c r="H42" s="6" t="s">
        <v>112</v>
      </c>
      <c r="I42" s="6"/>
      <c r="J42" s="6"/>
      <c r="K42" s="6"/>
      <c r="L42" s="6"/>
      <c r="M42" s="6">
        <v>240000</v>
      </c>
      <c r="N42" s="6"/>
      <c r="O42" s="6"/>
      <c r="P42" s="6"/>
      <c r="Q42" s="6"/>
      <c r="R42" s="6"/>
      <c r="S42" s="6"/>
      <c r="T42" s="6"/>
      <c r="U42" s="6"/>
      <c r="V42" s="6"/>
      <c r="W42" s="7" t="s">
        <v>32</v>
      </c>
      <c r="X42" s="6">
        <v>9061490129</v>
      </c>
    </row>
    <row r="43" spans="1:24" ht="20.25" x14ac:dyDescent="0.3">
      <c r="A43" s="6" t="s">
        <v>24</v>
      </c>
      <c r="B43" s="6" t="s">
        <v>25</v>
      </c>
      <c r="C43" s="6" t="s">
        <v>26</v>
      </c>
      <c r="D43" s="7" t="s">
        <v>27</v>
      </c>
      <c r="E43" s="7" t="s">
        <v>28</v>
      </c>
      <c r="F43" s="7" t="s">
        <v>29</v>
      </c>
      <c r="G43" s="6" t="s">
        <v>113</v>
      </c>
      <c r="H43" s="6" t="s">
        <v>94</v>
      </c>
      <c r="I43" s="6"/>
      <c r="J43" s="6"/>
      <c r="K43" s="6"/>
      <c r="L43" s="6"/>
      <c r="M43" s="6">
        <v>240000</v>
      </c>
      <c r="N43" s="6"/>
      <c r="O43" s="6"/>
      <c r="P43" s="6"/>
      <c r="Q43" s="6"/>
      <c r="R43" s="6"/>
      <c r="S43" s="6"/>
      <c r="T43" s="6"/>
      <c r="U43" s="6"/>
      <c r="V43" s="6"/>
      <c r="W43" s="7" t="s">
        <v>32</v>
      </c>
      <c r="X43" s="6">
        <v>8136188769</v>
      </c>
    </row>
    <row r="44" spans="1:24" ht="20.25" x14ac:dyDescent="0.3">
      <c r="A44" s="6" t="s">
        <v>24</v>
      </c>
      <c r="B44" s="6" t="s">
        <v>25</v>
      </c>
      <c r="C44" s="6" t="s">
        <v>26</v>
      </c>
      <c r="D44" s="7" t="s">
        <v>27</v>
      </c>
      <c r="E44" s="7" t="s">
        <v>28</v>
      </c>
      <c r="F44" s="7" t="s">
        <v>29</v>
      </c>
      <c r="G44" s="6" t="s">
        <v>114</v>
      </c>
      <c r="H44" s="6" t="s">
        <v>115</v>
      </c>
      <c r="I44" s="6"/>
      <c r="J44" s="6"/>
      <c r="K44" s="6"/>
      <c r="L44" s="6"/>
      <c r="M44" s="6">
        <v>240000</v>
      </c>
      <c r="N44" s="6"/>
      <c r="O44" s="6"/>
      <c r="P44" s="6"/>
      <c r="Q44" s="6"/>
      <c r="R44" s="6"/>
      <c r="S44" s="6"/>
      <c r="T44" s="6"/>
      <c r="U44" s="6"/>
      <c r="V44" s="6"/>
      <c r="W44" s="7" t="s">
        <v>32</v>
      </c>
      <c r="X44" s="6">
        <v>9132355249</v>
      </c>
    </row>
    <row r="45" spans="1:24" ht="20.25" x14ac:dyDescent="0.3">
      <c r="A45" s="6" t="s">
        <v>24</v>
      </c>
      <c r="B45" s="6" t="s">
        <v>25</v>
      </c>
      <c r="C45" s="6" t="s">
        <v>26</v>
      </c>
      <c r="D45" s="7" t="s">
        <v>27</v>
      </c>
      <c r="E45" s="7" t="s">
        <v>28</v>
      </c>
      <c r="F45" s="7" t="s">
        <v>29</v>
      </c>
      <c r="G45" s="6" t="s">
        <v>116</v>
      </c>
      <c r="H45" s="6" t="s">
        <v>115</v>
      </c>
      <c r="I45" s="6"/>
      <c r="J45" s="6"/>
      <c r="K45" s="6"/>
      <c r="L45" s="6"/>
      <c r="M45" s="6">
        <v>240000</v>
      </c>
      <c r="N45" s="6"/>
      <c r="O45" s="6"/>
      <c r="P45" s="6"/>
      <c r="Q45" s="6"/>
      <c r="R45" s="6"/>
      <c r="S45" s="6"/>
      <c r="T45" s="6"/>
      <c r="U45" s="6"/>
      <c r="V45" s="6"/>
      <c r="W45" s="7" t="s">
        <v>32</v>
      </c>
      <c r="X45" s="6">
        <v>9024128429</v>
      </c>
    </row>
    <row r="46" spans="1:24" ht="20.25" x14ac:dyDescent="0.3">
      <c r="A46" s="6" t="s">
        <v>24</v>
      </c>
      <c r="B46" s="6" t="s">
        <v>25</v>
      </c>
      <c r="C46" s="6" t="s">
        <v>26</v>
      </c>
      <c r="D46" s="7" t="s">
        <v>27</v>
      </c>
      <c r="E46" s="7" t="s">
        <v>28</v>
      </c>
      <c r="F46" s="7" t="s">
        <v>29</v>
      </c>
      <c r="G46" s="6" t="s">
        <v>117</v>
      </c>
      <c r="H46" s="6" t="s">
        <v>118</v>
      </c>
      <c r="I46" s="6"/>
      <c r="J46" s="6"/>
      <c r="K46" s="6"/>
      <c r="L46" s="6"/>
      <c r="M46" s="6">
        <v>240000</v>
      </c>
      <c r="N46" s="6"/>
      <c r="O46" s="6"/>
      <c r="P46" s="6"/>
      <c r="Q46" s="6"/>
      <c r="R46" s="6"/>
      <c r="S46" s="6"/>
      <c r="T46" s="6"/>
      <c r="U46" s="6"/>
      <c r="V46" s="6"/>
      <c r="W46" s="7" t="s">
        <v>32</v>
      </c>
      <c r="X46" s="6">
        <v>9134097744</v>
      </c>
    </row>
    <row r="47" spans="1:24" ht="20.25" x14ac:dyDescent="0.3">
      <c r="A47" s="6" t="s">
        <v>24</v>
      </c>
      <c r="B47" s="6" t="s">
        <v>25</v>
      </c>
      <c r="C47" s="6" t="s">
        <v>26</v>
      </c>
      <c r="D47" s="7" t="s">
        <v>27</v>
      </c>
      <c r="E47" s="7" t="s">
        <v>28</v>
      </c>
      <c r="F47" s="7" t="s">
        <v>29</v>
      </c>
      <c r="G47" s="6" t="s">
        <v>119</v>
      </c>
      <c r="H47" s="6" t="s">
        <v>120</v>
      </c>
      <c r="I47" s="6" t="s">
        <v>94</v>
      </c>
      <c r="J47" s="6"/>
      <c r="K47" s="6"/>
      <c r="L47" s="6"/>
      <c r="M47" s="6">
        <v>240000</v>
      </c>
      <c r="N47" s="6"/>
      <c r="O47" s="6"/>
      <c r="P47" s="6"/>
      <c r="Q47" s="6"/>
      <c r="R47" s="6"/>
      <c r="S47" s="6"/>
      <c r="T47" s="6"/>
      <c r="U47" s="6"/>
      <c r="V47" s="6"/>
      <c r="W47" s="7" t="s">
        <v>32</v>
      </c>
      <c r="X47" s="6">
        <v>9169178653</v>
      </c>
    </row>
    <row r="48" spans="1:24" ht="20.25" x14ac:dyDescent="0.3">
      <c r="A48" s="6" t="s">
        <v>24</v>
      </c>
      <c r="B48" s="6" t="s">
        <v>25</v>
      </c>
      <c r="C48" s="6" t="s">
        <v>26</v>
      </c>
      <c r="D48" s="7" t="s">
        <v>27</v>
      </c>
      <c r="E48" s="7" t="s">
        <v>28</v>
      </c>
      <c r="F48" s="7" t="s">
        <v>29</v>
      </c>
      <c r="G48" s="6" t="s">
        <v>121</v>
      </c>
      <c r="H48" s="6" t="s">
        <v>122</v>
      </c>
      <c r="I48" s="6"/>
      <c r="J48" s="6"/>
      <c r="K48" s="6"/>
      <c r="L48" s="6"/>
      <c r="M48" s="6">
        <v>240000</v>
      </c>
      <c r="N48" s="6"/>
      <c r="O48" s="6"/>
      <c r="P48" s="6"/>
      <c r="Q48" s="6"/>
      <c r="R48" s="6"/>
      <c r="S48" s="6"/>
      <c r="T48" s="6"/>
      <c r="U48" s="6"/>
      <c r="V48" s="6"/>
      <c r="W48" s="7" t="s">
        <v>32</v>
      </c>
      <c r="X48" s="6">
        <v>9032022026</v>
      </c>
    </row>
    <row r="49" spans="1:24" ht="20.25" x14ac:dyDescent="0.3">
      <c r="A49" s="6" t="s">
        <v>24</v>
      </c>
      <c r="B49" s="6" t="s">
        <v>25</v>
      </c>
      <c r="C49" s="6" t="s">
        <v>26</v>
      </c>
      <c r="D49" s="7" t="s">
        <v>27</v>
      </c>
      <c r="E49" s="7" t="s">
        <v>28</v>
      </c>
      <c r="F49" s="7" t="s">
        <v>29</v>
      </c>
      <c r="G49" s="6" t="s">
        <v>123</v>
      </c>
      <c r="H49" s="6" t="s">
        <v>124</v>
      </c>
      <c r="I49" s="6" t="s">
        <v>125</v>
      </c>
      <c r="J49" s="6"/>
      <c r="K49" s="6"/>
      <c r="L49" s="6"/>
      <c r="M49" s="6">
        <v>276000</v>
      </c>
      <c r="N49" s="6"/>
      <c r="O49" s="6"/>
      <c r="P49" s="6"/>
      <c r="Q49" s="6"/>
      <c r="R49" s="6"/>
      <c r="S49" s="6"/>
      <c r="T49" s="6"/>
      <c r="U49" s="6"/>
      <c r="V49" s="6"/>
      <c r="W49" s="7" t="s">
        <v>32</v>
      </c>
      <c r="X49" s="6">
        <v>8150491051</v>
      </c>
    </row>
    <row r="50" spans="1:24" ht="20.25" x14ac:dyDescent="0.3">
      <c r="A50" s="6" t="s">
        <v>24</v>
      </c>
      <c r="B50" s="6" t="s">
        <v>25</v>
      </c>
      <c r="C50" s="6" t="s">
        <v>26</v>
      </c>
      <c r="D50" s="7" t="s">
        <v>27</v>
      </c>
      <c r="E50" s="7" t="s">
        <v>28</v>
      </c>
      <c r="F50" s="7" t="s">
        <v>29</v>
      </c>
      <c r="G50" s="6" t="s">
        <v>126</v>
      </c>
      <c r="H50" s="6" t="s">
        <v>127</v>
      </c>
      <c r="I50" s="6"/>
      <c r="J50" s="6"/>
      <c r="K50" s="6"/>
      <c r="L50" s="6"/>
      <c r="M50" s="6">
        <v>240000</v>
      </c>
      <c r="N50" s="6"/>
      <c r="O50" s="6"/>
      <c r="P50" s="6"/>
      <c r="Q50" s="6"/>
      <c r="R50" s="6"/>
      <c r="S50" s="6"/>
      <c r="T50" s="6"/>
      <c r="U50" s="6"/>
      <c r="V50" s="6"/>
      <c r="W50" s="7" t="s">
        <v>32</v>
      </c>
      <c r="X50" s="6">
        <v>8103685288</v>
      </c>
    </row>
    <row r="51" spans="1:24" ht="20.25" x14ac:dyDescent="0.3">
      <c r="A51" s="6" t="s">
        <v>24</v>
      </c>
      <c r="B51" s="6" t="s">
        <v>25</v>
      </c>
      <c r="C51" s="6" t="s">
        <v>26</v>
      </c>
      <c r="D51" s="7" t="s">
        <v>27</v>
      </c>
      <c r="E51" s="7" t="s">
        <v>28</v>
      </c>
      <c r="F51" s="7" t="s">
        <v>29</v>
      </c>
      <c r="G51" s="6" t="s">
        <v>128</v>
      </c>
      <c r="H51" s="6" t="s">
        <v>129</v>
      </c>
      <c r="I51" s="6"/>
      <c r="J51" s="6"/>
      <c r="K51" s="6"/>
      <c r="L51" s="6"/>
      <c r="M51" s="6">
        <v>216000</v>
      </c>
      <c r="N51" s="6"/>
      <c r="O51" s="6"/>
      <c r="P51" s="6"/>
      <c r="Q51" s="6"/>
      <c r="R51" s="6"/>
      <c r="S51" s="6"/>
      <c r="T51" s="6"/>
      <c r="U51" s="6"/>
      <c r="V51" s="6"/>
      <c r="W51" s="7" t="s">
        <v>32</v>
      </c>
      <c r="X51" s="6">
        <v>8148416309</v>
      </c>
    </row>
    <row r="52" spans="1:24" ht="20.25" x14ac:dyDescent="0.3">
      <c r="A52" s="6" t="s">
        <v>24</v>
      </c>
      <c r="B52" s="6" t="s">
        <v>25</v>
      </c>
      <c r="C52" s="6" t="s">
        <v>26</v>
      </c>
      <c r="D52" s="7" t="s">
        <v>27</v>
      </c>
      <c r="E52" s="7" t="s">
        <v>28</v>
      </c>
      <c r="F52" s="7" t="s">
        <v>29</v>
      </c>
      <c r="G52" s="6" t="s">
        <v>130</v>
      </c>
      <c r="H52" s="6" t="s">
        <v>131</v>
      </c>
      <c r="I52" s="6"/>
      <c r="J52" s="6"/>
      <c r="K52" s="6"/>
      <c r="L52" s="6"/>
      <c r="M52" s="6">
        <v>216000</v>
      </c>
      <c r="N52" s="6"/>
      <c r="O52" s="6"/>
      <c r="P52" s="6"/>
      <c r="Q52" s="6"/>
      <c r="R52" s="6"/>
      <c r="S52" s="6"/>
      <c r="T52" s="6"/>
      <c r="U52" s="6"/>
      <c r="V52" s="6"/>
      <c r="W52" s="7" t="s">
        <v>32</v>
      </c>
      <c r="X52" s="6">
        <v>8038054443</v>
      </c>
    </row>
    <row r="53" spans="1:24" ht="20.25" x14ac:dyDescent="0.3">
      <c r="A53" s="6" t="s">
        <v>24</v>
      </c>
      <c r="B53" s="6" t="s">
        <v>25</v>
      </c>
      <c r="C53" s="6" t="s">
        <v>26</v>
      </c>
      <c r="D53" s="7" t="s">
        <v>27</v>
      </c>
      <c r="E53" s="7" t="s">
        <v>28</v>
      </c>
      <c r="F53" s="7" t="s">
        <v>29</v>
      </c>
      <c r="G53" s="6" t="s">
        <v>132</v>
      </c>
      <c r="H53" s="6" t="s">
        <v>133</v>
      </c>
      <c r="I53" s="6"/>
      <c r="J53" s="6"/>
      <c r="K53" s="6"/>
      <c r="L53" s="6"/>
      <c r="M53" s="6">
        <v>216000</v>
      </c>
      <c r="N53" s="6"/>
      <c r="O53" s="6"/>
      <c r="P53" s="6"/>
      <c r="Q53" s="6"/>
      <c r="R53" s="6"/>
      <c r="S53" s="6"/>
      <c r="T53" s="6"/>
      <c r="U53" s="6"/>
      <c r="V53" s="6"/>
      <c r="W53" s="7" t="s">
        <v>32</v>
      </c>
      <c r="X53" s="6">
        <v>7013199635</v>
      </c>
    </row>
    <row r="54" spans="1:24" ht="20.25" x14ac:dyDescent="0.3">
      <c r="A54" s="6" t="s">
        <v>24</v>
      </c>
      <c r="B54" s="6" t="s">
        <v>25</v>
      </c>
      <c r="C54" s="6" t="s">
        <v>26</v>
      </c>
      <c r="D54" s="7" t="s">
        <v>27</v>
      </c>
      <c r="E54" s="7" t="s">
        <v>28</v>
      </c>
      <c r="F54" s="7" t="s">
        <v>29</v>
      </c>
      <c r="G54" s="6" t="s">
        <v>99</v>
      </c>
      <c r="H54" s="6" t="s">
        <v>89</v>
      </c>
      <c r="I54" s="6"/>
      <c r="J54" s="6"/>
      <c r="K54" s="6"/>
      <c r="L54" s="6"/>
      <c r="M54" s="6">
        <v>240000</v>
      </c>
      <c r="N54" s="6"/>
      <c r="O54" s="6"/>
      <c r="P54" s="6"/>
      <c r="Q54" s="6"/>
      <c r="R54" s="6"/>
      <c r="S54" s="6"/>
      <c r="T54" s="6"/>
      <c r="U54" s="6"/>
      <c r="V54" s="6"/>
      <c r="W54" s="7" t="s">
        <v>32</v>
      </c>
      <c r="X54" s="6">
        <v>7060515405</v>
      </c>
    </row>
    <row r="55" spans="1:24" ht="20.25" x14ac:dyDescent="0.3">
      <c r="A55" s="6" t="s">
        <v>24</v>
      </c>
      <c r="B55" s="6" t="s">
        <v>25</v>
      </c>
      <c r="C55" s="6" t="s">
        <v>26</v>
      </c>
      <c r="D55" s="7" t="s">
        <v>27</v>
      </c>
      <c r="E55" s="7" t="s">
        <v>28</v>
      </c>
      <c r="F55" s="7" t="s">
        <v>29</v>
      </c>
      <c r="G55" s="6" t="s">
        <v>134</v>
      </c>
      <c r="H55" s="6" t="s">
        <v>135</v>
      </c>
      <c r="I55" s="6"/>
      <c r="J55" s="6"/>
      <c r="K55" s="6"/>
      <c r="L55" s="6"/>
      <c r="M55" s="6">
        <v>216000</v>
      </c>
      <c r="N55" s="6"/>
      <c r="O55" s="6"/>
      <c r="P55" s="6"/>
      <c r="Q55" s="6"/>
      <c r="R55" s="6"/>
      <c r="S55" s="6"/>
      <c r="T55" s="6"/>
      <c r="U55" s="6"/>
      <c r="V55" s="6"/>
      <c r="W55" s="7" t="s">
        <v>32</v>
      </c>
      <c r="X55" s="6">
        <v>9138517100</v>
      </c>
    </row>
    <row r="56" spans="1:24" ht="20.25" x14ac:dyDescent="0.3">
      <c r="A56" s="6" t="s">
        <v>24</v>
      </c>
      <c r="B56" s="6" t="s">
        <v>25</v>
      </c>
      <c r="C56" s="6" t="s">
        <v>26</v>
      </c>
      <c r="D56" s="7" t="s">
        <v>27</v>
      </c>
      <c r="E56" s="7" t="s">
        <v>28</v>
      </c>
      <c r="F56" s="7" t="s">
        <v>29</v>
      </c>
      <c r="G56" s="6" t="s">
        <v>136</v>
      </c>
      <c r="H56" s="6" t="s">
        <v>137</v>
      </c>
      <c r="I56" s="6"/>
      <c r="J56" s="6"/>
      <c r="K56" s="6"/>
      <c r="L56" s="6"/>
      <c r="M56" s="6">
        <v>240000</v>
      </c>
      <c r="N56" s="6"/>
      <c r="O56" s="6"/>
      <c r="P56" s="6"/>
      <c r="Q56" s="6"/>
      <c r="R56" s="6"/>
      <c r="S56" s="6"/>
      <c r="T56" s="6"/>
      <c r="U56" s="6"/>
      <c r="V56" s="6"/>
      <c r="W56" s="7" t="s">
        <v>32</v>
      </c>
      <c r="X56" s="6">
        <v>8133221071</v>
      </c>
    </row>
    <row r="57" spans="1:24" ht="20.25" x14ac:dyDescent="0.3">
      <c r="A57" s="6" t="s">
        <v>24</v>
      </c>
      <c r="B57" s="6" t="s">
        <v>25</v>
      </c>
      <c r="C57" s="6" t="s">
        <v>26</v>
      </c>
      <c r="D57" s="7" t="s">
        <v>27</v>
      </c>
      <c r="E57" s="7" t="s">
        <v>28</v>
      </c>
      <c r="F57" s="7" t="s">
        <v>29</v>
      </c>
      <c r="G57" s="6" t="s">
        <v>138</v>
      </c>
      <c r="H57" s="6" t="s">
        <v>74</v>
      </c>
      <c r="I57" s="6"/>
      <c r="J57" s="6"/>
      <c r="K57" s="6"/>
      <c r="L57" s="6"/>
      <c r="M57" s="6">
        <v>300000</v>
      </c>
      <c r="N57" s="6"/>
      <c r="O57" s="6"/>
      <c r="P57" s="6"/>
      <c r="Q57" s="6"/>
      <c r="R57" s="6"/>
      <c r="S57" s="6"/>
      <c r="T57" s="6"/>
      <c r="U57" s="6"/>
      <c r="V57" s="6"/>
      <c r="W57" s="7" t="s">
        <v>32</v>
      </c>
      <c r="X57" s="6">
        <v>9042482319</v>
      </c>
    </row>
    <row r="58" spans="1:24" ht="20.25" x14ac:dyDescent="0.3">
      <c r="A58" s="6" t="s">
        <v>24</v>
      </c>
      <c r="B58" s="6" t="s">
        <v>25</v>
      </c>
      <c r="C58" s="6" t="s">
        <v>26</v>
      </c>
      <c r="D58" s="7" t="s">
        <v>27</v>
      </c>
      <c r="E58" s="7" t="s">
        <v>28</v>
      </c>
      <c r="F58" s="7" t="s">
        <v>29</v>
      </c>
      <c r="G58" s="6" t="s">
        <v>103</v>
      </c>
      <c r="H58" s="6" t="s">
        <v>139</v>
      </c>
      <c r="I58" s="6"/>
      <c r="J58" s="6"/>
      <c r="K58" s="6"/>
      <c r="L58" s="6"/>
      <c r="M58" s="6">
        <v>240000</v>
      </c>
      <c r="N58" s="6"/>
      <c r="O58" s="6"/>
      <c r="P58" s="6"/>
      <c r="Q58" s="6"/>
      <c r="R58" s="6"/>
      <c r="S58" s="6"/>
      <c r="T58" s="6"/>
      <c r="U58" s="6"/>
      <c r="V58" s="6"/>
      <c r="W58" s="7" t="s">
        <v>32</v>
      </c>
      <c r="X58" s="6">
        <v>9042483308</v>
      </c>
    </row>
    <row r="59" spans="1:24" ht="20.25" x14ac:dyDescent="0.3">
      <c r="A59" s="6" t="s">
        <v>24</v>
      </c>
      <c r="B59" s="6" t="s">
        <v>25</v>
      </c>
      <c r="C59" s="6" t="s">
        <v>26</v>
      </c>
      <c r="D59" s="7" t="s">
        <v>27</v>
      </c>
      <c r="E59" s="7" t="s">
        <v>28</v>
      </c>
      <c r="F59" s="7" t="s">
        <v>29</v>
      </c>
      <c r="G59" s="6" t="s">
        <v>140</v>
      </c>
      <c r="H59" s="6" t="s">
        <v>141</v>
      </c>
      <c r="I59" s="6"/>
      <c r="J59" s="6"/>
      <c r="K59" s="6"/>
      <c r="L59" s="6"/>
      <c r="M59" s="6">
        <v>216000</v>
      </c>
      <c r="N59" s="6"/>
      <c r="O59" s="6"/>
      <c r="P59" s="6"/>
      <c r="Q59" s="6"/>
      <c r="R59" s="6"/>
      <c r="S59" s="6"/>
      <c r="T59" s="6"/>
      <c r="U59" s="6"/>
      <c r="V59" s="6"/>
      <c r="W59" s="7" t="s">
        <v>32</v>
      </c>
      <c r="X59" s="6">
        <v>8026058363</v>
      </c>
    </row>
    <row r="60" spans="1:24" ht="20.25" x14ac:dyDescent="0.3">
      <c r="A60" s="6" t="s">
        <v>24</v>
      </c>
      <c r="B60" s="6" t="s">
        <v>25</v>
      </c>
      <c r="C60" s="6" t="s">
        <v>26</v>
      </c>
      <c r="D60" s="7" t="s">
        <v>27</v>
      </c>
      <c r="E60" s="7" t="s">
        <v>28</v>
      </c>
      <c r="F60" s="7" t="s">
        <v>29</v>
      </c>
      <c r="G60" s="6" t="s">
        <v>142</v>
      </c>
      <c r="H60" s="6" t="s">
        <v>143</v>
      </c>
      <c r="I60" s="6" t="s">
        <v>144</v>
      </c>
      <c r="J60" s="6"/>
      <c r="K60" s="6"/>
      <c r="L60" s="6"/>
      <c r="M60" s="6">
        <v>240000</v>
      </c>
      <c r="N60" s="6"/>
      <c r="O60" s="6"/>
      <c r="P60" s="6"/>
      <c r="Q60" s="6"/>
      <c r="R60" s="6"/>
      <c r="S60" s="6"/>
      <c r="T60" s="6"/>
      <c r="U60" s="6"/>
      <c r="V60" s="6"/>
      <c r="W60" s="7" t="s">
        <v>32</v>
      </c>
      <c r="X60" s="6">
        <v>9042482318</v>
      </c>
    </row>
    <row r="61" spans="1:24" ht="20.25" x14ac:dyDescent="0.3">
      <c r="A61" s="6" t="s">
        <v>24</v>
      </c>
      <c r="B61" s="6" t="s">
        <v>25</v>
      </c>
      <c r="C61" s="6" t="s">
        <v>26</v>
      </c>
      <c r="D61" s="7" t="s">
        <v>27</v>
      </c>
      <c r="E61" s="7" t="s">
        <v>28</v>
      </c>
      <c r="F61" s="7" t="s">
        <v>29</v>
      </c>
      <c r="G61" s="6" t="s">
        <v>94</v>
      </c>
      <c r="H61" s="6" t="s">
        <v>145</v>
      </c>
      <c r="I61" s="6"/>
      <c r="J61" s="6"/>
      <c r="K61" s="6"/>
      <c r="L61" s="6"/>
      <c r="M61" s="6">
        <v>240000</v>
      </c>
      <c r="N61" s="6"/>
      <c r="O61" s="6"/>
      <c r="P61" s="6"/>
      <c r="Q61" s="6"/>
      <c r="R61" s="6"/>
      <c r="S61" s="6"/>
      <c r="T61" s="6"/>
      <c r="U61" s="6"/>
      <c r="V61" s="6"/>
      <c r="W61" s="7" t="s">
        <v>32</v>
      </c>
      <c r="X61" s="6">
        <v>9063975498</v>
      </c>
    </row>
    <row r="62" spans="1:24" ht="20.25" x14ac:dyDescent="0.3">
      <c r="A62" s="6" t="s">
        <v>24</v>
      </c>
      <c r="B62" s="6" t="s">
        <v>25</v>
      </c>
      <c r="C62" s="6" t="s">
        <v>26</v>
      </c>
      <c r="D62" s="7" t="s">
        <v>27</v>
      </c>
      <c r="E62" s="7" t="s">
        <v>28</v>
      </c>
      <c r="F62" s="7" t="s">
        <v>29</v>
      </c>
      <c r="G62" s="6" t="s">
        <v>146</v>
      </c>
      <c r="H62" s="6" t="s">
        <v>127</v>
      </c>
      <c r="I62" s="6"/>
      <c r="J62" s="6"/>
      <c r="K62" s="6"/>
      <c r="L62" s="6"/>
      <c r="M62" s="6">
        <v>216000</v>
      </c>
      <c r="N62" s="6"/>
      <c r="O62" s="6"/>
      <c r="P62" s="6"/>
      <c r="Q62" s="6"/>
      <c r="R62" s="6"/>
      <c r="S62" s="6"/>
      <c r="T62" s="6"/>
      <c r="U62" s="6"/>
      <c r="V62" s="6"/>
      <c r="W62" s="7" t="s">
        <v>32</v>
      </c>
      <c r="X62" s="6">
        <v>8124720621</v>
      </c>
    </row>
    <row r="63" spans="1:24" ht="20.25" x14ac:dyDescent="0.3">
      <c r="A63" s="6" t="s">
        <v>24</v>
      </c>
      <c r="B63" s="6" t="s">
        <v>25</v>
      </c>
      <c r="C63" s="6" t="s">
        <v>26</v>
      </c>
      <c r="D63" s="7" t="s">
        <v>27</v>
      </c>
      <c r="E63" s="7" t="s">
        <v>28</v>
      </c>
      <c r="F63" s="7" t="s">
        <v>29</v>
      </c>
      <c r="G63" s="6" t="s">
        <v>131</v>
      </c>
      <c r="H63" s="6" t="s">
        <v>147</v>
      </c>
      <c r="I63" s="6"/>
      <c r="J63" s="6"/>
      <c r="K63" s="6"/>
      <c r="L63" s="6"/>
      <c r="M63" s="6">
        <v>240000</v>
      </c>
      <c r="N63" s="6"/>
      <c r="O63" s="6"/>
      <c r="P63" s="6"/>
      <c r="Q63" s="6"/>
      <c r="R63" s="6"/>
      <c r="S63" s="6"/>
      <c r="T63" s="6"/>
      <c r="U63" s="6"/>
      <c r="V63" s="6"/>
      <c r="W63" s="7" t="s">
        <v>32</v>
      </c>
      <c r="X63" s="6">
        <v>9042482208</v>
      </c>
    </row>
    <row r="64" spans="1:24" ht="20.25" x14ac:dyDescent="0.3">
      <c r="A64" s="6" t="s">
        <v>24</v>
      </c>
      <c r="B64" s="6" t="s">
        <v>25</v>
      </c>
      <c r="C64" s="6" t="s">
        <v>26</v>
      </c>
      <c r="D64" s="7" t="s">
        <v>27</v>
      </c>
      <c r="E64" s="7" t="s">
        <v>28</v>
      </c>
      <c r="F64" s="7" t="s">
        <v>29</v>
      </c>
      <c r="G64" s="6" t="s">
        <v>148</v>
      </c>
      <c r="H64" s="6" t="s">
        <v>149</v>
      </c>
      <c r="I64" s="6"/>
      <c r="J64" s="6"/>
      <c r="K64" s="6"/>
      <c r="L64" s="6"/>
      <c r="M64" s="6">
        <v>360000</v>
      </c>
      <c r="N64" s="6"/>
      <c r="O64" s="6"/>
      <c r="P64" s="6"/>
      <c r="Q64" s="6"/>
      <c r="R64" s="6"/>
      <c r="S64" s="6"/>
      <c r="T64" s="6"/>
      <c r="U64" s="6"/>
      <c r="V64" s="6"/>
      <c r="W64" s="7" t="s">
        <v>32</v>
      </c>
      <c r="X64" s="6">
        <v>9033487950</v>
      </c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</sheetData>
  <conditionalFormatting sqref="X101:X1048576">
    <cfRule type="duplicateValues" dxfId="10" priority="15"/>
  </conditionalFormatting>
  <conditionalFormatting sqref="X101:X1048576 X1">
    <cfRule type="duplicateValues" dxfId="9" priority="9"/>
  </conditionalFormatting>
  <conditionalFormatting sqref="X101:X1048576 X1">
    <cfRule type="duplicateValues" dxfId="8" priority="4"/>
    <cfRule type="duplicateValues" dxfId="7" priority="5"/>
  </conditionalFormatting>
  <conditionalFormatting sqref="X65:X100 X1">
    <cfRule type="duplicateValues" dxfId="6" priority="19"/>
  </conditionalFormatting>
  <conditionalFormatting sqref="X2:X6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2023-03-24T08:49:31Z</dcterms:modified>
</cp:coreProperties>
</file>