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<sst xmlns="http://schemas.openxmlformats.org/spreadsheetml/2006/main" count="54" uniqueCount="40">
  <si>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</si>
  <si>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</si>
  <si>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</si>
  <si>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</si>
  <si>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</si>
  <si>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</si>
  <si>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</si>
  <si>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</si>
  <si>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</si>
  <si>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</si>
  <si>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</si>
  <si>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</si>
  <si>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</si>
  <si>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</si>
  <si>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</si>
  <si>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</si>
  <si>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</si>
  <si>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</si>
  <si>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</si>
  <si>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</si>
  <si>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</si>
  <si>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</si>
  <si>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</si>
  <si>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</si>
  <si>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</si>
  <si>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</si>
  <si>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</si>
  <si>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</si>
  <si>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ANTHONY</t>
  </si>
  <si>
    <t>JOSEPH</t>
  </si>
  <si>
    <t>KEREX NIGERIA LIMITED</t>
  </si>
  <si>
    <t>BENIN</t>
  </si>
  <si>
    <t>FOR65552</t>
  </si>
  <si>
    <t>PATRICK</t>
  </si>
  <si>
    <t>8105652078</t>
  </si>
  <si>
    <t>OSAYANDE</t>
  </si>
  <si>
    <t>7052622840</t>
  </si>
  <si>
    <t>ALEXANDER</t>
  </si>
  <si>
    <t>AFURE</t>
  </si>
  <si>
    <t>9060627888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</si>
</sst>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7" sqref="B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26</v>
      </c>
      <c r="F2" s="7" t="s">
        <v>25</v>
      </c>
      <c r="G2" s="7" t="s">
        <v>28</v>
      </c>
      <c r="H2" s="7" t="s">
        <v>33</v>
      </c>
      <c r="I2" s="7"/>
      <c r="J2" s="7"/>
      <c r="K2" s="7"/>
      <c r="L2" s="7"/>
      <c r="M2" s="8">
        <v>713851</v>
      </c>
      <c r="N2" s="8">
        <v>399756</v>
      </c>
      <c r="O2" s="8">
        <v>137059</v>
      </c>
      <c r="P2" s="8"/>
      <c r="Q2" s="9"/>
      <c r="R2" s="9"/>
      <c r="S2" s="9">
        <v>71385</v>
      </c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26</v>
      </c>
      <c r="F3" s="7" t="s">
        <v>25</v>
      </c>
      <c r="G3" s="7" t="s">
        <v>35</v>
      </c>
      <c r="H3" s="7" t="s">
        <v>29</v>
      </c>
      <c r="I3" s="7"/>
      <c r="J3" s="7"/>
      <c r="K3" s="7"/>
      <c r="L3" s="7"/>
      <c r="M3" s="8">
        <v>713851</v>
      </c>
      <c r="N3" s="8">
        <v>399756</v>
      </c>
      <c r="O3" s="8">
        <v>137059</v>
      </c>
      <c r="P3" s="8"/>
      <c r="Q3" s="9"/>
      <c r="R3" s="9"/>
      <c r="S3" s="9">
        <v>71385</v>
      </c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713851</v>
      </c>
      <c r="N4" s="8">
        <v>399756</v>
      </c>
      <c r="O4" s="8">
        <v>137059</v>
      </c>
      <c r="P4" s="8"/>
      <c r="Q4" s="9"/>
      <c r="R4" s="9"/>
      <c r="S4" s="9">
        <v>71385</v>
      </c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2023-01-24T14:12:21Z</dcterms:modified>
</cp:coreProperties>
</file>