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<sst xmlns="http://schemas.openxmlformats.org/spreadsheetml/2006/main" count="50" uniqueCount="38">
  <si>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</si>
  <si>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</si>
  <si>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</si>
  <si>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</si>
  <si>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</si>
  <si>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</si>
  <si>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</si>
  <si>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</si>
  <si>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</si>
  <si>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</si>
  <si>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</si>
  <si>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</si>
  <si>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</si>
  <si>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</si>
  <si>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</si>
  <si>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</si>
  <si>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</si>
  <si>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</si>
  <si>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</si>
  <si>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</si>
  <si>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</si>
  <si>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</si>
  <si>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</si>
  <si>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</si>
  <si>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</si>
  <si>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</si>
  <si>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</si>
  <si>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</t>
  </si>
  <si>
    <t>S</t>
  </si>
  <si>
    <t>LIFE ACTION PLUS LTD</t>
  </si>
  <si>
    <t>S AND T ROAD USELU B/CITY</t>
  </si>
  <si>
    <t>INF74780</t>
  </si>
  <si>
    <t>NANA</t>
  </si>
  <si>
    <t>NUFU</t>
  </si>
  <si>
    <t>BRYAN</t>
  </si>
  <si>
    <t>LEGEMAH</t>
  </si>
  <si>
    <t>KINGSLEY</t>
  </si>
  <si>
    <t>IMAGHODOR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</si>
</sst>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1" applyNumberFormat="1" applyFont="1" applyFill="1"/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85" zoomScaleNormal="85" workbookViewId="0">
      <selection activeCell="B2" sqref="B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33</v>
      </c>
      <c r="I2" s="7"/>
      <c r="J2" s="7"/>
      <c r="K2" s="7"/>
      <c r="L2" s="7"/>
      <c r="M2" s="8">
        <v>3312000</v>
      </c>
      <c r="N2" s="8"/>
      <c r="O2" s="8"/>
      <c r="P2" s="8"/>
      <c r="Q2" s="9"/>
      <c r="R2" s="9"/>
      <c r="S2" s="9"/>
      <c r="T2" s="9"/>
      <c r="U2" s="9"/>
      <c r="V2" s="9"/>
      <c r="W2" s="10">
        <v>2023</v>
      </c>
      <c r="X2" s="10">
        <v>8030717550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1" t="s">
        <v>27</v>
      </c>
      <c r="J3" s="7"/>
      <c r="K3" s="7"/>
      <c r="L3" s="7"/>
      <c r="M3" s="8">
        <v>1752000</v>
      </c>
      <c r="N3" s="8"/>
      <c r="O3" s="8"/>
      <c r="P3" s="8"/>
      <c r="Q3" s="9"/>
      <c r="R3" s="9"/>
      <c r="S3" s="9"/>
      <c r="T3" s="9"/>
      <c r="U3" s="9"/>
      <c r="V3" s="9"/>
      <c r="W3" s="10">
        <v>2023</v>
      </c>
      <c r="X3" s="10">
        <v>8062494394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36</v>
      </c>
      <c r="H4" s="7" t="s">
        <v>37</v>
      </c>
      <c r="I4" s="7"/>
      <c r="J4" s="7"/>
      <c r="K4" s="7"/>
      <c r="L4" s="7"/>
      <c r="M4" s="8">
        <v>900000</v>
      </c>
      <c r="N4" s="8"/>
      <c r="O4" s="8"/>
      <c r="P4" s="8"/>
      <c r="Q4" s="9"/>
      <c r="R4" s="9"/>
      <c r="S4" s="9"/>
      <c r="T4" s="9"/>
      <c r="U4" s="9"/>
      <c r="V4" s="9"/>
      <c r="W4" s="10">
        <v>2023</v>
      </c>
      <c r="X4" s="10">
        <v>9072499630</v>
      </c>
    </row>
    <row r="14" spans="1:24" x14ac:dyDescent="0.3">
      <c r="L14" s="1" t="s">
        <v>28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2023-02-06T11:45:12Z</dcterms:modified>
</cp:coreProperties>
</file>