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<sst xmlns="http://schemas.openxmlformats.org/spreadsheetml/2006/main" count="94" uniqueCount="51">
  <si>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</si>
  <si>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</si>
  <si>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</si>
  <si>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</si>
  <si>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</si>
  <si>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</si>
  <si>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</si>
  <si>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</si>
  <si>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</si>
  <si>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</si>
  <si>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</si>
  <si>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</si>
  <si>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</si>
  <si>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</si>
  <si>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</si>
  <si>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</si>
  <si>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</si>
  <si>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</si>
  <si>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</si>
  <si>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</si>
  <si>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</si>
  <si>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</si>
  <si>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</si>
  <si>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</si>
  <si>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</si>
  <si>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</si>
  <si>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</si>
  <si>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</si>
  <si>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CHARITY</t>
  </si>
  <si>
    <t>HEPHZIBAH VICS MONT. SCHOOL</t>
  </si>
  <si>
    <t>EVBUABOGUN ROAD, BENIN CITY</t>
  </si>
  <si>
    <t>FOR63330</t>
  </si>
  <si>
    <t>WARRENS</t>
  </si>
  <si>
    <t>8086750620</t>
  </si>
  <si>
    <t>TANIGBOLA</t>
  </si>
  <si>
    <t>SEGUN</t>
  </si>
  <si>
    <t>9028611449</t>
  </si>
  <si>
    <t>ADEBOLA</t>
  </si>
  <si>
    <t>ANNABEL</t>
  </si>
  <si>
    <t>9155278666</t>
  </si>
  <si>
    <t>PERELADE</t>
  </si>
  <si>
    <t>8157936027</t>
  </si>
  <si>
    <t>ISIJOLA</t>
  </si>
  <si>
    <t>DEBORAH</t>
  </si>
  <si>
    <t>9015760821</t>
  </si>
  <si>
    <t>NWADIODIOR</t>
  </si>
  <si>
    <t>ANGEL</t>
  </si>
  <si>
    <t>8037857881</t>
  </si>
  <si>
    <t>AJIFERUKE</t>
  </si>
  <si>
    <t>KEMI</t>
  </si>
  <si>
    <t>7031222500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</si>
</sst>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60" zoomScaleNormal="6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28</v>
      </c>
      <c r="H2" s="1" t="s">
        <v>32</v>
      </c>
      <c r="M2" s="6">
        <v>480000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33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35</v>
      </c>
      <c r="M3" s="6">
        <v>324000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37</v>
      </c>
      <c r="H4" s="1" t="s">
        <v>38</v>
      </c>
      <c r="M4" s="6">
        <v>300000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29</v>
      </c>
      <c r="B5" s="1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32</v>
      </c>
      <c r="H5" s="1" t="s">
        <v>40</v>
      </c>
      <c r="M5" s="6">
        <v>216000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41</v>
      </c>
    </row>
    <row r="6" spans="1:24" s="1" customFormat="1" ht="18.75" x14ac:dyDescent="0.3">
      <c r="A6" s="1" t="s">
        <v>29</v>
      </c>
      <c r="B6" s="1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42</v>
      </c>
      <c r="H6" s="1" t="s">
        <v>43</v>
      </c>
      <c r="M6" s="6">
        <v>300000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44</v>
      </c>
    </row>
    <row r="7" spans="1:24" s="1" customFormat="1" ht="18.75" x14ac:dyDescent="0.3">
      <c r="A7" s="1" t="s">
        <v>29</v>
      </c>
      <c r="B7" s="1" t="s">
        <v>30</v>
      </c>
      <c r="C7" s="1" t="s">
        <v>31</v>
      </c>
      <c r="D7" s="1" t="s">
        <v>26</v>
      </c>
      <c r="E7" s="1" t="s">
        <v>25</v>
      </c>
      <c r="F7" s="1" t="s">
        <v>27</v>
      </c>
      <c r="G7" s="1" t="s">
        <v>45</v>
      </c>
      <c r="H7" s="1" t="s">
        <v>46</v>
      </c>
      <c r="M7" s="6">
        <v>360000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47</v>
      </c>
    </row>
    <row r="8" spans="1:24" s="1" customFormat="1" ht="18.75" x14ac:dyDescent="0.3">
      <c r="A8" s="1" t="s">
        <v>29</v>
      </c>
      <c r="B8" s="1" t="s">
        <v>30</v>
      </c>
      <c r="C8" s="1" t="s">
        <v>31</v>
      </c>
      <c r="D8" s="1" t="s">
        <v>26</v>
      </c>
      <c r="E8" s="1" t="s">
        <v>25</v>
      </c>
      <c r="F8" s="1" t="s">
        <v>27</v>
      </c>
      <c r="G8" s="1" t="s">
        <v>48</v>
      </c>
      <c r="H8" s="1" t="s">
        <v>49</v>
      </c>
      <c r="M8" s="6">
        <v>300000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50</v>
      </c>
    </row>
  </sheetData>
  <conditionalFormatting sqref="X9:X1048576 X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2022-03-29T10:09:07Z</dcterms:modified>
</cp:coreProperties>
</file>