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DE2E4108-3C88-4292-9FFA-C3A5577DF427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<sst xmlns="http://schemas.openxmlformats.org/spreadsheetml/2006/main" count="114" uniqueCount="50">
  <si>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</si>
  <si>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</si>
  <si>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</si>
  <si>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</si>
  <si>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</si>
  <si>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</si>
  <si>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</si>
  <si>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</si>
  <si>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</si>
  <si>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</si>
  <si>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</si>
  <si>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</si>
  <si>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</si>
  <si>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</si>
  <si>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</si>
  <si>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</si>
  <si>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</si>
  <si>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</si>
  <si>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</si>
  <si>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</si>
  <si>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</si>
  <si>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</si>
  <si>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</si>
  <si>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</si>
  <si>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PRAISE &amp; PRIZE GREAT BRAINS ACADEMY</t>
  </si>
  <si>
    <t>NO 1, FIRST ASE, OFF BENIN CEMINARY ROAD</t>
  </si>
  <si>
    <t>FOR63980</t>
  </si>
  <si>
    <t>JANUARY</t>
  </si>
  <si>
    <t>DECEMBER</t>
  </si>
  <si>
    <t>NIGERIAN</t>
  </si>
  <si>
    <t>DORIS</t>
  </si>
  <si>
    <t>ONYEISI</t>
  </si>
  <si>
    <t>2023</t>
  </si>
  <si>
    <t>ODIACHI</t>
  </si>
  <si>
    <t>BLESSING</t>
  </si>
  <si>
    <t>JOHN</t>
  </si>
  <si>
    <t>GLORY</t>
  </si>
  <si>
    <t>OKOSUN</t>
  </si>
  <si>
    <t>BRIGHT</t>
  </si>
  <si>
    <t>OCHIE</t>
  </si>
  <si>
    <t>CLEMENT</t>
  </si>
  <si>
    <t>OSARETIN</t>
  </si>
  <si>
    <t>EMMANUEL</t>
  </si>
  <si>
    <t>CHRISTY</t>
  </si>
  <si>
    <t>OMOROGIUWA</t>
  </si>
  <si>
    <t>JAMES</t>
  </si>
  <si>
    <t>FELIX</t>
  </si>
  <si>
    <t>OMORUGE</t>
  </si>
  <si>
    <t>AGBONILOR</t>
  </si>
  <si>
    <t>OSAYANDE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</si>
</sst>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"/>
  <sheetViews>
    <sheetView tabSelected="1" zoomScale="50" zoomScaleNormal="5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6" t="s">
        <v>30</v>
      </c>
      <c r="H2" s="6" t="s">
        <v>31</v>
      </c>
      <c r="I2" s="6"/>
      <c r="J2" s="6"/>
      <c r="K2" s="6"/>
      <c r="L2" s="6"/>
      <c r="M2" s="6">
        <v>144000</v>
      </c>
      <c r="N2" s="6"/>
      <c r="O2" s="6"/>
      <c r="P2" s="6"/>
      <c r="Q2" s="6"/>
      <c r="R2" s="6"/>
      <c r="S2" s="6"/>
      <c r="T2" s="6"/>
      <c r="U2" s="6"/>
      <c r="V2" s="6"/>
      <c r="W2" s="7" t="s">
        <v>32</v>
      </c>
      <c r="X2" s="6">
        <v>8064308303</v>
      </c>
    </row>
    <row r="3" spans="1:25" ht="20.2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6" t="s">
        <v>33</v>
      </c>
      <c r="H3" s="6" t="s">
        <v>34</v>
      </c>
      <c r="I3" s="6"/>
      <c r="J3" s="6"/>
      <c r="K3" s="6"/>
      <c r="L3" s="6"/>
      <c r="M3" s="6">
        <v>144000</v>
      </c>
      <c r="N3" s="6"/>
      <c r="O3" s="6"/>
      <c r="P3" s="6"/>
      <c r="Q3" s="6"/>
      <c r="R3" s="6"/>
      <c r="S3" s="6"/>
      <c r="T3" s="6"/>
      <c r="U3" s="6"/>
      <c r="V3" s="6"/>
      <c r="W3" s="7" t="s">
        <v>32</v>
      </c>
      <c r="X3" s="6">
        <v>9019298175</v>
      </c>
    </row>
    <row r="4" spans="1:25" ht="20.2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6" t="s">
        <v>35</v>
      </c>
      <c r="H4" s="6" t="s">
        <v>36</v>
      </c>
      <c r="I4" s="6"/>
      <c r="J4" s="6"/>
      <c r="K4" s="6"/>
      <c r="L4" s="6"/>
      <c r="M4" s="6">
        <v>144000</v>
      </c>
      <c r="N4" s="6"/>
      <c r="O4" s="6"/>
      <c r="P4" s="6"/>
      <c r="Q4" s="6"/>
      <c r="R4" s="6"/>
      <c r="S4" s="6"/>
      <c r="T4" s="6"/>
      <c r="U4" s="6"/>
      <c r="V4" s="6"/>
      <c r="W4" s="7" t="s">
        <v>32</v>
      </c>
      <c r="X4" s="6">
        <v>8051760826</v>
      </c>
    </row>
    <row r="5" spans="1:25" ht="20.2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6" t="s">
        <v>37</v>
      </c>
      <c r="H5" s="6" t="s">
        <v>38</v>
      </c>
      <c r="I5" s="6"/>
      <c r="J5" s="6"/>
      <c r="K5" s="6"/>
      <c r="L5" s="6"/>
      <c r="M5" s="6">
        <v>135000</v>
      </c>
      <c r="N5" s="6"/>
      <c r="O5" s="6"/>
      <c r="P5" s="6"/>
      <c r="Q5" s="6"/>
      <c r="R5" s="6"/>
      <c r="S5" s="6"/>
      <c r="T5" s="6"/>
      <c r="U5" s="6"/>
      <c r="V5" s="6"/>
      <c r="W5" s="7" t="s">
        <v>32</v>
      </c>
      <c r="X5" s="6">
        <v>9066887120</v>
      </c>
    </row>
    <row r="6" spans="1:25" ht="20.2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6" t="s">
        <v>39</v>
      </c>
      <c r="H6" s="6" t="s">
        <v>40</v>
      </c>
      <c r="I6" s="6"/>
      <c r="J6" s="6"/>
      <c r="K6" s="6"/>
      <c r="L6" s="6"/>
      <c r="M6" s="6">
        <v>153000</v>
      </c>
      <c r="N6" s="6"/>
      <c r="O6" s="6"/>
      <c r="P6" s="6"/>
      <c r="Q6" s="6"/>
      <c r="R6" s="6"/>
      <c r="S6" s="6"/>
      <c r="T6" s="6"/>
      <c r="U6" s="6"/>
      <c r="V6" s="6"/>
      <c r="W6" s="7" t="s">
        <v>32</v>
      </c>
      <c r="X6" s="6">
        <v>8127419665</v>
      </c>
    </row>
    <row r="7" spans="1:25" ht="20.2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6" t="s">
        <v>41</v>
      </c>
      <c r="H7" s="6" t="s">
        <v>34</v>
      </c>
      <c r="I7" s="6"/>
      <c r="J7" s="6"/>
      <c r="K7" s="6"/>
      <c r="L7" s="6"/>
      <c r="M7" s="6">
        <v>135000</v>
      </c>
      <c r="N7" s="6"/>
      <c r="O7" s="6"/>
      <c r="P7" s="6"/>
      <c r="Q7" s="6"/>
      <c r="R7" s="6"/>
      <c r="S7" s="6"/>
      <c r="T7" s="6"/>
      <c r="U7" s="6"/>
      <c r="V7" s="6"/>
      <c r="W7" s="7" t="s">
        <v>32</v>
      </c>
      <c r="X7" s="6">
        <v>8113222232</v>
      </c>
    </row>
    <row r="8" spans="1:25" ht="20.2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6" t="s">
        <v>42</v>
      </c>
      <c r="H8" s="6" t="s">
        <v>43</v>
      </c>
      <c r="I8" s="6"/>
      <c r="J8" s="6"/>
      <c r="K8" s="6"/>
      <c r="L8" s="6"/>
      <c r="M8" s="6">
        <v>135000</v>
      </c>
      <c r="N8" s="6"/>
      <c r="O8" s="6"/>
      <c r="P8" s="6"/>
      <c r="Q8" s="6"/>
      <c r="R8" s="6"/>
      <c r="S8" s="6"/>
      <c r="T8" s="6"/>
      <c r="U8" s="6"/>
      <c r="V8" s="6"/>
      <c r="W8" s="7" t="s">
        <v>32</v>
      </c>
      <c r="X8" s="6">
        <v>8119536286</v>
      </c>
    </row>
    <row r="9" spans="1:25" ht="20.25" x14ac:dyDescent="0.3">
      <c r="A9" s="6" t="s">
        <v>24</v>
      </c>
      <c r="B9" s="6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6" t="s">
        <v>44</v>
      </c>
      <c r="H9" s="6" t="s">
        <v>45</v>
      </c>
      <c r="I9" s="6"/>
      <c r="J9" s="6"/>
      <c r="K9" s="6"/>
      <c r="L9" s="6"/>
      <c r="M9" s="6">
        <v>135000</v>
      </c>
      <c r="N9" s="6"/>
      <c r="O9" s="6"/>
      <c r="P9" s="6"/>
      <c r="Q9" s="6"/>
      <c r="R9" s="6"/>
      <c r="S9" s="6"/>
      <c r="T9" s="6"/>
      <c r="U9" s="6"/>
      <c r="V9" s="6"/>
      <c r="W9" s="7" t="s">
        <v>32</v>
      </c>
      <c r="X9" s="6">
        <v>9150313801</v>
      </c>
    </row>
    <row r="10" spans="1:25" ht="20.25" x14ac:dyDescent="0.3">
      <c r="A10" s="6" t="s">
        <v>24</v>
      </c>
      <c r="B10" s="6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6" t="s">
        <v>46</v>
      </c>
      <c r="H10" s="6" t="s">
        <v>47</v>
      </c>
      <c r="I10" s="6"/>
      <c r="J10" s="6"/>
      <c r="K10" s="6"/>
      <c r="L10" s="6"/>
      <c r="M10" s="6">
        <v>135000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32</v>
      </c>
      <c r="X10" s="6">
        <v>9124465527</v>
      </c>
    </row>
    <row r="11" spans="1:25" ht="20.25" x14ac:dyDescent="0.3">
      <c r="A11" s="6" t="s">
        <v>24</v>
      </c>
      <c r="B11" s="6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6" t="s">
        <v>48</v>
      </c>
      <c r="H11" s="6" t="s">
        <v>49</v>
      </c>
      <c r="I11" s="6"/>
      <c r="J11" s="6"/>
      <c r="K11" s="6"/>
      <c r="L11" s="6"/>
      <c r="M11" s="6">
        <v>135000</v>
      </c>
      <c r="N11" s="6"/>
      <c r="O11" s="6"/>
      <c r="P11" s="6"/>
      <c r="Q11" s="6"/>
      <c r="R11" s="6"/>
      <c r="S11" s="6"/>
      <c r="T11" s="6"/>
      <c r="U11" s="6"/>
      <c r="V11" s="6"/>
      <c r="W11" s="7" t="s">
        <v>32</v>
      </c>
      <c r="X11" s="6">
        <v>7033853535</v>
      </c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ht="20.25" x14ac:dyDescent="0.3">
      <c r="A168" s="6"/>
      <c r="B168" s="6"/>
      <c r="C168" s="6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/>
      <c r="X168" s="6"/>
    </row>
    <row r="169" spans="1:24" ht="20.25" x14ac:dyDescent="0.3">
      <c r="A169" s="6"/>
      <c r="B169" s="6"/>
      <c r="C169" s="6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  <c r="X169" s="6"/>
    </row>
    <row r="170" spans="1:24" ht="20.25" x14ac:dyDescent="0.3">
      <c r="A170" s="6"/>
      <c r="B170" s="6"/>
      <c r="C170" s="6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/>
      <c r="X170" s="6"/>
    </row>
    <row r="171" spans="1:24" x14ac:dyDescent="0.25">
      <c r="G171" s="8"/>
    </row>
    <row r="172" spans="1:24" x14ac:dyDescent="0.25">
      <c r="G172" s="8"/>
    </row>
    <row r="173" spans="1:24" x14ac:dyDescent="0.25">
      <c r="G173" s="8"/>
    </row>
    <row r="174" spans="1:24" x14ac:dyDescent="0.25">
      <c r="G174" s="8"/>
    </row>
    <row r="175" spans="1:24" x14ac:dyDescent="0.25">
      <c r="G175" s="8"/>
    </row>
    <row r="176" spans="1:24" x14ac:dyDescent="0.25">
      <c r="G176" s="8"/>
    </row>
    <row r="177" spans="7:7" x14ac:dyDescent="0.25">
      <c r="G177" s="8"/>
    </row>
    <row r="178" spans="7:7" x14ac:dyDescent="0.25">
      <c r="G178" s="8"/>
    </row>
    <row r="179" spans="7:7" x14ac:dyDescent="0.25">
      <c r="G179" s="8"/>
    </row>
    <row r="180" spans="7:7" x14ac:dyDescent="0.25">
      <c r="G180" s="8"/>
    </row>
    <row r="181" spans="7:7" x14ac:dyDescent="0.25">
      <c r="G181" s="8"/>
    </row>
  </sheetData>
  <conditionalFormatting sqref="X1">
    <cfRule type="duplicateValues" dxfId="18" priority="56"/>
  </conditionalFormatting>
  <conditionalFormatting sqref="X1">
    <cfRule type="duplicateValues" dxfId="17" priority="35"/>
  </conditionalFormatting>
  <conditionalFormatting sqref="G182:G1048576 G1">
    <cfRule type="duplicateValues" dxfId="16" priority="27"/>
  </conditionalFormatting>
  <conditionalFormatting sqref="X1">
    <cfRule type="duplicateValues" dxfId="15" priority="73"/>
  </conditionalFormatting>
  <conditionalFormatting sqref="G171:G181">
    <cfRule type="duplicateValues" dxfId="14" priority="16"/>
  </conditionalFormatting>
  <conditionalFormatting sqref="G171:G1048576 G1">
    <cfRule type="duplicateValues" dxfId="13" priority="14"/>
    <cfRule type="duplicateValues" dxfId="12" priority="15"/>
  </conditionalFormatting>
  <conditionalFormatting sqref="X171:X1048576">
    <cfRule type="duplicateValues" dxfId="11" priority="74"/>
  </conditionalFormatting>
  <conditionalFormatting sqref="X171:X1048576 X1">
    <cfRule type="duplicateValues" dxfId="10" priority="76"/>
  </conditionalFormatting>
  <conditionalFormatting sqref="X171:X1048576 X1">
    <cfRule type="duplicateValues" dxfId="9" priority="79"/>
    <cfRule type="duplicateValues" dxfId="8" priority="80"/>
  </conditionalFormatting>
  <conditionalFormatting sqref="X171:X1048576">
    <cfRule type="duplicateValues" dxfId="7" priority="85"/>
  </conditionalFormatting>
  <conditionalFormatting sqref="X152:X1048576 X1">
    <cfRule type="duplicateValues" dxfId="6" priority="8"/>
    <cfRule type="duplicateValues" dxfId="5" priority="9"/>
  </conditionalFormatting>
  <conditionalFormatting sqref="X152:X1048576 X1">
    <cfRule type="duplicateValues" dxfId="4" priority="7"/>
  </conditionalFormatting>
  <conditionalFormatting sqref="X63:X1048576 X1">
    <cfRule type="duplicateValues" dxfId="3" priority="6"/>
  </conditionalFormatting>
  <conditionalFormatting sqref="X63:X1048576">
    <cfRule type="duplicateValues" dxfId="2" priority="4"/>
  </conditionalFormatting>
  <conditionalFormatting sqref="X63:X1048576">
    <cfRule type="duplicateValues" dxfId="1" priority="3"/>
  </conditionalFormatting>
  <conditionalFormatting sqref="X12:X62">
    <cfRule type="duplicateValues" dxfId="0" priority="1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2023-04-17T07:24:47Z</dcterms:modified>
</cp:coreProperties>
</file>