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<sst xmlns="http://schemas.openxmlformats.org/spreadsheetml/2006/main" count="156" uniqueCount="72">
  <si>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</si>
  <si>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</si>
  <si>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</si>
  <si>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</si>
  <si>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</si>
  <si>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</si>
  <si>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</si>
  <si>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</si>
  <si>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</si>
  <si>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</si>
  <si>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</si>
  <si>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</si>
  <si>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</si>
  <si>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</si>
  <si>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</si>
  <si>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</si>
  <si>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</si>
  <si>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</si>
  <si>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</si>
  <si>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</si>
  <si>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</si>
  <si>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</si>
  <si>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</si>
  <si>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</si>
  <si>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</si>
  <si>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</si>
  <si>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</si>
  <si>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</si>
  <si>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</si>
  <si>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</si>
  <si>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</si>
  <si>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</si>
  <si>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</si>
  <si>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</si>
  <si>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</si>
  <si>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</si>
  <si>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</si>
  <si>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</si>
  <si>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</si>
  <si>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</si>
  <si>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GLADYS</t>
  </si>
  <si>
    <t>CATHERINE</t>
  </si>
  <si>
    <t>OMOREGIE</t>
  </si>
  <si>
    <t>OSAHON</t>
  </si>
  <si>
    <t>ANNA</t>
  </si>
  <si>
    <t>OSAZUWA</t>
  </si>
  <si>
    <t>DORCAS</t>
  </si>
  <si>
    <t>FLORENCE</t>
  </si>
  <si>
    <t>NGOZI</t>
  </si>
  <si>
    <t>PATRICIA</t>
  </si>
  <si>
    <t>ABU</t>
  </si>
  <si>
    <t>AUGUSTINA</t>
  </si>
  <si>
    <t>RUSSELL INT'L GROUP OF SCHOOL</t>
  </si>
  <si>
    <t>NO 13, OLD BENIN -AGBOR ROAD NENIN CITY</t>
  </si>
  <si>
    <t>FOR47369</t>
  </si>
  <si>
    <t>ENI</t>
  </si>
  <si>
    <t>AZUBUIKE</t>
  </si>
  <si>
    <t>OBINNA</t>
  </si>
  <si>
    <t>FEDORA</t>
  </si>
  <si>
    <t>OMORAKA</t>
  </si>
  <si>
    <t>DEBBIE</t>
  </si>
  <si>
    <t>ARIJIENIWA</t>
  </si>
  <si>
    <t>UMOLU</t>
  </si>
  <si>
    <t>NWEKE</t>
  </si>
  <si>
    <t>ZACHARY</t>
  </si>
  <si>
    <t>EHIGIAMOUSOE</t>
  </si>
  <si>
    <t>IBEH</t>
  </si>
  <si>
    <t>AKUETA</t>
  </si>
  <si>
    <t>AIGBERMON</t>
  </si>
  <si>
    <t>GODBLESSS</t>
  </si>
  <si>
    <t>UGWU</t>
  </si>
  <si>
    <t>THERESA 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</si>
</sst>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D6" sqref="D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52</v>
      </c>
      <c r="B2" s="7" t="s">
        <v>53</v>
      </c>
      <c r="C2" s="7" t="s">
        <v>54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50</v>
      </c>
      <c r="M2" s="17">
        <v>104200</v>
      </c>
      <c r="N2" s="20">
        <v>29529</v>
      </c>
      <c r="O2" s="17">
        <v>22581</v>
      </c>
      <c r="R2" s="17">
        <v>17370</v>
      </c>
      <c r="W2" s="9">
        <v>2023</v>
      </c>
      <c r="X2" s="7">
        <v>8059548075</v>
      </c>
    </row>
    <row r="3" spans="1:37" s="7" customFormat="1" ht="18.75" x14ac:dyDescent="0.3">
      <c r="A3" s="7" t="s">
        <v>52</v>
      </c>
      <c r="B3" s="7" t="s">
        <v>53</v>
      </c>
      <c r="C3" s="7" t="s">
        <v>54</v>
      </c>
      <c r="D3" s="8" t="s">
        <v>36</v>
      </c>
      <c r="E3" s="8" t="s">
        <v>37</v>
      </c>
      <c r="F3" s="8" t="s">
        <v>38</v>
      </c>
      <c r="G3" s="7" t="s">
        <v>55</v>
      </c>
      <c r="H3" s="7" t="s">
        <v>56</v>
      </c>
      <c r="M3" s="20">
        <v>341755.64</v>
      </c>
      <c r="N3" s="20">
        <v>96830.64</v>
      </c>
      <c r="O3" s="20">
        <v>74046.960000000006</v>
      </c>
      <c r="R3" s="17">
        <v>56959</v>
      </c>
      <c r="W3" s="9">
        <v>2023</v>
      </c>
      <c r="X3" s="7">
        <v>7062259223</v>
      </c>
    </row>
    <row r="4" spans="1:37" s="7" customFormat="1" ht="18.75" x14ac:dyDescent="0.3">
      <c r="A4" s="7" t="s">
        <v>52</v>
      </c>
      <c r="B4" s="7" t="s">
        <v>53</v>
      </c>
      <c r="C4" s="7" t="s">
        <v>54</v>
      </c>
      <c r="D4" s="8" t="s">
        <v>36</v>
      </c>
      <c r="E4" s="8" t="s">
        <v>37</v>
      </c>
      <c r="F4" s="8" t="s">
        <v>38</v>
      </c>
      <c r="G4" s="7" t="s">
        <v>57</v>
      </c>
      <c r="H4" s="7" t="s">
        <v>58</v>
      </c>
      <c r="M4" s="17">
        <v>126000</v>
      </c>
      <c r="N4" s="17">
        <v>35700</v>
      </c>
      <c r="O4" s="17">
        <v>27300</v>
      </c>
      <c r="R4" s="17">
        <v>21000</v>
      </c>
      <c r="W4" s="9">
        <v>2023</v>
      </c>
      <c r="X4" s="7">
        <v>8037770663</v>
      </c>
    </row>
    <row r="5" spans="1:37" s="7" customFormat="1" ht="18.75" x14ac:dyDescent="0.3">
      <c r="A5" s="7" t="s">
        <v>52</v>
      </c>
      <c r="B5" s="7" t="s">
        <v>53</v>
      </c>
      <c r="C5" s="7" t="s">
        <v>54</v>
      </c>
      <c r="D5" s="8" t="s">
        <v>36</v>
      </c>
      <c r="E5" s="8" t="s">
        <v>37</v>
      </c>
      <c r="F5" s="8" t="s">
        <v>38</v>
      </c>
      <c r="G5" s="7" t="s">
        <v>42</v>
      </c>
      <c r="H5" s="7" t="s">
        <v>47</v>
      </c>
      <c r="M5" s="17">
        <v>129000</v>
      </c>
      <c r="N5" s="17">
        <v>36720</v>
      </c>
      <c r="O5" s="17">
        <v>28080</v>
      </c>
      <c r="R5" s="17">
        <v>21600</v>
      </c>
      <c r="W5" s="9">
        <v>2023</v>
      </c>
      <c r="X5" s="7">
        <v>8031392227</v>
      </c>
    </row>
    <row r="6" spans="1:37" s="7" customFormat="1" ht="18.75" x14ac:dyDescent="0.3">
      <c r="A6" s="7" t="s">
        <v>52</v>
      </c>
      <c r="B6" s="7" t="s">
        <v>53</v>
      </c>
      <c r="C6" s="7" t="s">
        <v>54</v>
      </c>
      <c r="D6" s="8" t="s">
        <v>36</v>
      </c>
      <c r="E6" s="8" t="s">
        <v>37</v>
      </c>
      <c r="F6" s="8" t="s">
        <v>38</v>
      </c>
      <c r="G6" s="7" t="s">
        <v>59</v>
      </c>
      <c r="H6" s="7" t="s">
        <v>60</v>
      </c>
      <c r="M6" s="17">
        <v>129000</v>
      </c>
      <c r="N6" s="17">
        <v>36720</v>
      </c>
      <c r="O6" s="17">
        <v>28080</v>
      </c>
      <c r="R6" s="17">
        <v>21600</v>
      </c>
      <c r="W6" s="9">
        <v>2023</v>
      </c>
      <c r="X6" s="7">
        <v>8052171529</v>
      </c>
    </row>
    <row r="7" spans="1:37" s="7" customFormat="1" ht="18.75" x14ac:dyDescent="0.3">
      <c r="A7" s="7" t="s">
        <v>52</v>
      </c>
      <c r="B7" s="7" t="s">
        <v>53</v>
      </c>
      <c r="C7" s="7" t="s">
        <v>54</v>
      </c>
      <c r="D7" s="8" t="s">
        <v>36</v>
      </c>
      <c r="E7" s="8" t="s">
        <v>37</v>
      </c>
      <c r="F7" s="8" t="s">
        <v>38</v>
      </c>
      <c r="G7" s="7" t="s">
        <v>45</v>
      </c>
      <c r="H7" s="7" t="s">
        <v>51</v>
      </c>
      <c r="M7" s="17">
        <v>171453</v>
      </c>
      <c r="N7" s="17">
        <v>48578</v>
      </c>
      <c r="O7" s="20">
        <v>37148.28</v>
      </c>
      <c r="R7" s="20">
        <v>28575.599999999999</v>
      </c>
      <c r="W7" s="9">
        <v>2023</v>
      </c>
      <c r="X7" s="7">
        <v>8066876765</v>
      </c>
    </row>
    <row r="8" spans="1:37" s="7" customFormat="1" ht="18.75" x14ac:dyDescent="0.3">
      <c r="A8" s="7" t="s">
        <v>52</v>
      </c>
      <c r="B8" s="7" t="s">
        <v>53</v>
      </c>
      <c r="C8" s="7" t="s">
        <v>54</v>
      </c>
      <c r="D8" s="8" t="s">
        <v>36</v>
      </c>
      <c r="E8" s="8" t="s">
        <v>37</v>
      </c>
      <c r="F8" s="8" t="s">
        <v>38</v>
      </c>
      <c r="G8" s="7" t="s">
        <v>61</v>
      </c>
      <c r="H8" s="7" t="s">
        <v>41</v>
      </c>
      <c r="M8" s="17">
        <v>165600</v>
      </c>
      <c r="N8" s="17">
        <v>46920</v>
      </c>
      <c r="O8" s="17">
        <v>35880</v>
      </c>
      <c r="R8" s="17">
        <v>27600</v>
      </c>
      <c r="W8" s="9">
        <v>2023</v>
      </c>
      <c r="X8" s="7">
        <v>8062750834</v>
      </c>
    </row>
    <row r="9" spans="1:37" s="7" customFormat="1" ht="18.75" x14ac:dyDescent="0.3">
      <c r="A9" s="7" t="s">
        <v>52</v>
      </c>
      <c r="B9" s="7" t="s">
        <v>53</v>
      </c>
      <c r="C9" s="7" t="s">
        <v>54</v>
      </c>
      <c r="D9" s="8" t="s">
        <v>36</v>
      </c>
      <c r="E9" s="8" t="s">
        <v>37</v>
      </c>
      <c r="F9" s="8" t="s">
        <v>38</v>
      </c>
      <c r="G9" s="7" t="s">
        <v>62</v>
      </c>
      <c r="H9" s="7" t="s">
        <v>46</v>
      </c>
      <c r="M9" s="17">
        <v>118800</v>
      </c>
      <c r="N9" s="17">
        <v>33660</v>
      </c>
      <c r="O9" s="17">
        <v>25740</v>
      </c>
      <c r="R9" s="17">
        <v>19800</v>
      </c>
      <c r="W9" s="9">
        <v>2023</v>
      </c>
      <c r="X9" s="7">
        <v>8138900999</v>
      </c>
    </row>
    <row r="10" spans="1:37" s="7" customFormat="1" ht="18.75" x14ac:dyDescent="0.3">
      <c r="A10" s="7" t="s">
        <v>52</v>
      </c>
      <c r="B10" s="7" t="s">
        <v>53</v>
      </c>
      <c r="C10" s="7" t="s">
        <v>54</v>
      </c>
      <c r="D10" s="8" t="s">
        <v>36</v>
      </c>
      <c r="E10" s="8" t="s">
        <v>37</v>
      </c>
      <c r="F10" s="8" t="s">
        <v>38</v>
      </c>
      <c r="G10" s="7" t="s">
        <v>63</v>
      </c>
      <c r="H10" s="7" t="s">
        <v>39</v>
      </c>
      <c r="M10" s="17">
        <v>118000</v>
      </c>
      <c r="N10" s="17">
        <v>33660</v>
      </c>
      <c r="O10" s="17">
        <v>25740</v>
      </c>
      <c r="R10" s="17">
        <v>19800</v>
      </c>
      <c r="W10" s="9">
        <v>2023</v>
      </c>
      <c r="X10" s="7">
        <v>8060980365</v>
      </c>
    </row>
    <row r="11" spans="1:37" s="7" customFormat="1" ht="18.75" x14ac:dyDescent="0.3">
      <c r="A11" s="7" t="s">
        <v>52</v>
      </c>
      <c r="B11" s="7" t="s">
        <v>53</v>
      </c>
      <c r="C11" s="7" t="s">
        <v>54</v>
      </c>
      <c r="D11" s="8" t="s">
        <v>36</v>
      </c>
      <c r="E11" s="8" t="s">
        <v>37</v>
      </c>
      <c r="F11" s="8" t="s">
        <v>38</v>
      </c>
      <c r="G11" s="7" t="s">
        <v>64</v>
      </c>
      <c r="H11" s="7" t="s">
        <v>49</v>
      </c>
      <c r="M11" s="17">
        <v>144000</v>
      </c>
      <c r="N11" s="17">
        <v>40800</v>
      </c>
      <c r="O11" s="17">
        <v>31200</v>
      </c>
      <c r="R11" s="17">
        <v>24000</v>
      </c>
      <c r="W11" s="9">
        <v>2023</v>
      </c>
      <c r="X11" s="7">
        <v>8054306510</v>
      </c>
    </row>
    <row r="12" spans="1:37" s="7" customFormat="1" ht="18.75" x14ac:dyDescent="0.3">
      <c r="A12" s="7" t="s">
        <v>52</v>
      </c>
      <c r="B12" s="7" t="s">
        <v>53</v>
      </c>
      <c r="C12" s="7" t="s">
        <v>54</v>
      </c>
      <c r="D12" s="8" t="s">
        <v>36</v>
      </c>
      <c r="E12" s="8" t="s">
        <v>37</v>
      </c>
      <c r="F12" s="8" t="s">
        <v>38</v>
      </c>
      <c r="G12" s="7" t="s">
        <v>65</v>
      </c>
      <c r="H12" s="7" t="s">
        <v>40</v>
      </c>
      <c r="M12" s="17">
        <v>72000</v>
      </c>
      <c r="N12" s="17">
        <v>20400</v>
      </c>
      <c r="O12" s="17">
        <v>15600</v>
      </c>
      <c r="R12" s="17">
        <v>12000</v>
      </c>
      <c r="W12" s="9">
        <v>2023</v>
      </c>
      <c r="X12" s="7">
        <v>9053574712</v>
      </c>
    </row>
    <row r="13" spans="1:37" s="7" customFormat="1" ht="18.75" x14ac:dyDescent="0.3">
      <c r="A13" s="7" t="s">
        <v>52</v>
      </c>
      <c r="B13" s="7" t="s">
        <v>53</v>
      </c>
      <c r="C13" s="7" t="s">
        <v>54</v>
      </c>
      <c r="D13" s="8" t="s">
        <v>36</v>
      </c>
      <c r="E13" s="8" t="s">
        <v>37</v>
      </c>
      <c r="F13" s="8" t="s">
        <v>38</v>
      </c>
      <c r="G13" s="7" t="s">
        <v>66</v>
      </c>
      <c r="H13" s="7" t="s">
        <v>48</v>
      </c>
      <c r="M13" s="17">
        <v>118800</v>
      </c>
      <c r="N13" s="17">
        <v>33600</v>
      </c>
      <c r="O13" s="17">
        <v>25740</v>
      </c>
      <c r="R13" s="17">
        <v>19800</v>
      </c>
      <c r="W13" s="9">
        <v>2023</v>
      </c>
      <c r="X13" s="7">
        <v>8133827916</v>
      </c>
    </row>
    <row r="14" spans="1:37" s="7" customFormat="1" ht="18.75" x14ac:dyDescent="0.3">
      <c r="A14" s="7" t="s">
        <v>52</v>
      </c>
      <c r="B14" s="7" t="s">
        <v>53</v>
      </c>
      <c r="C14" s="7" t="s">
        <v>54</v>
      </c>
      <c r="D14" s="8" t="s">
        <v>36</v>
      </c>
      <c r="E14" s="8" t="s">
        <v>37</v>
      </c>
      <c r="F14" s="8" t="s">
        <v>38</v>
      </c>
      <c r="G14" s="7" t="s">
        <v>67</v>
      </c>
      <c r="H14" s="7" t="s">
        <v>43</v>
      </c>
      <c r="M14" s="17">
        <v>144000</v>
      </c>
      <c r="N14" s="17">
        <v>40800</v>
      </c>
      <c r="O14" s="17">
        <v>31200</v>
      </c>
      <c r="R14" s="17">
        <v>24000</v>
      </c>
      <c r="W14" s="9">
        <v>2023</v>
      </c>
      <c r="X14" s="7">
        <v>8130960468</v>
      </c>
    </row>
    <row r="15" spans="1:37" s="7" customFormat="1" ht="18.75" x14ac:dyDescent="0.3">
      <c r="A15" s="7" t="s">
        <v>52</v>
      </c>
      <c r="B15" s="7" t="s">
        <v>53</v>
      </c>
      <c r="C15" s="7" t="s">
        <v>54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69</v>
      </c>
      <c r="M15" s="17">
        <v>118800</v>
      </c>
      <c r="N15" s="17">
        <v>33600</v>
      </c>
      <c r="O15" s="17">
        <v>25740</v>
      </c>
      <c r="R15" s="17">
        <v>19800</v>
      </c>
      <c r="W15" s="9">
        <v>2023</v>
      </c>
      <c r="X15" s="7">
        <v>8139024679</v>
      </c>
    </row>
    <row r="16" spans="1:37" s="7" customFormat="1" ht="18.75" x14ac:dyDescent="0.3">
      <c r="A16" s="7" t="s">
        <v>52</v>
      </c>
      <c r="B16" s="7" t="s">
        <v>53</v>
      </c>
      <c r="C16" s="7" t="s">
        <v>54</v>
      </c>
      <c r="D16" s="8" t="s">
        <v>36</v>
      </c>
      <c r="E16" s="8" t="s">
        <v>37</v>
      </c>
      <c r="F16" s="8" t="s">
        <v>38</v>
      </c>
      <c r="G16" s="7" t="s">
        <v>70</v>
      </c>
      <c r="H16" s="7" t="s">
        <v>71</v>
      </c>
      <c r="M16" s="17">
        <v>118800</v>
      </c>
      <c r="N16" s="17">
        <v>33600</v>
      </c>
      <c r="O16" s="17">
        <v>25740</v>
      </c>
      <c r="R16" s="17">
        <v>19800</v>
      </c>
      <c r="W16" s="9">
        <v>2023</v>
      </c>
      <c r="X16" s="7">
        <v>8077544711</v>
      </c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2023-06-20T08:30:41Z</dcterms:modified>
</cp:coreProperties>
</file>