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<sst xmlns="http://schemas.openxmlformats.org/spreadsheetml/2006/main" count="34" uniqueCount="34">
  <si>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</si>
  <si>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</si>
  <si>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</si>
  <si>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</si>
  <si>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</si>
  <si>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</si>
  <si>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</si>
  <si>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</si>
  <si>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</si>
  <si>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</si>
  <si>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</si>
  <si>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</si>
  <si>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</si>
  <si>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</si>
  <si>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</si>
  <si>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</si>
  <si>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</si>
  <si>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</si>
  <si>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</si>
  <si>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</si>
  <si>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</si>
  <si>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</si>
  <si>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</si>
  <si>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</si>
  <si>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</si>
  <si>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</si>
  <si>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</si>
  <si>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</si>
  <si>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FILGAP HEALTHCARE LTD</t>
  </si>
  <si>
    <t>11 SUBUOLA STREET OFF UNION ROAD, LAGOS</t>
  </si>
  <si>
    <t>FOR63663</t>
  </si>
  <si>
    <t>AFOLABI</t>
  </si>
  <si>
    <t>ADETUNJI</t>
  </si>
  <si>
    <t>9167346841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</si>
</sst>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B12" sqref="B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180000</v>
      </c>
      <c r="N2" s="8">
        <v>120000</v>
      </c>
      <c r="O2" s="8">
        <v>120000</v>
      </c>
      <c r="P2" s="8">
        <v>40000</v>
      </c>
      <c r="Q2" s="9"/>
      <c r="R2" s="9">
        <v>60000</v>
      </c>
      <c r="S2" s="9">
        <v>27000</v>
      </c>
      <c r="T2" s="9"/>
      <c r="U2" s="9"/>
      <c r="V2" s="9"/>
      <c r="W2" s="7" t="s">
        <v>27</v>
      </c>
      <c r="X2" s="7" t="s">
        <v>33</v>
      </c>
    </row>
  </sheetData>
  <conditionalFormatting sqref="X1:X1048576">
    <cfRule type="duplicateValues" dxfId="4" priority="37"/>
    <cfRule type="duplicateValues" dxfId="3" priority="38"/>
    <cfRule type="duplicateValues" dxfId="2" priority="39"/>
    <cfRule type="duplicateValues" dxfId="1" priority="40"/>
    <cfRule type="duplicateValues" dxfId="0" priority="4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2023-02-15T13:34:13Z</dcterms:modified>
</cp:coreProperties>
</file>