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<sst xmlns="http://schemas.openxmlformats.org/spreadsheetml/2006/main" count="94" uniqueCount="52">
  <si>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</si>
  <si>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</si>
  <si>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</si>
  <si>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</si>
  <si>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</si>
  <si>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</si>
  <si>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</si>
  <si>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</si>
  <si>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</si>
  <si>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</si>
  <si>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</si>
  <si>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</si>
  <si>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</si>
  <si>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</si>
  <si>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</si>
  <si>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</si>
  <si>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</si>
  <si>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</si>
  <si>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</si>
  <si>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</si>
  <si>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</si>
  <si>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</si>
  <si>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</si>
  <si>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</si>
  <si>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</si>
  <si>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</si>
  <si>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</si>
  <si>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</si>
  <si>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GIFT</t>
  </si>
  <si>
    <t>ROYAL BRAINS ACADEMY</t>
  </si>
  <si>
    <t>NO 14, OROWERE STREET, OFF MEDICAL STORES ROAD, BENIN CITY</t>
  </si>
  <si>
    <t>FOR110313</t>
  </si>
  <si>
    <t>COKER</t>
  </si>
  <si>
    <t>ADEBAYOR</t>
  </si>
  <si>
    <t>8029439944</t>
  </si>
  <si>
    <t>KATE</t>
  </si>
  <si>
    <t>UWAGBOE</t>
  </si>
  <si>
    <t>7067126101</t>
  </si>
  <si>
    <t>IMASUA</t>
  </si>
  <si>
    <t>8057975723</t>
  </si>
  <si>
    <t>CHRISTIAN</t>
  </si>
  <si>
    <t>ITABOR</t>
  </si>
  <si>
    <t>7017989243</t>
  </si>
  <si>
    <t>DADA</t>
  </si>
  <si>
    <t>OLUSOLA</t>
  </si>
  <si>
    <t>8062823761</t>
  </si>
  <si>
    <t>VIVIAN</t>
  </si>
  <si>
    <t>OBASUAYE</t>
  </si>
  <si>
    <t>8023431221</t>
  </si>
  <si>
    <t>CHISOM</t>
  </si>
  <si>
    <t>CHUKWUEMEKA</t>
  </si>
  <si>
    <t>8145076351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</si>
</sst>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60" zoomScaleNormal="60" workbookViewId="0">
      <pane ySplit="1" topLeftCell="A2" activePane="bottomLeft" state="frozen"/>
      <selection pane="bottomLeft" activeCell="A2" sqref="A2:XFD8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135000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36</v>
      </c>
      <c r="M3" s="6">
        <v>108000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37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28</v>
      </c>
      <c r="H4" s="1" t="s">
        <v>38</v>
      </c>
      <c r="M4" s="6">
        <v>72000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29</v>
      </c>
      <c r="B5" s="1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40</v>
      </c>
      <c r="H5" s="1" t="s">
        <v>41</v>
      </c>
      <c r="M5" s="6">
        <v>135000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42</v>
      </c>
    </row>
    <row r="6" spans="1:24" s="1" customFormat="1" ht="18.75" x14ac:dyDescent="0.3">
      <c r="A6" s="1" t="s">
        <v>29</v>
      </c>
      <c r="B6" s="1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43</v>
      </c>
      <c r="H6" s="1" t="s">
        <v>44</v>
      </c>
      <c r="M6" s="6">
        <v>108000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45</v>
      </c>
    </row>
    <row r="7" spans="1:24" s="1" customFormat="1" ht="18.75" x14ac:dyDescent="0.3">
      <c r="A7" s="1" t="s">
        <v>29</v>
      </c>
      <c r="B7" s="1" t="s">
        <v>30</v>
      </c>
      <c r="C7" s="1" t="s">
        <v>31</v>
      </c>
      <c r="D7" s="1" t="s">
        <v>26</v>
      </c>
      <c r="E7" s="1" t="s">
        <v>25</v>
      </c>
      <c r="F7" s="1" t="s">
        <v>27</v>
      </c>
      <c r="G7" s="1" t="s">
        <v>46</v>
      </c>
      <c r="H7" s="1" t="s">
        <v>47</v>
      </c>
      <c r="M7" s="6">
        <v>108000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48</v>
      </c>
    </row>
    <row r="8" spans="1:24" s="1" customFormat="1" ht="18.75" x14ac:dyDescent="0.3">
      <c r="A8" s="1" t="s">
        <v>29</v>
      </c>
      <c r="B8" s="1" t="s">
        <v>30</v>
      </c>
      <c r="C8" s="1" t="s">
        <v>31</v>
      </c>
      <c r="D8" s="1" t="s">
        <v>26</v>
      </c>
      <c r="E8" s="1" t="s">
        <v>25</v>
      </c>
      <c r="F8" s="1" t="s">
        <v>27</v>
      </c>
      <c r="G8" s="1" t="s">
        <v>49</v>
      </c>
      <c r="H8" s="1" t="s">
        <v>50</v>
      </c>
      <c r="M8" s="6">
        <v>72000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51</v>
      </c>
    </row>
  </sheetData>
  <conditionalFormatting sqref="X1 X9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2022-03-22T10:31:28Z</dcterms:modified>
</cp:coreProperties>
</file>