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<sst xmlns="http://schemas.openxmlformats.org/spreadsheetml/2006/main" count="136" uniqueCount="69">
  <si>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</si>
  <si>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</si>
  <si>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</si>
  <si>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</si>
  <si>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</si>
  <si>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</si>
  <si>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</si>
  <si>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</si>
  <si>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</si>
  <si>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</si>
  <si>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</si>
  <si>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</si>
  <si>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</si>
  <si>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</si>
  <si>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</si>
  <si>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</si>
  <si>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</si>
  <si>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</si>
  <si>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</si>
  <si>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</si>
  <si>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</si>
  <si>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</si>
  <si>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</si>
  <si>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</si>
  <si>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</si>
  <si>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</si>
  <si>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</si>
  <si>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</si>
  <si>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</si>
  <si>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</si>
  <si>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</si>
  <si>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</si>
  <si>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</si>
  <si>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</si>
  <si>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</si>
  <si>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</si>
  <si>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</si>
  <si>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</si>
  <si>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</si>
  <si>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IMAFIDON</t>
  </si>
  <si>
    <t>ESTHER</t>
  </si>
  <si>
    <t>BLESSING</t>
  </si>
  <si>
    <t>THOMPSON</t>
  </si>
  <si>
    <t>JOEL</t>
  </si>
  <si>
    <t>PETER</t>
  </si>
  <si>
    <t>PROMISE</t>
  </si>
  <si>
    <t>GIO &amp; GEE HOTEL/EVENT CENTRE</t>
  </si>
  <si>
    <t>78, LIMIT RD, OFF SAPELE RD, B/C</t>
  </si>
  <si>
    <t>FELICIA</t>
  </si>
  <si>
    <t>ETIDO</t>
  </si>
  <si>
    <t>ISHOLA</t>
  </si>
  <si>
    <t>RUTH</t>
  </si>
  <si>
    <t>UTIBE</t>
  </si>
  <si>
    <t>KESTER</t>
  </si>
  <si>
    <t>UWADIAE</t>
  </si>
  <si>
    <t>BEAUTY</t>
  </si>
  <si>
    <t>DAVID. E</t>
  </si>
  <si>
    <t>PATRICK</t>
  </si>
  <si>
    <t>EBIRI</t>
  </si>
  <si>
    <t>EKEMJIKA</t>
  </si>
  <si>
    <t xml:space="preserve">C. FAVOUR </t>
  </si>
  <si>
    <t>JUNIOR</t>
  </si>
  <si>
    <t>ANGOR</t>
  </si>
  <si>
    <t>CHINEYE</t>
  </si>
  <si>
    <t>EFFIONG</t>
  </si>
  <si>
    <t>EDET</t>
  </si>
  <si>
    <t>FELIX</t>
  </si>
  <si>
    <t>EBENYI</t>
  </si>
  <si>
    <t>INF117049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</si>
</sst>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8" sqref="C8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68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49</v>
      </c>
      <c r="M2" s="9">
        <v>1200000</v>
      </c>
      <c r="N2" s="9">
        <v>30000</v>
      </c>
      <c r="O2" s="9">
        <v>20000</v>
      </c>
      <c r="P2" s="9">
        <v>50000</v>
      </c>
      <c r="R2" s="9">
        <v>5000</v>
      </c>
      <c r="W2" s="10">
        <v>2023</v>
      </c>
      <c r="X2" s="7">
        <v>9032267330</v>
      </c>
    </row>
    <row r="3" spans="1:37" s="7" customFormat="1" ht="18.75" x14ac:dyDescent="0.3">
      <c r="A3" s="7" t="s">
        <v>46</v>
      </c>
      <c r="B3" s="7" t="s">
        <v>47</v>
      </c>
      <c r="C3" s="7" t="s">
        <v>68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9">
        <v>660000</v>
      </c>
      <c r="N3" s="9">
        <v>15000</v>
      </c>
      <c r="O3" s="9">
        <v>10000</v>
      </c>
      <c r="P3" s="9">
        <v>25000</v>
      </c>
      <c r="R3" s="9">
        <v>5000</v>
      </c>
      <c r="W3" s="10">
        <v>2023</v>
      </c>
      <c r="X3" s="7">
        <v>7052090691</v>
      </c>
    </row>
    <row r="4" spans="1:37" s="7" customFormat="1" ht="18.75" x14ac:dyDescent="0.3">
      <c r="A4" s="7" t="s">
        <v>46</v>
      </c>
      <c r="B4" s="7" t="s">
        <v>47</v>
      </c>
      <c r="C4" s="7" t="s">
        <v>68</v>
      </c>
      <c r="D4" s="8" t="s">
        <v>36</v>
      </c>
      <c r="E4" s="8" t="s">
        <v>37</v>
      </c>
      <c r="F4" s="8" t="s">
        <v>38</v>
      </c>
      <c r="G4" s="7" t="s">
        <v>41</v>
      </c>
      <c r="H4" s="7" t="s">
        <v>52</v>
      </c>
      <c r="M4" s="9">
        <v>540000</v>
      </c>
      <c r="N4" s="9">
        <v>10000</v>
      </c>
      <c r="O4" s="9">
        <v>10000</v>
      </c>
      <c r="P4" s="9">
        <v>20000</v>
      </c>
      <c r="R4" s="9">
        <v>5000</v>
      </c>
      <c r="W4" s="10">
        <v>2023</v>
      </c>
      <c r="X4" s="7">
        <v>9034431522</v>
      </c>
    </row>
    <row r="5" spans="1:37" s="7" customFormat="1" ht="18.75" x14ac:dyDescent="0.3">
      <c r="A5" s="7" t="s">
        <v>46</v>
      </c>
      <c r="B5" s="7" t="s">
        <v>47</v>
      </c>
      <c r="C5" s="7" t="s">
        <v>68</v>
      </c>
      <c r="D5" s="8" t="s">
        <v>36</v>
      </c>
      <c r="E5" s="8" t="s">
        <v>37</v>
      </c>
      <c r="F5" s="8" t="s">
        <v>38</v>
      </c>
      <c r="G5" s="7" t="s">
        <v>39</v>
      </c>
      <c r="H5" s="7" t="s">
        <v>44</v>
      </c>
      <c r="I5" s="7" t="s">
        <v>53</v>
      </c>
      <c r="M5" s="9">
        <v>480000</v>
      </c>
      <c r="N5" s="9">
        <v>5000</v>
      </c>
      <c r="O5" s="9">
        <v>10000</v>
      </c>
      <c r="P5" s="9">
        <v>20000</v>
      </c>
      <c r="R5" s="9">
        <v>5000</v>
      </c>
      <c r="W5" s="10">
        <v>2023</v>
      </c>
      <c r="X5" s="7">
        <v>8133372823</v>
      </c>
    </row>
    <row r="6" spans="1:37" s="7" customFormat="1" ht="18.75" x14ac:dyDescent="0.3">
      <c r="A6" s="7" t="s">
        <v>46</v>
      </c>
      <c r="B6" s="7" t="s">
        <v>47</v>
      </c>
      <c r="C6" s="7" t="s">
        <v>68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55</v>
      </c>
      <c r="M6" s="9">
        <v>540000</v>
      </c>
      <c r="N6" s="9">
        <v>10000</v>
      </c>
      <c r="O6" s="9">
        <v>10000</v>
      </c>
      <c r="P6" s="9">
        <v>20000</v>
      </c>
      <c r="R6" s="9">
        <v>5000</v>
      </c>
      <c r="W6" s="10">
        <v>2023</v>
      </c>
      <c r="X6" s="7">
        <v>8089265554</v>
      </c>
    </row>
    <row r="7" spans="1:37" s="7" customFormat="1" ht="18.75" x14ac:dyDescent="0.3">
      <c r="A7" s="7" t="s">
        <v>46</v>
      </c>
      <c r="B7" s="7" t="s">
        <v>47</v>
      </c>
      <c r="C7" s="7" t="s">
        <v>68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57</v>
      </c>
      <c r="M7" s="9">
        <v>540000</v>
      </c>
      <c r="N7" s="9">
        <v>10000</v>
      </c>
      <c r="O7" s="9">
        <v>10000</v>
      </c>
      <c r="P7" s="9">
        <v>20000</v>
      </c>
      <c r="R7" s="9">
        <v>5000</v>
      </c>
      <c r="W7" s="10">
        <v>2023</v>
      </c>
      <c r="X7" s="7">
        <v>8053094410</v>
      </c>
    </row>
    <row r="8" spans="1:37" s="7" customFormat="1" ht="18.75" x14ac:dyDescent="0.3">
      <c r="A8" s="7" t="s">
        <v>46</v>
      </c>
      <c r="B8" s="7" t="s">
        <v>47</v>
      </c>
      <c r="C8" s="7" t="s">
        <v>68</v>
      </c>
      <c r="D8" s="8" t="s">
        <v>36</v>
      </c>
      <c r="E8" s="8" t="s">
        <v>37</v>
      </c>
      <c r="F8" s="8" t="s">
        <v>38</v>
      </c>
      <c r="G8" s="7" t="s">
        <v>40</v>
      </c>
      <c r="H8" s="7" t="s">
        <v>58</v>
      </c>
      <c r="I8" s="7" t="s">
        <v>42</v>
      </c>
      <c r="M8" s="9">
        <v>480000</v>
      </c>
      <c r="N8" s="9">
        <v>5000</v>
      </c>
      <c r="O8" s="9">
        <v>10000</v>
      </c>
      <c r="P8" s="9">
        <v>20000</v>
      </c>
      <c r="R8" s="9">
        <v>5000</v>
      </c>
      <c r="W8" s="10">
        <v>2023</v>
      </c>
      <c r="X8" s="7">
        <v>9163739424</v>
      </c>
    </row>
    <row r="9" spans="1:37" s="7" customFormat="1" ht="18.75" x14ac:dyDescent="0.3">
      <c r="A9" s="7" t="s">
        <v>46</v>
      </c>
      <c r="B9" s="7" t="s">
        <v>47</v>
      </c>
      <c r="C9" s="7" t="s">
        <v>68</v>
      </c>
      <c r="D9" s="8" t="s">
        <v>36</v>
      </c>
      <c r="E9" s="8" t="s">
        <v>37</v>
      </c>
      <c r="F9" s="8" t="s">
        <v>38</v>
      </c>
      <c r="G9" s="7" t="s">
        <v>59</v>
      </c>
      <c r="H9" s="7" t="s">
        <v>60</v>
      </c>
      <c r="M9" s="9">
        <v>540000</v>
      </c>
      <c r="N9" s="9">
        <v>10000</v>
      </c>
      <c r="O9" s="9">
        <v>10000</v>
      </c>
      <c r="P9" s="9">
        <v>20000</v>
      </c>
      <c r="R9" s="9">
        <v>5000</v>
      </c>
      <c r="W9" s="10">
        <v>2023</v>
      </c>
      <c r="X9" s="7">
        <v>8130792251</v>
      </c>
    </row>
    <row r="10" spans="1:37" s="7" customFormat="1" ht="18.75" x14ac:dyDescent="0.3">
      <c r="A10" s="7" t="s">
        <v>46</v>
      </c>
      <c r="B10" s="7" t="s">
        <v>47</v>
      </c>
      <c r="C10" s="7" t="s">
        <v>68</v>
      </c>
      <c r="D10" s="8" t="s">
        <v>36</v>
      </c>
      <c r="E10" s="8" t="s">
        <v>37</v>
      </c>
      <c r="F10" s="8" t="s">
        <v>38</v>
      </c>
      <c r="G10" s="7" t="s">
        <v>45</v>
      </c>
      <c r="H10" s="7" t="s">
        <v>61</v>
      </c>
      <c r="M10" s="9">
        <v>600000</v>
      </c>
      <c r="N10" s="9">
        <v>15000</v>
      </c>
      <c r="O10" s="9">
        <v>10000</v>
      </c>
      <c r="P10" s="9">
        <v>20000</v>
      </c>
      <c r="R10" s="9">
        <v>5000</v>
      </c>
      <c r="W10" s="10">
        <v>2023</v>
      </c>
      <c r="X10" s="7">
        <v>8118404579</v>
      </c>
    </row>
    <row r="11" spans="1:37" s="7" customFormat="1" ht="18.75" x14ac:dyDescent="0.3">
      <c r="A11" s="7" t="s">
        <v>46</v>
      </c>
      <c r="B11" s="7" t="s">
        <v>47</v>
      </c>
      <c r="C11" s="7" t="s">
        <v>68</v>
      </c>
      <c r="D11" s="8" t="s">
        <v>36</v>
      </c>
      <c r="E11" s="8" t="s">
        <v>37</v>
      </c>
      <c r="F11" s="8" t="s">
        <v>38</v>
      </c>
      <c r="G11" s="7" t="s">
        <v>62</v>
      </c>
      <c r="H11" s="7" t="s">
        <v>63</v>
      </c>
      <c r="M11" s="9">
        <v>480000</v>
      </c>
      <c r="N11" s="9">
        <v>5000</v>
      </c>
      <c r="O11" s="9">
        <v>10000</v>
      </c>
      <c r="P11" s="9">
        <v>20000</v>
      </c>
      <c r="R11" s="9">
        <v>5000</v>
      </c>
      <c r="W11" s="10">
        <v>2023</v>
      </c>
      <c r="X11" s="7">
        <v>8020948016</v>
      </c>
    </row>
    <row r="12" spans="1:37" s="7" customFormat="1" ht="18.75" x14ac:dyDescent="0.3">
      <c r="A12" s="7" t="s">
        <v>46</v>
      </c>
      <c r="B12" s="7" t="s">
        <v>47</v>
      </c>
      <c r="C12" s="7" t="s">
        <v>68</v>
      </c>
      <c r="D12" s="8" t="s">
        <v>36</v>
      </c>
      <c r="E12" s="8" t="s">
        <v>37</v>
      </c>
      <c r="F12" s="8" t="s">
        <v>38</v>
      </c>
      <c r="G12" s="7" t="s">
        <v>43</v>
      </c>
      <c r="H12" s="7" t="s">
        <v>64</v>
      </c>
      <c r="I12" s="7" t="s">
        <v>65</v>
      </c>
      <c r="M12" s="9">
        <v>450000</v>
      </c>
      <c r="N12" s="9">
        <v>5000</v>
      </c>
      <c r="O12" s="9">
        <v>10000</v>
      </c>
      <c r="P12" s="9">
        <v>20000</v>
      </c>
      <c r="R12" s="9">
        <v>5000</v>
      </c>
      <c r="W12" s="10">
        <v>2023</v>
      </c>
      <c r="X12" s="7">
        <v>9085938490</v>
      </c>
    </row>
    <row r="13" spans="1:37" s="7" customFormat="1" ht="18.75" x14ac:dyDescent="0.3">
      <c r="A13" s="7" t="s">
        <v>46</v>
      </c>
      <c r="B13" s="7" t="s">
        <v>47</v>
      </c>
      <c r="C13" s="7" t="s">
        <v>68</v>
      </c>
      <c r="D13" s="8" t="s">
        <v>36</v>
      </c>
      <c r="E13" s="8" t="s">
        <v>37</v>
      </c>
      <c r="F13" s="8" t="s">
        <v>38</v>
      </c>
      <c r="G13" s="7" t="s">
        <v>66</v>
      </c>
      <c r="H13" s="7" t="s">
        <v>67</v>
      </c>
      <c r="I13" s="7" t="s">
        <v>65</v>
      </c>
      <c r="M13" s="9">
        <v>540000</v>
      </c>
      <c r="N13" s="9">
        <v>10000</v>
      </c>
      <c r="O13" s="9">
        <v>10000</v>
      </c>
      <c r="P13" s="9">
        <v>20000</v>
      </c>
      <c r="R13" s="9">
        <v>5000</v>
      </c>
      <c r="W13" s="10">
        <v>2023</v>
      </c>
      <c r="X13" s="7">
        <v>9038920409</v>
      </c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2023-05-10T10:17:33Z</dcterms:modified>
</cp:coreProperties>
</file>