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<sst xmlns="http://schemas.openxmlformats.org/spreadsheetml/2006/main" count="331" uniqueCount="116">
  <si>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</si>
  <si>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</si>
  <si>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</si>
  <si>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</si>
  <si>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</si>
  <si>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</si>
  <si>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</si>
  <si>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</si>
  <si>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</si>
  <si>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</si>
  <si>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</si>
  <si>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</si>
  <si>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</si>
  <si>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</si>
  <si>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</si>
  <si>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</si>
  <si>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</si>
  <si>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</si>
  <si>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</si>
  <si>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</si>
  <si>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</si>
  <si>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</si>
  <si>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</si>
  <si>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</si>
  <si>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</si>
  <si>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</si>
  <si>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</si>
  <si>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</si>
  <si>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</si>
  <si>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</si>
  <si>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</si>
  <si>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</si>
  <si>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</si>
  <si>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</si>
  <si>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</si>
  <si>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</si>
  <si>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</si>
  <si>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</si>
  <si>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</si>
  <si>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</si>
  <si>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DEBORAH</t>
  </si>
  <si>
    <t>PRECIOUS</t>
  </si>
  <si>
    <t>LOVETH</t>
  </si>
  <si>
    <t>HAPPY</t>
  </si>
  <si>
    <t>FAVOUR</t>
  </si>
  <si>
    <t>PEACE</t>
  </si>
  <si>
    <t>CHARITY</t>
  </si>
  <si>
    <t>JUSTINA</t>
  </si>
  <si>
    <t>NOSAKHARE</t>
  </si>
  <si>
    <t>ABRAHAM</t>
  </si>
  <si>
    <t>NOAH</t>
  </si>
  <si>
    <t>OGIERIAKHI</t>
  </si>
  <si>
    <t>ISIBOR</t>
  </si>
  <si>
    <t>ERNEST</t>
  </si>
  <si>
    <t>CHINEDU</t>
  </si>
  <si>
    <t>AMENAGHAWON</t>
  </si>
  <si>
    <t>MONDAY</t>
  </si>
  <si>
    <t>IDEMUDIA</t>
  </si>
  <si>
    <t>PATIENCE</t>
  </si>
  <si>
    <t>COMFORT</t>
  </si>
  <si>
    <t>MABEL</t>
  </si>
  <si>
    <t>AYODELE</t>
  </si>
  <si>
    <t>PATRICIA</t>
  </si>
  <si>
    <t>AGHO</t>
  </si>
  <si>
    <t>RAYMOND</t>
  </si>
  <si>
    <t>GODSTIME</t>
  </si>
  <si>
    <t>AUGUSTINA</t>
  </si>
  <si>
    <t>OMOREGBE</t>
  </si>
  <si>
    <t>TINA</t>
  </si>
  <si>
    <t>REDEEMER'S ACADEMY</t>
  </si>
  <si>
    <t>1 OBAZEE STREET OFF AGUNGBAYE OSHODIN STREET UGBIGHOKO QUARTER BENIN CITY</t>
  </si>
  <si>
    <t>FOR244917</t>
  </si>
  <si>
    <t>EVBOROKHAI</t>
  </si>
  <si>
    <t>OLUFOLAKE</t>
  </si>
  <si>
    <t>BIRIOMONI</t>
  </si>
  <si>
    <t>MIEBI</t>
  </si>
  <si>
    <t>RONKE</t>
  </si>
  <si>
    <t>OKPERE</t>
  </si>
  <si>
    <t>ANYA</t>
  </si>
  <si>
    <t>ASEPARI</t>
  </si>
  <si>
    <t>OLUWATOYIN</t>
  </si>
  <si>
    <t>AIGBOMIAN</t>
  </si>
  <si>
    <t>KOLAWOLE</t>
  </si>
  <si>
    <t>BOSE</t>
  </si>
  <si>
    <t>FUNKE</t>
  </si>
  <si>
    <t>ODUNGA</t>
  </si>
  <si>
    <t>OMISOLA</t>
  </si>
  <si>
    <t>ORIAKU</t>
  </si>
  <si>
    <t>OLOTU</t>
  </si>
  <si>
    <t>ADEYEIU</t>
  </si>
  <si>
    <t>OLAWUMI</t>
  </si>
  <si>
    <t>OSAKPAMWAN</t>
  </si>
  <si>
    <t>OSARHIA</t>
  </si>
  <si>
    <t>OSAYAMWEN</t>
  </si>
  <si>
    <t>JULIA</t>
  </si>
  <si>
    <t>OYE-OSA</t>
  </si>
  <si>
    <t>EGHAREVBA. O</t>
  </si>
  <si>
    <t>ELOIS</t>
  </si>
  <si>
    <t>OMOROKUNWA</t>
  </si>
  <si>
    <t>CLINTON</t>
  </si>
  <si>
    <t>OGHRAKU</t>
  </si>
  <si>
    <t>DELPHIAN</t>
  </si>
  <si>
    <t>ABHULIMEN</t>
  </si>
  <si>
    <t>UMOGBAI</t>
  </si>
  <si>
    <t>EJEMEN</t>
  </si>
  <si>
    <t>AGHAHUWA</t>
  </si>
  <si>
    <t>IMADE</t>
  </si>
  <si>
    <t>AKHIMIEN</t>
  </si>
  <si>
    <t>GHLBERTY</t>
  </si>
  <si>
    <t>AKPOJERO</t>
  </si>
  <si>
    <t>OSANA</t>
  </si>
  <si>
    <t>ENAHOLO</t>
  </si>
  <si>
    <t>OSSAI</t>
  </si>
  <si>
    <t>CHIOMA</t>
  </si>
  <si>
    <t>EDEGHEGBA</t>
  </si>
  <si>
    <t>OGBEBOR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</si>
</sst>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69</v>
      </c>
      <c r="B2" s="7" t="s">
        <v>70</v>
      </c>
      <c r="C2" s="7" t="s">
        <v>71</v>
      </c>
      <c r="D2" s="8" t="s">
        <v>36</v>
      </c>
      <c r="E2" s="8" t="s">
        <v>37</v>
      </c>
      <c r="F2" s="8" t="s">
        <v>38</v>
      </c>
      <c r="G2" s="7" t="s">
        <v>50</v>
      </c>
      <c r="H2" s="7" t="s">
        <v>68</v>
      </c>
      <c r="M2" s="17">
        <v>360000</v>
      </c>
      <c r="N2" s="17">
        <v>72000</v>
      </c>
      <c r="O2" s="17">
        <v>60000</v>
      </c>
      <c r="R2" s="17">
        <v>228000</v>
      </c>
      <c r="W2" s="9">
        <v>2023</v>
      </c>
      <c r="X2" s="25">
        <v>8078922833</v>
      </c>
    </row>
    <row r="3" spans="1:37" s="7" customFormat="1" ht="18.75" x14ac:dyDescent="0.3">
      <c r="A3" s="7" t="s">
        <v>69</v>
      </c>
      <c r="B3" s="7" t="s">
        <v>70</v>
      </c>
      <c r="C3" s="7" t="s">
        <v>71</v>
      </c>
      <c r="D3" s="8" t="s">
        <v>36</v>
      </c>
      <c r="E3" s="8" t="s">
        <v>37</v>
      </c>
      <c r="F3" s="8" t="s">
        <v>38</v>
      </c>
      <c r="G3" s="7" t="s">
        <v>72</v>
      </c>
      <c r="H3" s="7" t="s">
        <v>45</v>
      </c>
      <c r="M3" s="17">
        <v>336000</v>
      </c>
      <c r="N3" s="17">
        <v>72000</v>
      </c>
      <c r="O3" s="17">
        <v>60000</v>
      </c>
      <c r="R3" s="17">
        <v>180000</v>
      </c>
      <c r="W3" s="9">
        <v>2023</v>
      </c>
      <c r="X3" s="25">
        <v>8062432984</v>
      </c>
    </row>
    <row r="4" spans="1:37" s="7" customFormat="1" ht="18.75" x14ac:dyDescent="0.3">
      <c r="A4" s="7" t="s">
        <v>69</v>
      </c>
      <c r="B4" s="7" t="s">
        <v>70</v>
      </c>
      <c r="C4" s="7" t="s">
        <v>71</v>
      </c>
      <c r="D4" s="8" t="s">
        <v>36</v>
      </c>
      <c r="E4" s="8" t="s">
        <v>37</v>
      </c>
      <c r="F4" s="8" t="s">
        <v>38</v>
      </c>
      <c r="G4" s="7" t="s">
        <v>61</v>
      </c>
      <c r="H4" s="7" t="s">
        <v>73</v>
      </c>
      <c r="M4" s="17">
        <v>252000</v>
      </c>
      <c r="N4" s="17">
        <v>60000</v>
      </c>
      <c r="O4" s="17">
        <v>60000</v>
      </c>
      <c r="R4" s="17">
        <v>132000</v>
      </c>
      <c r="W4" s="9">
        <v>2023</v>
      </c>
      <c r="X4" s="25">
        <v>8184107046</v>
      </c>
    </row>
    <row r="5" spans="1:37" s="7" customFormat="1" ht="18.75" x14ac:dyDescent="0.3">
      <c r="A5" s="7" t="s">
        <v>69</v>
      </c>
      <c r="B5" s="7" t="s">
        <v>70</v>
      </c>
      <c r="C5" s="7" t="s">
        <v>71</v>
      </c>
      <c r="D5" s="8" t="s">
        <v>36</v>
      </c>
      <c r="E5" s="8" t="s">
        <v>37</v>
      </c>
      <c r="F5" s="8" t="s">
        <v>38</v>
      </c>
      <c r="G5" s="7" t="s">
        <v>74</v>
      </c>
      <c r="H5" s="7" t="s">
        <v>75</v>
      </c>
      <c r="I5" s="7" t="s">
        <v>76</v>
      </c>
      <c r="M5" s="17">
        <v>228000</v>
      </c>
      <c r="N5" s="17">
        <v>60000</v>
      </c>
      <c r="O5" s="17">
        <v>60000</v>
      </c>
      <c r="R5" s="17">
        <v>108000</v>
      </c>
      <c r="W5" s="9">
        <v>2023</v>
      </c>
      <c r="X5" s="25">
        <v>8054106962</v>
      </c>
    </row>
    <row r="6" spans="1:37" s="7" customFormat="1" ht="18.75" x14ac:dyDescent="0.3">
      <c r="A6" s="7" t="s">
        <v>69</v>
      </c>
      <c r="B6" s="7" t="s">
        <v>70</v>
      </c>
      <c r="C6" s="7" t="s">
        <v>71</v>
      </c>
      <c r="D6" s="8" t="s">
        <v>36</v>
      </c>
      <c r="E6" s="8" t="s">
        <v>37</v>
      </c>
      <c r="F6" s="8" t="s">
        <v>38</v>
      </c>
      <c r="G6" s="7" t="s">
        <v>54</v>
      </c>
      <c r="H6" s="7" t="s">
        <v>77</v>
      </c>
      <c r="I6" s="7" t="s">
        <v>78</v>
      </c>
      <c r="M6" s="17">
        <v>228000</v>
      </c>
      <c r="N6" s="17">
        <v>60000</v>
      </c>
      <c r="O6" s="17">
        <v>60000</v>
      </c>
      <c r="R6" s="17">
        <v>120000</v>
      </c>
      <c r="W6" s="9">
        <v>2023</v>
      </c>
      <c r="X6" s="25">
        <v>8078530544</v>
      </c>
    </row>
    <row r="7" spans="1:37" s="7" customFormat="1" ht="18.75" x14ac:dyDescent="0.3">
      <c r="A7" s="7" t="s">
        <v>69</v>
      </c>
      <c r="B7" s="7" t="s">
        <v>70</v>
      </c>
      <c r="C7" s="7" t="s">
        <v>71</v>
      </c>
      <c r="D7" s="8" t="s">
        <v>36</v>
      </c>
      <c r="E7" s="8" t="s">
        <v>37</v>
      </c>
      <c r="F7" s="8" t="s">
        <v>38</v>
      </c>
      <c r="G7" s="7" t="s">
        <v>79</v>
      </c>
      <c r="H7" s="7" t="s">
        <v>80</v>
      </c>
      <c r="M7" s="17">
        <v>133200</v>
      </c>
      <c r="N7" s="17">
        <v>48000</v>
      </c>
      <c r="O7" s="17">
        <v>48000</v>
      </c>
      <c r="R7" s="17">
        <v>82800</v>
      </c>
      <c r="W7" s="9">
        <v>2023</v>
      </c>
      <c r="X7" s="25">
        <v>8065535273</v>
      </c>
    </row>
    <row r="8" spans="1:37" s="7" customFormat="1" ht="18.75" x14ac:dyDescent="0.3">
      <c r="A8" s="7" t="s">
        <v>69</v>
      </c>
      <c r="B8" s="7" t="s">
        <v>70</v>
      </c>
      <c r="C8" s="7" t="s">
        <v>71</v>
      </c>
      <c r="D8" s="8" t="s">
        <v>36</v>
      </c>
      <c r="E8" s="8" t="s">
        <v>37</v>
      </c>
      <c r="F8" s="8" t="s">
        <v>38</v>
      </c>
      <c r="G8" s="7" t="s">
        <v>81</v>
      </c>
      <c r="H8" s="7" t="s">
        <v>62</v>
      </c>
      <c r="M8" s="17">
        <v>186000</v>
      </c>
      <c r="N8" s="17">
        <v>60000</v>
      </c>
      <c r="O8" s="17">
        <v>60000</v>
      </c>
      <c r="R8" s="17">
        <v>96000</v>
      </c>
      <c r="W8" s="9">
        <v>2023</v>
      </c>
      <c r="X8" s="25">
        <v>8147547607</v>
      </c>
    </row>
    <row r="9" spans="1:37" s="7" customFormat="1" ht="18.75" x14ac:dyDescent="0.3">
      <c r="A9" s="7" t="s">
        <v>69</v>
      </c>
      <c r="B9" s="7" t="s">
        <v>70</v>
      </c>
      <c r="C9" s="7" t="s">
        <v>71</v>
      </c>
      <c r="D9" s="8" t="s">
        <v>36</v>
      </c>
      <c r="E9" s="8" t="s">
        <v>37</v>
      </c>
      <c r="F9" s="8" t="s">
        <v>38</v>
      </c>
      <c r="G9" s="7" t="s">
        <v>48</v>
      </c>
      <c r="H9" s="7" t="s">
        <v>47</v>
      </c>
      <c r="M9" s="17">
        <v>96000</v>
      </c>
      <c r="N9" s="17">
        <v>48000</v>
      </c>
      <c r="O9" s="17">
        <v>48000</v>
      </c>
      <c r="R9" s="17">
        <v>54000</v>
      </c>
      <c r="W9" s="9">
        <v>2023</v>
      </c>
      <c r="X9" s="25">
        <v>9052643735</v>
      </c>
    </row>
    <row r="10" spans="1:37" s="7" customFormat="1" ht="18.75" x14ac:dyDescent="0.3">
      <c r="A10" s="7" t="s">
        <v>69</v>
      </c>
      <c r="B10" s="7" t="s">
        <v>70</v>
      </c>
      <c r="C10" s="7" t="s">
        <v>71</v>
      </c>
      <c r="D10" s="8" t="s">
        <v>36</v>
      </c>
      <c r="E10" s="8" t="s">
        <v>37</v>
      </c>
      <c r="F10" s="8" t="s">
        <v>38</v>
      </c>
      <c r="G10" s="7" t="s">
        <v>82</v>
      </c>
      <c r="H10" s="7" t="s">
        <v>83</v>
      </c>
      <c r="I10" s="7" t="s">
        <v>84</v>
      </c>
      <c r="M10" s="17">
        <v>126000</v>
      </c>
      <c r="N10" s="17">
        <v>48000</v>
      </c>
      <c r="O10" s="17">
        <v>48000</v>
      </c>
      <c r="R10" s="17">
        <v>66000</v>
      </c>
      <c r="W10" s="9">
        <v>2023</v>
      </c>
      <c r="X10" s="25">
        <v>8095275235</v>
      </c>
    </row>
    <row r="11" spans="1:37" s="7" customFormat="1" ht="18.75" x14ac:dyDescent="0.3">
      <c r="A11" s="7" t="s">
        <v>69</v>
      </c>
      <c r="B11" s="7" t="s">
        <v>70</v>
      </c>
      <c r="C11" s="7" t="s">
        <v>71</v>
      </c>
      <c r="D11" s="8" t="s">
        <v>36</v>
      </c>
      <c r="E11" s="8" t="s">
        <v>37</v>
      </c>
      <c r="F11" s="8" t="s">
        <v>38</v>
      </c>
      <c r="G11" s="7" t="s">
        <v>85</v>
      </c>
      <c r="H11" s="7" t="s">
        <v>86</v>
      </c>
      <c r="M11" s="17">
        <v>138000</v>
      </c>
      <c r="N11" s="17">
        <v>48000</v>
      </c>
      <c r="O11" s="17">
        <v>48000</v>
      </c>
      <c r="R11" s="17">
        <v>84000</v>
      </c>
      <c r="W11" s="9">
        <v>2023</v>
      </c>
      <c r="X11" s="25">
        <v>8108436663</v>
      </c>
    </row>
    <row r="12" spans="1:37" s="7" customFormat="1" ht="18.75" x14ac:dyDescent="0.3">
      <c r="A12" s="7" t="s">
        <v>69</v>
      </c>
      <c r="B12" s="7" t="s">
        <v>70</v>
      </c>
      <c r="C12" s="7" t="s">
        <v>71</v>
      </c>
      <c r="D12" s="8" t="s">
        <v>36</v>
      </c>
      <c r="E12" s="8" t="s">
        <v>37</v>
      </c>
      <c r="F12" s="8" t="s">
        <v>38</v>
      </c>
      <c r="G12" s="7" t="s">
        <v>87</v>
      </c>
      <c r="H12" s="7" t="s">
        <v>66</v>
      </c>
      <c r="M12" s="17">
        <v>144000</v>
      </c>
      <c r="N12" s="17">
        <v>48000</v>
      </c>
      <c r="O12" s="17">
        <v>48000</v>
      </c>
      <c r="R12" s="17">
        <v>96000</v>
      </c>
      <c r="W12" s="9">
        <v>2023</v>
      </c>
      <c r="X12" s="25">
        <v>8145842416</v>
      </c>
    </row>
    <row r="13" spans="1:37" s="7" customFormat="1" ht="18.75" x14ac:dyDescent="0.3">
      <c r="A13" s="7" t="s">
        <v>69</v>
      </c>
      <c r="B13" s="7" t="s">
        <v>70</v>
      </c>
      <c r="C13" s="7" t="s">
        <v>71</v>
      </c>
      <c r="D13" s="8" t="s">
        <v>36</v>
      </c>
      <c r="E13" s="8" t="s">
        <v>37</v>
      </c>
      <c r="F13" s="8" t="s">
        <v>38</v>
      </c>
      <c r="G13" s="7" t="s">
        <v>88</v>
      </c>
      <c r="H13" s="7" t="s">
        <v>40</v>
      </c>
      <c r="M13" s="17">
        <v>162000</v>
      </c>
      <c r="N13" s="17">
        <v>60000</v>
      </c>
      <c r="O13" s="17">
        <v>60000</v>
      </c>
      <c r="R13" s="17">
        <v>84000</v>
      </c>
      <c r="W13" s="9">
        <v>2023</v>
      </c>
      <c r="X13" s="25">
        <v>8092481031</v>
      </c>
    </row>
    <row r="14" spans="1:37" s="7" customFormat="1" ht="18.75" x14ac:dyDescent="0.3">
      <c r="A14" s="7" t="s">
        <v>69</v>
      </c>
      <c r="B14" s="7" t="s">
        <v>70</v>
      </c>
      <c r="C14" s="7" t="s">
        <v>71</v>
      </c>
      <c r="D14" s="8" t="s">
        <v>36</v>
      </c>
      <c r="E14" s="8" t="s">
        <v>37</v>
      </c>
      <c r="F14" s="8" t="s">
        <v>38</v>
      </c>
      <c r="G14" s="7" t="s">
        <v>89</v>
      </c>
      <c r="H14" s="7" t="s">
        <v>90</v>
      </c>
      <c r="M14" s="17">
        <v>168000</v>
      </c>
      <c r="N14" s="17">
        <v>60000</v>
      </c>
      <c r="O14" s="17">
        <v>60000</v>
      </c>
      <c r="R14" s="17">
        <v>84000</v>
      </c>
      <c r="W14" s="9">
        <v>2023</v>
      </c>
      <c r="X14" s="25">
        <v>8075228419</v>
      </c>
    </row>
    <row r="15" spans="1:37" s="7" customFormat="1" ht="18.75" x14ac:dyDescent="0.3">
      <c r="A15" s="7" t="s">
        <v>69</v>
      </c>
      <c r="B15" s="7" t="s">
        <v>70</v>
      </c>
      <c r="C15" s="7" t="s">
        <v>71</v>
      </c>
      <c r="D15" s="8" t="s">
        <v>36</v>
      </c>
      <c r="E15" s="8" t="s">
        <v>37</v>
      </c>
      <c r="F15" s="8" t="s">
        <v>38</v>
      </c>
      <c r="G15" s="7" t="s">
        <v>59</v>
      </c>
      <c r="H15" s="7" t="s">
        <v>52</v>
      </c>
      <c r="M15" s="17">
        <v>138000</v>
      </c>
      <c r="N15" s="17">
        <v>48000</v>
      </c>
      <c r="O15" s="17">
        <v>48000</v>
      </c>
      <c r="R15" s="17">
        <v>84000</v>
      </c>
      <c r="W15" s="9">
        <v>2023</v>
      </c>
      <c r="X15" s="25">
        <v>7039911674</v>
      </c>
    </row>
    <row r="16" spans="1:37" s="7" customFormat="1" ht="18.75" x14ac:dyDescent="0.3">
      <c r="A16" s="7" t="s">
        <v>69</v>
      </c>
      <c r="B16" s="7" t="s">
        <v>70</v>
      </c>
      <c r="C16" s="7" t="s">
        <v>71</v>
      </c>
      <c r="D16" s="8" t="s">
        <v>36</v>
      </c>
      <c r="E16" s="8" t="s">
        <v>37</v>
      </c>
      <c r="F16" s="8" t="s">
        <v>38</v>
      </c>
      <c r="G16" s="7" t="s">
        <v>51</v>
      </c>
      <c r="H16" s="7" t="s">
        <v>58</v>
      </c>
      <c r="M16" s="17">
        <v>150000</v>
      </c>
      <c r="N16" s="17">
        <v>48000</v>
      </c>
      <c r="O16" s="17">
        <v>48000</v>
      </c>
      <c r="R16" s="17">
        <v>108000</v>
      </c>
      <c r="W16" s="9">
        <v>2023</v>
      </c>
      <c r="X16" s="25">
        <v>8069178414</v>
      </c>
    </row>
    <row r="17" spans="1:24" s="7" customFormat="1" ht="18.75" x14ac:dyDescent="0.3">
      <c r="A17" s="7" t="s">
        <v>69</v>
      </c>
      <c r="B17" s="7" t="s">
        <v>70</v>
      </c>
      <c r="C17" s="7" t="s">
        <v>71</v>
      </c>
      <c r="D17" s="8" t="s">
        <v>36</v>
      </c>
      <c r="E17" s="8" t="s">
        <v>37</v>
      </c>
      <c r="F17" s="8" t="s">
        <v>38</v>
      </c>
      <c r="G17" s="7" t="s">
        <v>56</v>
      </c>
      <c r="H17" s="7" t="s">
        <v>41</v>
      </c>
      <c r="M17" s="17">
        <v>138000</v>
      </c>
      <c r="N17" s="17">
        <v>48000</v>
      </c>
      <c r="O17" s="17">
        <v>48000</v>
      </c>
      <c r="R17" s="17">
        <v>84000</v>
      </c>
      <c r="W17" s="9">
        <v>2023</v>
      </c>
      <c r="X17" s="25">
        <v>7033664708</v>
      </c>
    </row>
    <row r="18" spans="1:24" s="7" customFormat="1" ht="18.75" x14ac:dyDescent="0.3">
      <c r="A18" s="7" t="s">
        <v>69</v>
      </c>
      <c r="B18" s="7" t="s">
        <v>70</v>
      </c>
      <c r="C18" s="7" t="s">
        <v>71</v>
      </c>
      <c r="D18" s="8" t="s">
        <v>36</v>
      </c>
      <c r="E18" s="8" t="s">
        <v>37</v>
      </c>
      <c r="F18" s="8" t="s">
        <v>38</v>
      </c>
      <c r="G18" s="7" t="s">
        <v>91</v>
      </c>
      <c r="H18" s="7" t="s">
        <v>92</v>
      </c>
      <c r="M18" s="17">
        <v>156000</v>
      </c>
      <c r="N18" s="17">
        <v>60000</v>
      </c>
      <c r="O18" s="17">
        <v>60000</v>
      </c>
      <c r="R18" s="17">
        <v>84000</v>
      </c>
      <c r="W18" s="9">
        <v>2023</v>
      </c>
      <c r="X18" s="25">
        <v>8161284480</v>
      </c>
    </row>
    <row r="19" spans="1:24" s="7" customFormat="1" ht="18.75" x14ac:dyDescent="0.3">
      <c r="A19" s="7" t="s">
        <v>69</v>
      </c>
      <c r="B19" s="7" t="s">
        <v>70</v>
      </c>
      <c r="C19" s="7" t="s">
        <v>71</v>
      </c>
      <c r="D19" s="8" t="s">
        <v>36</v>
      </c>
      <c r="E19" s="8" t="s">
        <v>37</v>
      </c>
      <c r="F19" s="8" t="s">
        <v>38</v>
      </c>
      <c r="G19" s="7" t="s">
        <v>93</v>
      </c>
      <c r="H19" s="7" t="s">
        <v>94</v>
      </c>
      <c r="M19" s="17">
        <v>132000</v>
      </c>
      <c r="N19" s="17">
        <v>48000</v>
      </c>
      <c r="O19" s="17">
        <v>48000</v>
      </c>
      <c r="R19" s="17">
        <v>78000</v>
      </c>
      <c r="W19" s="9">
        <v>2023</v>
      </c>
      <c r="X19" s="25">
        <v>9041404414</v>
      </c>
    </row>
    <row r="20" spans="1:24" s="7" customFormat="1" ht="18.75" x14ac:dyDescent="0.3">
      <c r="A20" s="7" t="s">
        <v>69</v>
      </c>
      <c r="B20" s="7" t="s">
        <v>70</v>
      </c>
      <c r="C20" s="7" t="s">
        <v>71</v>
      </c>
      <c r="D20" s="8" t="s">
        <v>36</v>
      </c>
      <c r="E20" s="8" t="s">
        <v>37</v>
      </c>
      <c r="F20" s="8" t="s">
        <v>38</v>
      </c>
      <c r="G20" s="7" t="s">
        <v>91</v>
      </c>
      <c r="H20" s="7" t="s">
        <v>95</v>
      </c>
      <c r="M20" s="17">
        <v>132000</v>
      </c>
      <c r="N20" s="17">
        <v>48000</v>
      </c>
      <c r="O20" s="17">
        <v>48000</v>
      </c>
      <c r="R20" s="17">
        <v>78000</v>
      </c>
      <c r="W20" s="9">
        <v>2023</v>
      </c>
      <c r="X20" s="25">
        <v>8145740470</v>
      </c>
    </row>
    <row r="21" spans="1:24" s="7" customFormat="1" ht="18.75" x14ac:dyDescent="0.3">
      <c r="A21" s="7" t="s">
        <v>69</v>
      </c>
      <c r="B21" s="7" t="s">
        <v>70</v>
      </c>
      <c r="C21" s="7" t="s">
        <v>71</v>
      </c>
      <c r="D21" s="8" t="s">
        <v>36</v>
      </c>
      <c r="E21" s="8" t="s">
        <v>37</v>
      </c>
      <c r="F21" s="8" t="s">
        <v>38</v>
      </c>
      <c r="G21" s="7" t="s">
        <v>96</v>
      </c>
      <c r="H21" s="7" t="s">
        <v>97</v>
      </c>
      <c r="M21" s="17">
        <v>204000</v>
      </c>
      <c r="N21" s="17">
        <v>60000</v>
      </c>
      <c r="O21" s="17">
        <v>60000</v>
      </c>
      <c r="R21" s="17">
        <v>96000</v>
      </c>
      <c r="W21" s="9">
        <v>2023</v>
      </c>
      <c r="X21" s="25">
        <v>8135653397</v>
      </c>
    </row>
    <row r="22" spans="1:24" s="7" customFormat="1" ht="18.75" x14ac:dyDescent="0.3">
      <c r="A22" s="7" t="s">
        <v>69</v>
      </c>
      <c r="B22" s="7" t="s">
        <v>70</v>
      </c>
      <c r="C22" s="7" t="s">
        <v>71</v>
      </c>
      <c r="D22" s="8" t="s">
        <v>36</v>
      </c>
      <c r="E22" s="8" t="s">
        <v>37</v>
      </c>
      <c r="F22" s="8" t="s">
        <v>38</v>
      </c>
      <c r="G22" s="7" t="s">
        <v>63</v>
      </c>
      <c r="H22" s="7" t="s">
        <v>46</v>
      </c>
      <c r="M22" s="17">
        <v>156000</v>
      </c>
      <c r="N22" s="17">
        <v>60000</v>
      </c>
      <c r="O22" s="17">
        <v>60000</v>
      </c>
      <c r="R22" s="17">
        <v>84000</v>
      </c>
      <c r="W22" s="9">
        <v>2023</v>
      </c>
      <c r="X22" s="25">
        <v>9132667039</v>
      </c>
    </row>
    <row r="23" spans="1:24" s="7" customFormat="1" ht="18.75" x14ac:dyDescent="0.3">
      <c r="A23" s="7" t="s">
        <v>69</v>
      </c>
      <c r="B23" s="7" t="s">
        <v>70</v>
      </c>
      <c r="C23" s="7" t="s">
        <v>71</v>
      </c>
      <c r="D23" s="8" t="s">
        <v>36</v>
      </c>
      <c r="E23" s="8" t="s">
        <v>37</v>
      </c>
      <c r="F23" s="8" t="s">
        <v>38</v>
      </c>
      <c r="G23" s="7" t="s">
        <v>98</v>
      </c>
      <c r="H23" s="7" t="s">
        <v>99</v>
      </c>
      <c r="M23" s="17">
        <v>96000</v>
      </c>
      <c r="N23" s="17">
        <v>48000</v>
      </c>
      <c r="O23" s="17">
        <v>48000</v>
      </c>
      <c r="R23" s="17">
        <v>48000</v>
      </c>
      <c r="W23" s="9">
        <v>2023</v>
      </c>
      <c r="X23" s="25">
        <v>7034479943</v>
      </c>
    </row>
    <row r="24" spans="1:24" s="7" customFormat="1" ht="18.75" x14ac:dyDescent="0.3">
      <c r="A24" s="7" t="s">
        <v>69</v>
      </c>
      <c r="B24" s="7" t="s">
        <v>70</v>
      </c>
      <c r="C24" s="7" t="s">
        <v>71</v>
      </c>
      <c r="D24" s="8" t="s">
        <v>36</v>
      </c>
      <c r="E24" s="8" t="s">
        <v>37</v>
      </c>
      <c r="F24" s="8" t="s">
        <v>38</v>
      </c>
      <c r="G24" s="7" t="s">
        <v>100</v>
      </c>
      <c r="H24" s="7" t="s">
        <v>101</v>
      </c>
      <c r="M24" s="17">
        <v>192000</v>
      </c>
      <c r="N24" s="17">
        <v>60000</v>
      </c>
      <c r="O24" s="17">
        <v>60000</v>
      </c>
      <c r="R24" s="17">
        <v>96000</v>
      </c>
      <c r="W24" s="9">
        <v>2023</v>
      </c>
      <c r="X24" s="25">
        <v>8104667498</v>
      </c>
    </row>
    <row r="25" spans="1:24" s="7" customFormat="1" ht="18.75" x14ac:dyDescent="0.3">
      <c r="A25" s="7" t="s">
        <v>69</v>
      </c>
      <c r="B25" s="7" t="s">
        <v>70</v>
      </c>
      <c r="C25" s="7" t="s">
        <v>71</v>
      </c>
      <c r="D25" s="8" t="s">
        <v>36</v>
      </c>
      <c r="E25" s="8" t="s">
        <v>37</v>
      </c>
      <c r="F25" s="8" t="s">
        <v>38</v>
      </c>
      <c r="G25" s="7" t="s">
        <v>102</v>
      </c>
      <c r="H25" s="7" t="s">
        <v>59</v>
      </c>
      <c r="M25" s="17">
        <v>192000</v>
      </c>
      <c r="N25" s="17">
        <v>60000</v>
      </c>
      <c r="O25" s="17">
        <v>60000</v>
      </c>
      <c r="R25" s="17">
        <v>96000</v>
      </c>
      <c r="W25" s="9">
        <v>2023</v>
      </c>
      <c r="X25" s="25">
        <v>9059815088</v>
      </c>
    </row>
    <row r="26" spans="1:24" s="7" customFormat="1" ht="18.75" x14ac:dyDescent="0.3">
      <c r="A26" s="7" t="s">
        <v>69</v>
      </c>
      <c r="B26" s="7" t="s">
        <v>70</v>
      </c>
      <c r="C26" s="7" t="s">
        <v>71</v>
      </c>
      <c r="D26" s="8" t="s">
        <v>36</v>
      </c>
      <c r="E26" s="8" t="s">
        <v>37</v>
      </c>
      <c r="F26" s="8" t="s">
        <v>38</v>
      </c>
      <c r="G26" s="7" t="s">
        <v>103</v>
      </c>
      <c r="H26" s="7" t="s">
        <v>59</v>
      </c>
      <c r="I26" s="7" t="s">
        <v>104</v>
      </c>
      <c r="M26" s="17">
        <v>192000</v>
      </c>
      <c r="N26" s="17">
        <v>60000</v>
      </c>
      <c r="O26" s="17">
        <v>60000</v>
      </c>
      <c r="R26" s="17">
        <v>96000</v>
      </c>
      <c r="W26" s="9">
        <v>2023</v>
      </c>
      <c r="X26" s="25">
        <v>8107209072</v>
      </c>
    </row>
    <row r="27" spans="1:24" s="7" customFormat="1" ht="18.75" x14ac:dyDescent="0.3">
      <c r="A27" s="7" t="s">
        <v>69</v>
      </c>
      <c r="B27" s="7" t="s">
        <v>70</v>
      </c>
      <c r="C27" s="7" t="s">
        <v>71</v>
      </c>
      <c r="D27" s="8" t="s">
        <v>36</v>
      </c>
      <c r="E27" s="8" t="s">
        <v>37</v>
      </c>
      <c r="F27" s="8" t="s">
        <v>38</v>
      </c>
      <c r="G27" s="7" t="s">
        <v>105</v>
      </c>
      <c r="H27" s="7" t="s">
        <v>106</v>
      </c>
      <c r="I27" s="7" t="s">
        <v>39</v>
      </c>
      <c r="M27" s="17">
        <v>168000</v>
      </c>
      <c r="N27" s="17">
        <v>60000</v>
      </c>
      <c r="O27" s="17">
        <v>60000</v>
      </c>
      <c r="R27" s="17">
        <v>84000</v>
      </c>
      <c r="W27" s="9">
        <v>2023</v>
      </c>
      <c r="X27" s="25">
        <v>8130799750</v>
      </c>
    </row>
    <row r="28" spans="1:24" s="7" customFormat="1" ht="18.75" x14ac:dyDescent="0.3">
      <c r="A28" s="7" t="s">
        <v>69</v>
      </c>
      <c r="B28" s="7" t="s">
        <v>70</v>
      </c>
      <c r="C28" s="7" t="s">
        <v>71</v>
      </c>
      <c r="D28" s="8" t="s">
        <v>36</v>
      </c>
      <c r="E28" s="8" t="s">
        <v>37</v>
      </c>
      <c r="F28" s="8" t="s">
        <v>38</v>
      </c>
      <c r="G28" s="7" t="s">
        <v>107</v>
      </c>
      <c r="H28" s="7" t="s">
        <v>108</v>
      </c>
      <c r="M28" s="17">
        <v>192000</v>
      </c>
      <c r="N28" s="17">
        <v>48000</v>
      </c>
      <c r="O28" s="17">
        <v>48000</v>
      </c>
      <c r="R28" s="17">
        <v>96000</v>
      </c>
      <c r="W28" s="9">
        <v>2023</v>
      </c>
      <c r="X28" s="25">
        <v>9033780507</v>
      </c>
    </row>
    <row r="29" spans="1:24" s="7" customFormat="1" ht="18.75" x14ac:dyDescent="0.3">
      <c r="A29" s="7" t="s">
        <v>69</v>
      </c>
      <c r="B29" s="7" t="s">
        <v>70</v>
      </c>
      <c r="C29" s="7" t="s">
        <v>71</v>
      </c>
      <c r="D29" s="8" t="s">
        <v>36</v>
      </c>
      <c r="E29" s="8" t="s">
        <v>37</v>
      </c>
      <c r="F29" s="8" t="s">
        <v>38</v>
      </c>
      <c r="G29" s="7" t="s">
        <v>109</v>
      </c>
      <c r="H29" s="7" t="s">
        <v>39</v>
      </c>
      <c r="M29" s="17">
        <v>133200</v>
      </c>
      <c r="N29" s="17">
        <v>48000</v>
      </c>
      <c r="O29" s="17">
        <v>48000</v>
      </c>
      <c r="R29" s="17">
        <v>82000</v>
      </c>
      <c r="W29" s="9">
        <v>2023</v>
      </c>
      <c r="X29" s="25">
        <v>7048471830</v>
      </c>
    </row>
    <row r="30" spans="1:24" s="7" customFormat="1" ht="18.75" x14ac:dyDescent="0.3">
      <c r="A30" s="7" t="s">
        <v>69</v>
      </c>
      <c r="B30" s="7" t="s">
        <v>70</v>
      </c>
      <c r="C30" s="7" t="s">
        <v>71</v>
      </c>
      <c r="D30" s="8" t="s">
        <v>36</v>
      </c>
      <c r="E30" s="8" t="s">
        <v>37</v>
      </c>
      <c r="F30" s="8" t="s">
        <v>38</v>
      </c>
      <c r="G30" s="7" t="s">
        <v>110</v>
      </c>
      <c r="H30" s="7" t="s">
        <v>67</v>
      </c>
      <c r="I30" s="7" t="s">
        <v>49</v>
      </c>
      <c r="M30" s="17">
        <v>138000</v>
      </c>
      <c r="N30" s="17">
        <v>48000</v>
      </c>
      <c r="O30" s="17">
        <v>48000</v>
      </c>
      <c r="R30" s="17">
        <v>84000</v>
      </c>
      <c r="W30" s="9">
        <v>2023</v>
      </c>
      <c r="X30" s="25">
        <v>7067429148</v>
      </c>
    </row>
    <row r="31" spans="1:24" s="7" customFormat="1" ht="18.75" x14ac:dyDescent="0.3">
      <c r="A31" s="7" t="s">
        <v>69</v>
      </c>
      <c r="B31" s="7" t="s">
        <v>70</v>
      </c>
      <c r="C31" s="7" t="s">
        <v>71</v>
      </c>
      <c r="D31" s="8" t="s">
        <v>36</v>
      </c>
      <c r="E31" s="8" t="s">
        <v>37</v>
      </c>
      <c r="F31" s="8" t="s">
        <v>38</v>
      </c>
      <c r="G31" s="7" t="s">
        <v>64</v>
      </c>
      <c r="H31" s="7" t="s">
        <v>43</v>
      </c>
      <c r="M31" s="17">
        <v>60000</v>
      </c>
      <c r="N31" s="17">
        <v>36000</v>
      </c>
      <c r="O31" s="17">
        <v>42000</v>
      </c>
      <c r="R31" s="17">
        <v>42000</v>
      </c>
      <c r="W31" s="9">
        <v>2023</v>
      </c>
      <c r="X31" s="25">
        <v>9042112654</v>
      </c>
    </row>
    <row r="32" spans="1:24" s="7" customFormat="1" ht="18.75" x14ac:dyDescent="0.3">
      <c r="A32" s="7" t="s">
        <v>69</v>
      </c>
      <c r="B32" s="7" t="s">
        <v>70</v>
      </c>
      <c r="C32" s="7" t="s">
        <v>71</v>
      </c>
      <c r="D32" s="8" t="s">
        <v>36</v>
      </c>
      <c r="E32" s="8" t="s">
        <v>37</v>
      </c>
      <c r="F32" s="8" t="s">
        <v>38</v>
      </c>
      <c r="G32" s="7" t="s">
        <v>111</v>
      </c>
      <c r="H32" s="7" t="s">
        <v>53</v>
      </c>
      <c r="M32" s="17">
        <v>141000</v>
      </c>
      <c r="N32" s="17">
        <v>48000</v>
      </c>
      <c r="O32" s="17">
        <v>48000</v>
      </c>
      <c r="R32" s="17">
        <v>86400</v>
      </c>
      <c r="W32" s="9">
        <v>2023</v>
      </c>
      <c r="X32" s="25">
        <v>8123534995</v>
      </c>
    </row>
    <row r="33" spans="1:24" s="7" customFormat="1" ht="18.75" x14ac:dyDescent="0.3">
      <c r="A33" s="7" t="s">
        <v>69</v>
      </c>
      <c r="B33" s="7" t="s">
        <v>70</v>
      </c>
      <c r="C33" s="7" t="s">
        <v>71</v>
      </c>
      <c r="D33" s="8" t="s">
        <v>36</v>
      </c>
      <c r="E33" s="8" t="s">
        <v>37</v>
      </c>
      <c r="F33" s="8" t="s">
        <v>38</v>
      </c>
      <c r="G33" s="7" t="s">
        <v>112</v>
      </c>
      <c r="H33" s="7" t="s">
        <v>113</v>
      </c>
      <c r="I33" s="7" t="s">
        <v>44</v>
      </c>
      <c r="M33" s="17">
        <v>60000</v>
      </c>
      <c r="N33" s="17">
        <v>36000</v>
      </c>
      <c r="O33" s="17">
        <v>42000</v>
      </c>
      <c r="R33" s="17">
        <v>42000</v>
      </c>
      <c r="W33" s="9">
        <v>2023</v>
      </c>
      <c r="X33" s="25">
        <v>8161312338</v>
      </c>
    </row>
    <row r="34" spans="1:24" s="7" customFormat="1" ht="18.75" x14ac:dyDescent="0.3">
      <c r="A34" s="7" t="s">
        <v>69</v>
      </c>
      <c r="B34" s="7" t="s">
        <v>70</v>
      </c>
      <c r="C34" s="7" t="s">
        <v>71</v>
      </c>
      <c r="D34" s="8" t="s">
        <v>36</v>
      </c>
      <c r="E34" s="8" t="s">
        <v>37</v>
      </c>
      <c r="F34" s="8" t="s">
        <v>38</v>
      </c>
      <c r="G34" s="7" t="s">
        <v>114</v>
      </c>
      <c r="H34" s="7" t="s">
        <v>39</v>
      </c>
      <c r="M34" s="17">
        <v>130800</v>
      </c>
      <c r="N34" s="17">
        <v>48000</v>
      </c>
      <c r="O34" s="17">
        <v>48000</v>
      </c>
      <c r="R34" s="17">
        <v>73200</v>
      </c>
      <c r="W34" s="9">
        <v>2023</v>
      </c>
      <c r="X34" s="25">
        <v>8051943979</v>
      </c>
    </row>
    <row r="35" spans="1:24" s="7" customFormat="1" ht="18.75" x14ac:dyDescent="0.3">
      <c r="A35" s="7" t="s">
        <v>69</v>
      </c>
      <c r="B35" s="7" t="s">
        <v>70</v>
      </c>
      <c r="C35" s="7" t="s">
        <v>71</v>
      </c>
      <c r="D35" s="8" t="s">
        <v>36</v>
      </c>
      <c r="E35" s="8" t="s">
        <v>37</v>
      </c>
      <c r="F35" s="8" t="s">
        <v>38</v>
      </c>
      <c r="G35" s="7" t="s">
        <v>57</v>
      </c>
      <c r="H35" s="7" t="s">
        <v>42</v>
      </c>
      <c r="M35" s="17">
        <v>126000</v>
      </c>
      <c r="N35" s="17">
        <v>48000</v>
      </c>
      <c r="O35" s="17">
        <v>48000</v>
      </c>
      <c r="R35" s="17">
        <v>42000</v>
      </c>
      <c r="W35" s="9">
        <v>2023</v>
      </c>
      <c r="X35" s="25">
        <v>7066923472</v>
      </c>
    </row>
    <row r="36" spans="1:24" s="7" customFormat="1" ht="18.75" x14ac:dyDescent="0.3">
      <c r="A36" s="7" t="s">
        <v>69</v>
      </c>
      <c r="B36" s="7" t="s">
        <v>70</v>
      </c>
      <c r="C36" s="7" t="s">
        <v>71</v>
      </c>
      <c r="D36" s="8" t="s">
        <v>36</v>
      </c>
      <c r="E36" s="8" t="s">
        <v>37</v>
      </c>
      <c r="F36" s="8" t="s">
        <v>38</v>
      </c>
      <c r="G36" s="7" t="s">
        <v>115</v>
      </c>
      <c r="H36" s="7" t="s">
        <v>60</v>
      </c>
      <c r="M36" s="17">
        <v>84000</v>
      </c>
      <c r="N36" s="17">
        <v>36000</v>
      </c>
      <c r="O36" s="17">
        <v>42000</v>
      </c>
      <c r="R36" s="17">
        <v>66000</v>
      </c>
      <c r="W36" s="9">
        <v>2023</v>
      </c>
      <c r="X36" s="25">
        <v>9025980574</v>
      </c>
    </row>
    <row r="37" spans="1:24" s="7" customFormat="1" ht="18.75" x14ac:dyDescent="0.3">
      <c r="A37" s="7" t="s">
        <v>69</v>
      </c>
      <c r="B37" s="7" t="s">
        <v>70</v>
      </c>
      <c r="C37" s="7" t="s">
        <v>71</v>
      </c>
      <c r="D37" s="8" t="s">
        <v>36</v>
      </c>
      <c r="E37" s="8" t="s">
        <v>37</v>
      </c>
      <c r="F37" s="8" t="s">
        <v>38</v>
      </c>
      <c r="G37" s="7" t="s">
        <v>55</v>
      </c>
      <c r="H37" s="7" t="s">
        <v>65</v>
      </c>
      <c r="M37" s="17">
        <v>48000</v>
      </c>
      <c r="N37" s="17">
        <v>30000</v>
      </c>
      <c r="O37" s="17">
        <v>30000</v>
      </c>
      <c r="R37" s="17">
        <v>36000</v>
      </c>
      <c r="W37" s="9">
        <v>2023</v>
      </c>
      <c r="X37" s="25">
        <v>8157855097</v>
      </c>
    </row>
    <row r="38" spans="1:24" s="7" customFormat="1" ht="18.75" x14ac:dyDescent="0.3">
      <c r="D38" s="8"/>
      <c r="E38" s="8"/>
      <c r="F38" s="8"/>
      <c r="G38" s="26"/>
      <c r="M38" s="27"/>
      <c r="W38" s="9"/>
    </row>
    <row r="39" spans="1:24" s="7" customFormat="1" ht="18.75" x14ac:dyDescent="0.3">
      <c r="D39" s="8"/>
      <c r="E39" s="8"/>
      <c r="F39" s="8"/>
      <c r="G39" s="26"/>
      <c r="M39" s="27"/>
      <c r="W39" s="9"/>
    </row>
    <row r="40" spans="1:24" s="7" customFormat="1" ht="18.75" x14ac:dyDescent="0.3">
      <c r="D40" s="8"/>
      <c r="E40" s="8"/>
      <c r="F40" s="8"/>
      <c r="G40" s="26"/>
      <c r="M40" s="27"/>
      <c r="W40" s="9"/>
    </row>
    <row r="41" spans="1:24" s="7" customFormat="1" ht="18.75" x14ac:dyDescent="0.3">
      <c r="D41" s="8"/>
      <c r="E41" s="8"/>
      <c r="F41" s="8"/>
      <c r="G41" s="26"/>
      <c r="M41" s="27"/>
      <c r="W41" s="9"/>
    </row>
    <row r="42" spans="1:24" s="7" customFormat="1" ht="18.75" x14ac:dyDescent="0.3">
      <c r="D42" s="8"/>
      <c r="E42" s="8"/>
      <c r="F42" s="8"/>
      <c r="G42" s="26"/>
      <c r="M42" s="27"/>
      <c r="W42" s="9"/>
    </row>
    <row r="43" spans="1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1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1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1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1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1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2023-06-22T10:37:19Z</dcterms:modified>
</cp:coreProperties>
</file>