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<sst xmlns="http://schemas.openxmlformats.org/spreadsheetml/2006/main" count="71" uniqueCount="53">
  <si>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</si>
  <si>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</si>
  <si>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</si>
  <si>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</si>
  <si>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</si>
  <si>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</si>
  <si>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</si>
  <si>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</si>
  <si>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</si>
  <si>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</si>
  <si>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</si>
  <si>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</si>
  <si>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</si>
  <si>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</si>
  <si>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</si>
  <si>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</si>
  <si>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</si>
  <si>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</si>
  <si>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</si>
  <si>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</si>
  <si>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</si>
  <si>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</si>
  <si>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</si>
  <si>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</si>
  <si>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</si>
  <si>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</si>
  <si>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</si>
  <si>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</si>
  <si>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</si>
  <si>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</si>
  <si>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</si>
  <si>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</si>
  <si>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</si>
  <si>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</si>
  <si>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</si>
  <si>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</si>
  <si>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</si>
  <si>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</si>
  <si>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</si>
  <si>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EFE</t>
  </si>
  <si>
    <t>IBRAHIM</t>
  </si>
  <si>
    <t>DAVID</t>
  </si>
  <si>
    <t>GODSTIME</t>
  </si>
  <si>
    <t>AKINDELE FAJEMIYO INTERNATIONAL LTD</t>
  </si>
  <si>
    <t>PAULOSA STREET, AUCHI, EDO STATE</t>
  </si>
  <si>
    <t>FOR260166</t>
  </si>
  <si>
    <t>FATAI .A</t>
  </si>
  <si>
    <t>OLAMIDE</t>
  </si>
  <si>
    <t>TIJANI</t>
  </si>
  <si>
    <t>IFIDON</t>
  </si>
  <si>
    <t>ENEDE</t>
  </si>
  <si>
    <t>OLUCHUKWU</t>
  </si>
  <si>
    <t>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</si>
</sst>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40</v>
      </c>
      <c r="H2" s="7" t="s">
        <v>46</v>
      </c>
      <c r="M2" s="17">
        <v>600000</v>
      </c>
      <c r="W2" s="9">
        <v>2023</v>
      </c>
      <c r="X2" s="7">
        <v>8066373282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41</v>
      </c>
      <c r="H3" s="7" t="s">
        <v>47</v>
      </c>
      <c r="I3" s="7" t="s">
        <v>48</v>
      </c>
      <c r="M3" s="17">
        <v>480000</v>
      </c>
      <c r="W3" s="9">
        <v>2023</v>
      </c>
      <c r="X3" s="7">
        <v>8169253261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42</v>
      </c>
      <c r="H4" s="7" t="s">
        <v>49</v>
      </c>
      <c r="I4" s="7" t="s">
        <v>39</v>
      </c>
      <c r="M4" s="17">
        <v>600000</v>
      </c>
      <c r="W4" s="9">
        <v>2023</v>
      </c>
      <c r="X4" s="7">
        <v>8037378334</v>
      </c>
    </row>
    <row r="5" spans="1:37" s="7" customFormat="1" ht="18.75" x14ac:dyDescent="0.3">
      <c r="A5" s="7" t="s">
        <v>43</v>
      </c>
      <c r="B5" s="7" t="s">
        <v>44</v>
      </c>
      <c r="C5" s="7" t="s">
        <v>45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51</v>
      </c>
      <c r="I5" s="7" t="s">
        <v>52</v>
      </c>
      <c r="M5" s="17">
        <v>360000</v>
      </c>
      <c r="W5" s="9">
        <v>2023</v>
      </c>
      <c r="X5" s="7">
        <v>8052200515</v>
      </c>
    </row>
    <row r="6" spans="1:37" s="7" customFormat="1" ht="18.75" x14ac:dyDescent="0.3">
      <c r="D6" s="8"/>
      <c r="E6" s="8"/>
      <c r="F6" s="8"/>
      <c r="M6" s="17"/>
      <c r="W6" s="9"/>
    </row>
    <row r="7" spans="1:37" s="7" customFormat="1" ht="18.75" x14ac:dyDescent="0.3">
      <c r="D7" s="8"/>
      <c r="E7" s="8"/>
      <c r="F7" s="8"/>
      <c r="M7" s="17"/>
      <c r="W7" s="9"/>
    </row>
    <row r="8" spans="1:37" s="7" customFormat="1" ht="18.75" x14ac:dyDescent="0.3">
      <c r="D8" s="8"/>
      <c r="E8" s="8"/>
      <c r="F8" s="8"/>
      <c r="M8" s="17"/>
      <c r="W8" s="9"/>
    </row>
    <row r="9" spans="1:37" s="7" customFormat="1" ht="18.75" x14ac:dyDescent="0.3">
      <c r="D9" s="8"/>
      <c r="E9" s="8"/>
      <c r="F9" s="8"/>
      <c r="M9" s="17"/>
      <c r="W9" s="9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4" s="7" customFormat="1" ht="18.75" x14ac:dyDescent="0.3">
      <c r="D17" s="8"/>
      <c r="E17" s="8"/>
      <c r="F17" s="8"/>
      <c r="M17" s="17"/>
      <c r="W17" s="9"/>
    </row>
    <row r="18" spans="4:24" s="7" customFormat="1" ht="18.75" x14ac:dyDescent="0.3">
      <c r="D18" s="8"/>
      <c r="E18" s="8"/>
      <c r="F18" s="8"/>
      <c r="G18" s="26"/>
      <c r="M18" s="17"/>
      <c r="S18" s="20"/>
      <c r="W18" s="9"/>
      <c r="X18" s="12"/>
    </row>
    <row r="19" spans="4:24" s="7" customFormat="1" ht="18.75" x14ac:dyDescent="0.3">
      <c r="D19" s="8"/>
      <c r="E19" s="8"/>
      <c r="F19" s="8"/>
      <c r="G19" s="26"/>
      <c r="M19" s="17"/>
      <c r="S19" s="20"/>
      <c r="W19" s="9"/>
      <c r="X19" s="12"/>
    </row>
    <row r="20" spans="4:24" s="7" customFormat="1" ht="18.75" x14ac:dyDescent="0.3">
      <c r="D20" s="8"/>
      <c r="E20" s="8"/>
      <c r="F20" s="8"/>
      <c r="G20" s="26"/>
      <c r="M20" s="17"/>
      <c r="S20" s="20"/>
      <c r="W20" s="9"/>
      <c r="X20" s="12"/>
    </row>
    <row r="21" spans="4:24" s="7" customFormat="1" ht="18.75" x14ac:dyDescent="0.3">
      <c r="D21" s="8"/>
      <c r="E21" s="8"/>
      <c r="F21" s="8"/>
      <c r="M21" s="17"/>
      <c r="S21" s="20"/>
      <c r="W21" s="9"/>
    </row>
    <row r="22" spans="4:24" s="7" customFormat="1" ht="18.75" x14ac:dyDescent="0.3">
      <c r="D22" s="8"/>
      <c r="E22" s="8"/>
      <c r="F22" s="8"/>
      <c r="M22" s="17"/>
      <c r="S22" s="20"/>
      <c r="W22" s="9"/>
    </row>
    <row r="23" spans="4:24" s="7" customFormat="1" ht="18.75" x14ac:dyDescent="0.3">
      <c r="D23" s="8"/>
      <c r="E23" s="8"/>
      <c r="F23" s="8"/>
      <c r="M23" s="17"/>
      <c r="S23" s="20"/>
      <c r="W23" s="9"/>
    </row>
    <row r="24" spans="4:24" s="7" customFormat="1" ht="18.75" x14ac:dyDescent="0.3">
      <c r="D24" s="8"/>
      <c r="E24" s="8"/>
      <c r="F24" s="8"/>
      <c r="M24" s="17"/>
      <c r="S24" s="20"/>
      <c r="W24" s="9"/>
    </row>
    <row r="25" spans="4:24" s="7" customFormat="1" ht="18.75" x14ac:dyDescent="0.3">
      <c r="D25" s="8"/>
      <c r="E25" s="8"/>
      <c r="F25" s="8"/>
      <c r="M25" s="17"/>
      <c r="S25" s="20"/>
      <c r="W25" s="9"/>
    </row>
    <row r="26" spans="4:24" s="7" customFormat="1" ht="18.75" x14ac:dyDescent="0.3">
      <c r="D26" s="8"/>
      <c r="E26" s="8"/>
      <c r="F26" s="8"/>
      <c r="M26" s="17"/>
      <c r="S26" s="20"/>
      <c r="W26" s="9"/>
    </row>
    <row r="27" spans="4:24" s="7" customFormat="1" ht="18.75" x14ac:dyDescent="0.3">
      <c r="D27" s="8"/>
      <c r="E27" s="8"/>
      <c r="F27" s="8"/>
      <c r="M27" s="17"/>
      <c r="S27" s="20"/>
      <c r="W27" s="9"/>
    </row>
    <row r="28" spans="4:24" s="7" customFormat="1" ht="18.75" x14ac:dyDescent="0.3">
      <c r="D28" s="8"/>
      <c r="E28" s="8"/>
      <c r="F28" s="8"/>
      <c r="M28" s="17"/>
      <c r="S28" s="20"/>
      <c r="W28" s="9"/>
    </row>
    <row r="29" spans="4:24" s="7" customFormat="1" ht="18.75" x14ac:dyDescent="0.3">
      <c r="D29" s="8"/>
      <c r="E29" s="8"/>
      <c r="F29" s="8"/>
      <c r="M29" s="17"/>
      <c r="S29" s="20"/>
      <c r="W29" s="9"/>
    </row>
    <row r="30" spans="4:24" s="7" customFormat="1" ht="18.75" x14ac:dyDescent="0.3">
      <c r="D30" s="8"/>
      <c r="E30" s="8"/>
      <c r="F30" s="8"/>
      <c r="M30" s="17"/>
      <c r="S30" s="20"/>
      <c r="W30" s="9"/>
    </row>
    <row r="31" spans="4:24" s="7" customFormat="1" ht="18.75" x14ac:dyDescent="0.3">
      <c r="D31" s="8"/>
      <c r="E31" s="8"/>
      <c r="F31" s="8"/>
      <c r="M31" s="17"/>
      <c r="S31" s="20"/>
      <c r="W31" s="9"/>
    </row>
    <row r="32" spans="4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S33" s="20"/>
      <c r="W33" s="9"/>
    </row>
    <row r="34" spans="4:24" s="7" customFormat="1" ht="18.75" x14ac:dyDescent="0.3">
      <c r="D34" s="8"/>
      <c r="E34" s="8"/>
      <c r="F34" s="8"/>
      <c r="M34" s="17"/>
      <c r="S34" s="20"/>
      <c r="W34" s="9"/>
    </row>
    <row r="35" spans="4:24" s="7" customFormat="1" ht="18.75" x14ac:dyDescent="0.3">
      <c r="D35" s="8"/>
      <c r="E35" s="8"/>
      <c r="F35" s="8"/>
      <c r="G35" s="27"/>
      <c r="M35" s="28"/>
      <c r="W35" s="9"/>
    </row>
    <row r="36" spans="4:24" s="7" customFormat="1" ht="18.75" x14ac:dyDescent="0.3">
      <c r="D36" s="8"/>
      <c r="E36" s="8"/>
      <c r="F36" s="8"/>
      <c r="G36" s="27"/>
      <c r="M36" s="28"/>
      <c r="W36" s="9"/>
    </row>
    <row r="37" spans="4:24" s="7" customFormat="1" ht="18.75" x14ac:dyDescent="0.3">
      <c r="D37" s="8"/>
      <c r="E37" s="8"/>
      <c r="F37" s="8"/>
      <c r="G37" s="27"/>
      <c r="M37" s="28"/>
      <c r="W37" s="9"/>
    </row>
    <row r="38" spans="4:24" s="7" customFormat="1" ht="18.75" x14ac:dyDescent="0.3">
      <c r="D38" s="8"/>
      <c r="E38" s="8"/>
      <c r="F38" s="8"/>
      <c r="G38" s="27"/>
      <c r="M38" s="28"/>
      <c r="W38" s="9"/>
    </row>
    <row r="39" spans="4:24" s="7" customFormat="1" ht="18.75" x14ac:dyDescent="0.3">
      <c r="D39" s="8"/>
      <c r="E39" s="8"/>
      <c r="F39" s="8"/>
      <c r="G39" s="27"/>
      <c r="M39" s="28"/>
      <c r="W39" s="9"/>
    </row>
    <row r="40" spans="4:24" s="7" customFormat="1" ht="18.75" x14ac:dyDescent="0.3">
      <c r="D40" s="8"/>
      <c r="E40" s="8"/>
      <c r="F40" s="8"/>
      <c r="G40" s="27"/>
      <c r="M40" s="28"/>
      <c r="W40" s="9"/>
    </row>
    <row r="41" spans="4:24" s="7" customFormat="1" ht="18.75" x14ac:dyDescent="0.3">
      <c r="D41" s="8"/>
      <c r="E41" s="8"/>
      <c r="F41" s="8"/>
      <c r="G41" s="27"/>
      <c r="M41" s="28"/>
      <c r="W41" s="9"/>
    </row>
    <row r="42" spans="4:24" s="7" customFormat="1" ht="18.75" x14ac:dyDescent="0.3">
      <c r="D42" s="8"/>
      <c r="E42" s="8"/>
      <c r="F42" s="8"/>
      <c r="G42" s="27"/>
      <c r="M42" s="28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1"/>
      <c r="N43" s="21"/>
      <c r="O43" s="22"/>
      <c r="Q43" s="21"/>
      <c r="V43" s="24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1"/>
      <c r="N44" s="21"/>
      <c r="O44" s="22"/>
      <c r="Q44" s="21"/>
      <c r="V44" s="24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1"/>
      <c r="N45" s="21"/>
      <c r="O45" s="22"/>
      <c r="Q45" s="21"/>
      <c r="V45" s="24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1"/>
      <c r="N46" s="21"/>
      <c r="O46" s="22"/>
      <c r="Q46" s="21"/>
      <c r="V46" s="24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1"/>
      <c r="N47" s="21"/>
      <c r="O47" s="22"/>
      <c r="Q47" s="21"/>
      <c r="V47" s="24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1"/>
      <c r="N48" s="21"/>
      <c r="O48" s="22"/>
      <c r="Q48" s="21"/>
      <c r="V48" s="24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1"/>
      <c r="N49" s="21"/>
      <c r="O49" s="22"/>
      <c r="Q49" s="21"/>
      <c r="V49" s="24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1"/>
      <c r="N50" s="21"/>
      <c r="O50" s="22"/>
      <c r="Q50" s="21"/>
      <c r="V50" s="24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1"/>
      <c r="N51" s="21"/>
      <c r="O51" s="22"/>
      <c r="Q51" s="21"/>
      <c r="V51" s="24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1"/>
      <c r="N52" s="21"/>
      <c r="O52" s="22"/>
      <c r="Q52" s="21"/>
      <c r="V52" s="24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1"/>
      <c r="N53" s="21"/>
      <c r="O53" s="22"/>
      <c r="Q53" s="21"/>
      <c r="V53" s="24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1"/>
      <c r="N54" s="21"/>
      <c r="O54" s="22"/>
      <c r="Q54" s="21"/>
      <c r="V54" s="24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1"/>
      <c r="N55" s="21"/>
      <c r="O55" s="22"/>
      <c r="Q55" s="21"/>
      <c r="V55" s="24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1"/>
      <c r="N56" s="21"/>
      <c r="O56" s="22"/>
      <c r="Q56" s="21"/>
      <c r="V56" s="24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1"/>
      <c r="N57" s="21"/>
      <c r="O57" s="22"/>
      <c r="Q57" s="21"/>
      <c r="V57" s="24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1"/>
      <c r="N58" s="21"/>
      <c r="O58" s="22"/>
      <c r="Q58" s="21"/>
      <c r="V58" s="24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1"/>
      <c r="N59" s="21"/>
      <c r="O59" s="22"/>
      <c r="Q59" s="21"/>
      <c r="V59" s="24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1"/>
      <c r="N60" s="21"/>
      <c r="O60" s="22"/>
      <c r="Q60" s="21"/>
      <c r="V60" s="24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1"/>
      <c r="N61" s="21"/>
      <c r="O61" s="22"/>
      <c r="Q61" s="21"/>
      <c r="V61" s="24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1"/>
      <c r="N62" s="21"/>
      <c r="O62" s="22"/>
      <c r="Q62" s="21"/>
      <c r="V62" s="24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1"/>
      <c r="N63" s="21"/>
      <c r="O63" s="22"/>
      <c r="Q63" s="21"/>
      <c r="V63" s="24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1"/>
      <c r="N64" s="21"/>
      <c r="O64" s="22"/>
      <c r="Q64" s="21"/>
      <c r="V64" s="24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1"/>
      <c r="N65" s="21"/>
      <c r="O65" s="22"/>
      <c r="Q65" s="21"/>
      <c r="V65" s="24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1"/>
      <c r="N66" s="21"/>
      <c r="O66" s="22"/>
      <c r="Q66" s="21"/>
      <c r="V66" s="24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1"/>
      <c r="N67" s="21"/>
      <c r="O67" s="22"/>
      <c r="Q67" s="21"/>
      <c r="V67" s="24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1"/>
      <c r="N68" s="21"/>
      <c r="O68" s="22"/>
      <c r="Q68" s="21"/>
      <c r="V68" s="24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1"/>
      <c r="N69" s="21"/>
      <c r="O69" s="22"/>
      <c r="Q69" s="21"/>
      <c r="V69" s="24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1"/>
      <c r="N70" s="21"/>
      <c r="O70" s="22"/>
      <c r="Q70" s="21"/>
      <c r="V70" s="24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1"/>
      <c r="N71" s="21"/>
      <c r="O71" s="22"/>
      <c r="Q71" s="21"/>
      <c r="V71" s="24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1"/>
      <c r="N72" s="21"/>
      <c r="O72" s="22"/>
      <c r="Q72" s="21"/>
      <c r="V72" s="24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1"/>
      <c r="N73" s="21"/>
      <c r="O73" s="22"/>
      <c r="Q73" s="21"/>
      <c r="V73" s="24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1"/>
      <c r="N74" s="21"/>
      <c r="O74" s="22"/>
      <c r="Q74" s="21"/>
      <c r="V74" s="24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1"/>
      <c r="N75" s="21"/>
      <c r="O75" s="22"/>
      <c r="Q75" s="21"/>
      <c r="V75" s="24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1"/>
      <c r="N76" s="21"/>
      <c r="O76" s="22"/>
      <c r="Q76" s="21"/>
      <c r="V76" s="24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1"/>
      <c r="N77" s="21"/>
      <c r="O77" s="22"/>
      <c r="Q77" s="21"/>
      <c r="V77" s="24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1"/>
      <c r="N78" s="21"/>
      <c r="O78" s="22"/>
      <c r="Q78" s="21"/>
      <c r="V78" s="24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1"/>
      <c r="N79" s="21"/>
      <c r="O79" s="22"/>
      <c r="Q79" s="21"/>
      <c r="V79" s="24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1"/>
      <c r="N80" s="21"/>
      <c r="O80" s="22"/>
      <c r="Q80" s="21"/>
      <c r="V80" s="24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1"/>
      <c r="N81" s="21"/>
      <c r="O81" s="22"/>
      <c r="Q81" s="21"/>
      <c r="V81" s="24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1"/>
      <c r="N82" s="21"/>
      <c r="O82" s="22"/>
      <c r="Q82" s="21"/>
      <c r="V82" s="24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1"/>
      <c r="N83" s="21"/>
      <c r="O83" s="22"/>
      <c r="Q83" s="21"/>
      <c r="V83" s="24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1"/>
      <c r="N84" s="21"/>
      <c r="O84" s="22"/>
      <c r="Q84" s="21"/>
      <c r="V84" s="24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1"/>
      <c r="N85" s="21"/>
      <c r="O85" s="22"/>
      <c r="Q85" s="21"/>
      <c r="V85" s="24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1"/>
      <c r="N86" s="21"/>
      <c r="O86" s="22"/>
      <c r="Q86" s="21"/>
      <c r="V86" s="24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1"/>
      <c r="N87" s="21"/>
      <c r="O87" s="22"/>
      <c r="Q87" s="21"/>
      <c r="V87" s="24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1"/>
      <c r="N88" s="21"/>
      <c r="O88" s="22"/>
      <c r="Q88" s="21"/>
      <c r="V88" s="24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1"/>
      <c r="N89" s="21"/>
      <c r="O89" s="22"/>
      <c r="Q89" s="21"/>
      <c r="V89" s="24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1"/>
      <c r="N90" s="21"/>
      <c r="O90" s="22"/>
      <c r="Q90" s="21"/>
      <c r="V90" s="24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1"/>
      <c r="N91" s="21"/>
      <c r="O91" s="22"/>
      <c r="Q91" s="21"/>
      <c r="V91" s="24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1"/>
      <c r="N92" s="21"/>
      <c r="O92" s="22"/>
      <c r="Q92" s="21"/>
      <c r="V92" s="24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1"/>
      <c r="N93" s="21"/>
      <c r="O93" s="22"/>
      <c r="Q93" s="21"/>
      <c r="V93" s="24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1"/>
      <c r="N94" s="21"/>
      <c r="O94" s="22"/>
      <c r="Q94" s="21"/>
      <c r="V94" s="24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1"/>
      <c r="N95" s="21"/>
      <c r="O95" s="22"/>
      <c r="Q95" s="21"/>
      <c r="V95" s="24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1"/>
      <c r="N96" s="21"/>
      <c r="O96" s="22"/>
      <c r="Q96" s="21"/>
      <c r="V96" s="24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1"/>
      <c r="N97" s="21"/>
      <c r="O97" s="22"/>
      <c r="Q97" s="21"/>
      <c r="V97" s="24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1"/>
      <c r="N98" s="21"/>
      <c r="O98" s="22"/>
      <c r="Q98" s="21"/>
      <c r="V98" s="24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1"/>
      <c r="N99" s="21"/>
      <c r="O99" s="22"/>
      <c r="Q99" s="21"/>
      <c r="V99" s="24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1"/>
      <c r="N100" s="21"/>
      <c r="O100" s="22"/>
      <c r="Q100" s="21"/>
      <c r="V100" s="24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1"/>
      <c r="N101" s="21"/>
      <c r="O101" s="22"/>
      <c r="Q101" s="21"/>
      <c r="V101" s="24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1"/>
      <c r="N102" s="21"/>
      <c r="O102" s="22"/>
      <c r="Q102" s="21"/>
      <c r="V102" s="24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1"/>
      <c r="N103" s="21"/>
      <c r="O103" s="22"/>
      <c r="Q103" s="21"/>
      <c r="V103" s="24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1"/>
      <c r="N104" s="21"/>
      <c r="O104" s="22"/>
      <c r="Q104" s="21"/>
      <c r="V104" s="24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1"/>
      <c r="N105" s="21"/>
      <c r="O105" s="22"/>
      <c r="Q105" s="21"/>
      <c r="V105" s="24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1"/>
      <c r="N106" s="21"/>
      <c r="O106" s="22"/>
      <c r="Q106" s="21"/>
      <c r="V106" s="24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1"/>
      <c r="N107" s="21"/>
      <c r="O107" s="22"/>
      <c r="Q107" s="21"/>
      <c r="V107" s="24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1"/>
      <c r="N108" s="21"/>
      <c r="O108" s="22"/>
      <c r="Q108" s="21"/>
      <c r="V108" s="24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1"/>
      <c r="N109" s="21"/>
      <c r="O109" s="22"/>
      <c r="Q109" s="21"/>
      <c r="V109" s="24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1"/>
      <c r="N110" s="21"/>
      <c r="O110" s="22"/>
      <c r="Q110" s="21"/>
      <c r="V110" s="24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1"/>
      <c r="N111" s="21"/>
      <c r="O111" s="22"/>
      <c r="Q111" s="21"/>
      <c r="V111" s="24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1"/>
      <c r="N112" s="21"/>
      <c r="O112" s="22"/>
      <c r="Q112" s="21"/>
      <c r="V112" s="24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1"/>
      <c r="N113" s="21"/>
      <c r="O113" s="22"/>
      <c r="Q113" s="21"/>
      <c r="V113" s="24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1"/>
      <c r="N114" s="21"/>
      <c r="O114" s="22"/>
      <c r="Q114" s="21"/>
      <c r="V114" s="24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1"/>
      <c r="N115" s="21"/>
      <c r="O115" s="22"/>
      <c r="Q115" s="21"/>
      <c r="V115" s="24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1"/>
      <c r="N116" s="21"/>
      <c r="O116" s="22"/>
      <c r="Q116" s="21"/>
      <c r="V116" s="24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1"/>
      <c r="N117" s="21"/>
      <c r="O117" s="22"/>
      <c r="Q117" s="21"/>
      <c r="V117" s="24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1"/>
      <c r="N118" s="21"/>
      <c r="O118" s="22"/>
      <c r="Q118" s="21"/>
      <c r="V118" s="24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1"/>
      <c r="N119" s="21"/>
      <c r="O119" s="22"/>
      <c r="Q119" s="21"/>
      <c r="V119" s="24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1"/>
      <c r="N120" s="21"/>
      <c r="O120" s="22"/>
      <c r="Q120" s="21"/>
      <c r="V120" s="24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1"/>
      <c r="N121" s="21"/>
      <c r="O121" s="22"/>
      <c r="Q121" s="21"/>
      <c r="V121" s="24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1"/>
      <c r="N122" s="21"/>
      <c r="O122" s="22"/>
      <c r="Q122" s="21"/>
      <c r="V122" s="24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1"/>
      <c r="N123" s="21"/>
      <c r="O123" s="22"/>
      <c r="Q123" s="21"/>
      <c r="V123" s="24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1"/>
      <c r="N124" s="21"/>
      <c r="O124" s="22"/>
      <c r="Q124" s="21"/>
      <c r="V124" s="24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1"/>
      <c r="N125" s="21"/>
      <c r="O125" s="22"/>
      <c r="Q125" s="21"/>
      <c r="V125" s="24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1"/>
      <c r="N126" s="21"/>
      <c r="O126" s="22"/>
      <c r="Q126" s="21"/>
      <c r="V126" s="24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1"/>
      <c r="N127" s="21"/>
      <c r="O127" s="22"/>
      <c r="Q127" s="21"/>
      <c r="V127" s="24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1"/>
      <c r="N128" s="21"/>
      <c r="O128" s="22"/>
      <c r="Q128" s="21"/>
      <c r="V128" s="24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1"/>
      <c r="N129" s="21"/>
      <c r="O129" s="22"/>
      <c r="Q129" s="21"/>
      <c r="V129" s="24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1"/>
      <c r="N130" s="21"/>
      <c r="O130" s="22"/>
      <c r="Q130" s="21"/>
      <c r="V130" s="24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1"/>
      <c r="N131" s="21"/>
      <c r="O131" s="22"/>
      <c r="Q131" s="21"/>
      <c r="V131" s="24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1"/>
      <c r="N132" s="21"/>
      <c r="O132" s="22"/>
      <c r="Q132" s="21"/>
      <c r="V132" s="24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1"/>
      <c r="N133" s="21"/>
      <c r="O133" s="22"/>
      <c r="Q133" s="21"/>
      <c r="V133" s="24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1"/>
      <c r="N134" s="21"/>
      <c r="O134" s="22"/>
      <c r="Q134" s="21"/>
      <c r="V134" s="24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1"/>
      <c r="N135" s="21"/>
      <c r="O135" s="22"/>
      <c r="Q135" s="21"/>
      <c r="V135" s="24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1"/>
      <c r="N136" s="21"/>
      <c r="O136" s="22"/>
      <c r="Q136" s="21"/>
      <c r="V136" s="24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1"/>
      <c r="N137" s="21"/>
      <c r="O137" s="22"/>
      <c r="Q137" s="21"/>
      <c r="V137" s="24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1"/>
      <c r="N138" s="21"/>
      <c r="O138" s="22"/>
      <c r="Q138" s="21"/>
      <c r="V138" s="24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1"/>
      <c r="N139" s="21"/>
      <c r="O139" s="22"/>
      <c r="Q139" s="21"/>
      <c r="V139" s="24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1"/>
      <c r="N140" s="21"/>
      <c r="O140" s="22"/>
      <c r="Q140" s="21"/>
      <c r="V140" s="24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1"/>
      <c r="N141" s="21"/>
      <c r="O141" s="22"/>
      <c r="Q141" s="21"/>
      <c r="V141" s="24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1"/>
      <c r="N142" s="21"/>
      <c r="O142" s="22"/>
      <c r="Q142" s="21"/>
      <c r="V142" s="24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1"/>
      <c r="N143" s="21"/>
      <c r="O143" s="22"/>
      <c r="Q143" s="21"/>
      <c r="V143" s="24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1"/>
      <c r="N144" s="21"/>
      <c r="O144" s="22"/>
      <c r="Q144" s="21"/>
      <c r="V144" s="24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1"/>
      <c r="N145" s="21"/>
      <c r="O145" s="22"/>
      <c r="Q145" s="21"/>
      <c r="V145" s="24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1"/>
      <c r="N146" s="21"/>
      <c r="O146" s="22"/>
      <c r="Q146" s="21"/>
      <c r="V146" s="24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1"/>
      <c r="N147" s="21"/>
      <c r="O147" s="22"/>
      <c r="Q147" s="21"/>
      <c r="V147" s="24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1"/>
      <c r="N148" s="21"/>
      <c r="O148" s="22"/>
      <c r="Q148" s="21"/>
      <c r="V148" s="24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1"/>
      <c r="N149" s="21"/>
      <c r="O149" s="22"/>
      <c r="Q149" s="21"/>
      <c r="V149" s="24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1"/>
      <c r="N150" s="21"/>
      <c r="O150" s="22"/>
      <c r="Q150" s="21"/>
      <c r="V150" s="24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1"/>
      <c r="N151" s="21"/>
      <c r="O151" s="22"/>
      <c r="Q151" s="21"/>
      <c r="V151" s="24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1"/>
      <c r="N152" s="21"/>
      <c r="O152" s="22"/>
      <c r="Q152" s="21"/>
      <c r="V152" s="24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1"/>
      <c r="N153" s="21"/>
      <c r="O153" s="22"/>
      <c r="Q153" s="21"/>
      <c r="V153" s="23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1"/>
      <c r="N154" s="21"/>
      <c r="O154" s="22"/>
      <c r="Q154" s="21"/>
      <c r="V154" s="23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1"/>
      <c r="N155" s="21"/>
      <c r="O155" s="22"/>
      <c r="Q155" s="21"/>
      <c r="V155" s="23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1"/>
      <c r="N156" s="21"/>
      <c r="O156" s="22"/>
      <c r="Q156" s="21"/>
      <c r="V156" s="23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1"/>
      <c r="N157" s="21"/>
      <c r="O157" s="22"/>
      <c r="Q157" s="21"/>
      <c r="V157" s="23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1"/>
      <c r="N158" s="21"/>
      <c r="O158" s="22"/>
      <c r="Q158" s="21"/>
      <c r="V158" s="23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1"/>
      <c r="N159" s="21"/>
      <c r="O159" s="22"/>
      <c r="Q159" s="21"/>
      <c r="V159" s="23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1"/>
      <c r="N160" s="21"/>
      <c r="O160" s="22"/>
      <c r="Q160" s="21"/>
      <c r="V160" s="23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1"/>
      <c r="N161" s="21"/>
      <c r="O161" s="22"/>
      <c r="Q161" s="21"/>
      <c r="V161" s="23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1"/>
      <c r="N162" s="21"/>
      <c r="O162" s="22"/>
      <c r="Q162" s="21"/>
      <c r="V162" s="23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1"/>
      <c r="N163" s="21"/>
      <c r="O163" s="22"/>
      <c r="Q163" s="21"/>
      <c r="V163" s="23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1"/>
      <c r="N164" s="21"/>
      <c r="O164" s="22"/>
      <c r="Q164" s="21"/>
      <c r="V164" s="23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1"/>
      <c r="N165" s="21"/>
      <c r="O165" s="22"/>
      <c r="Q165" s="21"/>
      <c r="V165" s="23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1"/>
      <c r="N166" s="21"/>
      <c r="O166" s="22"/>
      <c r="Q166" s="21"/>
      <c r="V166" s="23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1"/>
      <c r="N167" s="21"/>
      <c r="O167" s="22"/>
      <c r="Q167" s="21"/>
      <c r="V167" s="23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1"/>
      <c r="N168" s="21"/>
      <c r="O168" s="22"/>
      <c r="Q168" s="21"/>
      <c r="V168" s="23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1"/>
      <c r="N169" s="21"/>
      <c r="O169" s="22"/>
      <c r="Q169" s="21"/>
      <c r="V169" s="23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1"/>
      <c r="N170" s="21"/>
      <c r="O170" s="22"/>
      <c r="Q170" s="21"/>
      <c r="V170" s="23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1"/>
      <c r="N171" s="21"/>
      <c r="O171" s="22"/>
      <c r="Q171" s="21"/>
      <c r="V171" s="23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1"/>
      <c r="N172" s="21"/>
      <c r="O172" s="22"/>
      <c r="Q172" s="21"/>
      <c r="V172" s="23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1"/>
      <c r="N173" s="21"/>
      <c r="O173" s="22"/>
      <c r="Q173" s="21"/>
      <c r="V173" s="23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1"/>
      <c r="N174" s="21"/>
      <c r="O174" s="22"/>
      <c r="Q174" s="21"/>
      <c r="V174" s="23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1"/>
      <c r="N175" s="21"/>
      <c r="O175" s="22"/>
      <c r="Q175" s="21"/>
      <c r="V175" s="23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1"/>
      <c r="N176" s="21"/>
      <c r="O176" s="22"/>
      <c r="Q176" s="21"/>
      <c r="V176" s="23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1"/>
      <c r="N177" s="21"/>
      <c r="O177" s="22"/>
      <c r="Q177" s="21"/>
      <c r="V177" s="23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1"/>
      <c r="N178" s="21"/>
      <c r="O178" s="22"/>
      <c r="Q178" s="21"/>
      <c r="V178" s="23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1"/>
      <c r="N179" s="21"/>
      <c r="O179" s="22"/>
      <c r="Q179" s="21"/>
      <c r="V179" s="23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1"/>
      <c r="N180" s="21"/>
      <c r="O180" s="22"/>
      <c r="Q180" s="21"/>
      <c r="V180" s="23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1"/>
      <c r="N181" s="21"/>
      <c r="O181" s="22"/>
      <c r="Q181" s="21"/>
      <c r="V181" s="23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1"/>
      <c r="N182" s="21"/>
      <c r="O182" s="22"/>
      <c r="Q182" s="21"/>
      <c r="V182" s="23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1"/>
      <c r="N183" s="21"/>
      <c r="O183" s="22"/>
      <c r="Q183" s="21"/>
      <c r="V183" s="23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1"/>
      <c r="N184" s="21"/>
      <c r="O184" s="22"/>
      <c r="Q184" s="21"/>
      <c r="V184" s="23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1"/>
      <c r="N185" s="21"/>
      <c r="O185" s="22"/>
      <c r="Q185" s="21"/>
      <c r="V185" s="23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1"/>
      <c r="N186" s="21"/>
      <c r="O186" s="22"/>
      <c r="Q186" s="21"/>
      <c r="V186" s="23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1"/>
      <c r="N187" s="21"/>
      <c r="O187" s="22"/>
      <c r="Q187" s="21"/>
      <c r="V187" s="23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1"/>
      <c r="N188" s="21"/>
      <c r="O188" s="22"/>
      <c r="Q188" s="21"/>
      <c r="V188" s="23"/>
      <c r="W188" s="9"/>
      <c r="X188" s="25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1"/>
      <c r="N189" s="21"/>
      <c r="O189" s="22"/>
      <c r="Q189" s="21"/>
      <c r="V189" s="23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1"/>
      <c r="N190" s="21"/>
      <c r="O190" s="22"/>
      <c r="Q190" s="21"/>
      <c r="V190" s="23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1"/>
      <c r="N191" s="21"/>
      <c r="O191" s="22"/>
      <c r="Q191" s="21"/>
      <c r="V191" s="23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1"/>
      <c r="N192" s="21"/>
      <c r="O192" s="22"/>
      <c r="Q192" s="21"/>
      <c r="V192" s="23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1"/>
      <c r="N193" s="21"/>
      <c r="O193" s="22"/>
      <c r="Q193" s="21"/>
      <c r="V193" s="23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1"/>
      <c r="N194" s="21"/>
      <c r="O194" s="22"/>
      <c r="Q194" s="21"/>
      <c r="V194" s="23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1"/>
      <c r="N195" s="21"/>
      <c r="O195" s="22"/>
      <c r="Q195" s="21"/>
      <c r="V195" s="23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1"/>
      <c r="N196" s="21"/>
      <c r="O196" s="22"/>
      <c r="Q196" s="21"/>
      <c r="V196" s="23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1"/>
      <c r="N197" s="21"/>
      <c r="O197" s="22"/>
      <c r="Q197" s="21"/>
      <c r="V197" s="23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1"/>
      <c r="N198" s="21"/>
      <c r="O198" s="22"/>
      <c r="Q198" s="21"/>
      <c r="V198" s="23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1"/>
      <c r="N199" s="21"/>
      <c r="O199" s="22"/>
      <c r="Q199" s="21"/>
      <c r="V199" s="23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1"/>
      <c r="N200" s="21"/>
      <c r="O200" s="22"/>
      <c r="Q200" s="21"/>
      <c r="V200" s="23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1"/>
      <c r="N201" s="21"/>
      <c r="O201" s="22"/>
      <c r="Q201" s="21"/>
      <c r="V201" s="23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1"/>
      <c r="N202" s="21"/>
      <c r="O202" s="22"/>
      <c r="Q202" s="21"/>
      <c r="V202" s="23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1"/>
      <c r="V203" s="23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1"/>
      <c r="N204" s="21"/>
      <c r="O204" s="22"/>
      <c r="Q204" s="21"/>
      <c r="V204" s="23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1"/>
      <c r="N205" s="21"/>
      <c r="O205" s="22"/>
      <c r="Q205" s="21"/>
      <c r="V205" s="23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1"/>
      <c r="N206" s="21"/>
      <c r="O206" s="22"/>
      <c r="Q206" s="21"/>
      <c r="V206" s="23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1"/>
      <c r="N207" s="21"/>
      <c r="O207" s="22"/>
      <c r="Q207" s="21"/>
      <c r="V207" s="23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1"/>
      <c r="N208" s="21"/>
      <c r="O208" s="22"/>
      <c r="Q208" s="21"/>
      <c r="V208" s="23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1"/>
      <c r="N209" s="21"/>
      <c r="O209" s="22"/>
      <c r="Q209" s="21"/>
      <c r="V209" s="23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1"/>
      <c r="N210" s="21"/>
      <c r="O210" s="22"/>
      <c r="Q210" s="21"/>
      <c r="V210" s="23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1"/>
      <c r="N211" s="21"/>
      <c r="O211" s="22"/>
      <c r="Q211" s="21"/>
      <c r="V211" s="23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1"/>
      <c r="N212" s="21"/>
      <c r="O212" s="22"/>
      <c r="Q212" s="21"/>
      <c r="V212" s="23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1"/>
      <c r="N213" s="21"/>
      <c r="O213" s="22"/>
      <c r="Q213" s="21"/>
      <c r="V213" s="23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1"/>
      <c r="N214" s="21"/>
      <c r="O214" s="22"/>
      <c r="Q214" s="21"/>
      <c r="V214" s="23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1"/>
      <c r="N215" s="21"/>
      <c r="O215" s="22"/>
      <c r="Q215" s="21"/>
      <c r="V215" s="23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1"/>
      <c r="N216" s="21"/>
      <c r="O216" s="22"/>
      <c r="Q216" s="21"/>
      <c r="V216" s="23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1"/>
      <c r="N217" s="21"/>
      <c r="O217" s="22"/>
      <c r="Q217" s="21"/>
      <c r="V217" s="23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1"/>
      <c r="N218" s="21"/>
      <c r="O218" s="22"/>
      <c r="Q218" s="21"/>
      <c r="V218" s="23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1"/>
      <c r="N219" s="21"/>
      <c r="O219" s="22"/>
      <c r="Q219" s="21"/>
      <c r="V219" s="23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1"/>
      <c r="N220" s="21"/>
      <c r="O220" s="22"/>
      <c r="Q220" s="21"/>
      <c r="V220" s="23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1"/>
      <c r="N221" s="21"/>
      <c r="O221" s="22"/>
      <c r="Q221" s="21"/>
      <c r="V221" s="23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1"/>
      <c r="N222" s="21"/>
      <c r="O222" s="22"/>
      <c r="Q222" s="21"/>
      <c r="V222" s="23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1"/>
      <c r="N223" s="21"/>
      <c r="O223" s="22"/>
      <c r="Q223" s="21"/>
      <c r="V223" s="23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1"/>
      <c r="N224" s="21"/>
      <c r="O224" s="22"/>
      <c r="Q224" s="21"/>
      <c r="V224" s="23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1"/>
      <c r="N225" s="21"/>
      <c r="O225" s="22"/>
      <c r="Q225" s="21"/>
      <c r="V225" s="23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1"/>
      <c r="N226" s="21"/>
      <c r="O226" s="22"/>
      <c r="Q226" s="21"/>
      <c r="V226" s="23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1"/>
      <c r="N227" s="21"/>
      <c r="O227" s="22"/>
      <c r="Q227" s="21"/>
      <c r="V227" s="23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1"/>
      <c r="N228" s="21"/>
      <c r="O228" s="22"/>
      <c r="Q228" s="21"/>
      <c r="V228" s="23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1"/>
      <c r="N229" s="21"/>
      <c r="O229" s="22"/>
      <c r="Q229" s="21"/>
      <c r="V229" s="23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1"/>
      <c r="N230" s="21"/>
      <c r="O230" s="22"/>
      <c r="Q230" s="21"/>
      <c r="V230" s="23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1"/>
      <c r="N231" s="21"/>
      <c r="O231" s="22"/>
      <c r="Q231" s="21"/>
      <c r="V231" s="23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1"/>
      <c r="N232" s="21"/>
      <c r="O232" s="22"/>
      <c r="Q232" s="21"/>
      <c r="V232" s="23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1"/>
      <c r="N233" s="21"/>
      <c r="O233" s="22"/>
      <c r="Q233" s="21"/>
      <c r="V233" s="23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1"/>
      <c r="N234" s="21"/>
      <c r="O234" s="22"/>
      <c r="Q234" s="21"/>
      <c r="V234" s="23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1"/>
      <c r="N235" s="21"/>
      <c r="O235" s="22"/>
      <c r="Q235" s="21"/>
      <c r="V235" s="23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1"/>
      <c r="N236" s="21"/>
      <c r="O236" s="22"/>
      <c r="Q236" s="21"/>
      <c r="V236" s="23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1"/>
      <c r="N237" s="21"/>
      <c r="O237" s="22"/>
      <c r="Q237" s="21"/>
      <c r="V237" s="23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1"/>
      <c r="N238" s="21"/>
      <c r="O238" s="22"/>
      <c r="Q238" s="21"/>
      <c r="V238" s="23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1"/>
      <c r="N239" s="21"/>
      <c r="O239" s="22"/>
      <c r="Q239" s="21"/>
      <c r="V239" s="23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1"/>
      <c r="N240" s="21"/>
      <c r="O240" s="22"/>
      <c r="Q240" s="21"/>
      <c r="V240" s="23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1"/>
      <c r="N241" s="21"/>
      <c r="O241" s="22"/>
      <c r="Q241" s="21"/>
      <c r="V241" s="23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1"/>
      <c r="N242" s="21"/>
      <c r="O242" s="22"/>
      <c r="Q242" s="21"/>
      <c r="V242" s="23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1"/>
      <c r="N243" s="21"/>
      <c r="O243" s="22"/>
      <c r="Q243" s="21"/>
      <c r="V243" s="23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1"/>
      <c r="N244" s="21"/>
      <c r="O244" s="22"/>
      <c r="Q244" s="21"/>
      <c r="V244" s="23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1"/>
      <c r="N245" s="21"/>
      <c r="O245" s="22"/>
      <c r="Q245" s="21"/>
      <c r="V245" s="23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1"/>
      <c r="N246" s="21"/>
      <c r="O246" s="22"/>
      <c r="Q246" s="21"/>
      <c r="V246" s="23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1"/>
      <c r="N247" s="21"/>
      <c r="O247" s="22"/>
      <c r="Q247" s="21"/>
      <c r="V247" s="23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1"/>
      <c r="N248" s="21"/>
      <c r="O248" s="22"/>
      <c r="Q248" s="21"/>
      <c r="V248" s="23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1"/>
      <c r="N249" s="21"/>
      <c r="O249" s="22"/>
      <c r="Q249" s="21"/>
      <c r="V249" s="23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1"/>
      <c r="N250" s="21"/>
      <c r="O250" s="22"/>
      <c r="Q250" s="21"/>
      <c r="V250" s="23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1"/>
      <c r="N251" s="21"/>
      <c r="O251" s="22"/>
      <c r="Q251" s="21"/>
      <c r="V251" s="23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2023-06-21T10:49:32Z</dcterms:modified>
</cp:coreProperties>
</file>