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<sst xmlns="http://schemas.openxmlformats.org/spreadsheetml/2006/main" count="182" uniqueCount="78">
  <si>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</si>
  <si>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</si>
  <si>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</si>
  <si>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</si>
  <si>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</si>
  <si>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</si>
  <si>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</si>
  <si>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</si>
  <si>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</si>
  <si>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</si>
  <si>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</si>
  <si>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</si>
  <si>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</si>
  <si>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</si>
  <si>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</si>
  <si>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</si>
  <si>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</si>
  <si>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</si>
  <si>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</si>
  <si>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</si>
  <si>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</si>
  <si>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</si>
  <si>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</si>
  <si>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</si>
  <si>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</si>
  <si>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</si>
  <si>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</si>
  <si>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</si>
  <si>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</si>
  <si>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</si>
  <si>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</si>
  <si>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</si>
  <si>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</si>
  <si>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</si>
  <si>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</si>
  <si>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</si>
  <si>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</si>
  <si>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</si>
  <si>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</si>
  <si>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</si>
  <si>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BLESSING</t>
  </si>
  <si>
    <t>JULIET</t>
  </si>
  <si>
    <t>SUNDAY</t>
  </si>
  <si>
    <t>FAITH</t>
  </si>
  <si>
    <t>EROMOSELE</t>
  </si>
  <si>
    <t>ESTHER</t>
  </si>
  <si>
    <t>FAVOUR</t>
  </si>
  <si>
    <t>PIUS</t>
  </si>
  <si>
    <t>MONDAY</t>
  </si>
  <si>
    <t>JULIANA</t>
  </si>
  <si>
    <t>OMOSUN</t>
  </si>
  <si>
    <t>OGBO</t>
  </si>
  <si>
    <t>ROSEMARY</t>
  </si>
  <si>
    <t>DAVID</t>
  </si>
  <si>
    <t>FELIX</t>
  </si>
  <si>
    <t>PROMISE</t>
  </si>
  <si>
    <t>ALASA</t>
  </si>
  <si>
    <t>GODSTIME</t>
  </si>
  <si>
    <t>QUEEN</t>
  </si>
  <si>
    <t>TINA</t>
  </si>
  <si>
    <t>PRUDENCE</t>
  </si>
  <si>
    <t>DAPAMMMELLE ENTERPRISE</t>
  </si>
  <si>
    <t>NO 13, OCUEMWONYI STREET, OFF UPPER MISSION EXT</t>
  </si>
  <si>
    <t>FOR250417</t>
  </si>
  <si>
    <t>JONAH</t>
  </si>
  <si>
    <t>IKHILE</t>
  </si>
  <si>
    <t>OKOIGWE</t>
  </si>
  <si>
    <t>OMOTOHANMEN</t>
  </si>
  <si>
    <t>FELICIA</t>
  </si>
  <si>
    <t>OKANEMNE</t>
  </si>
  <si>
    <t>EVOBOYI</t>
  </si>
  <si>
    <t>AGBOR</t>
  </si>
  <si>
    <t>EHILE</t>
  </si>
  <si>
    <t>OKHUBIE</t>
  </si>
  <si>
    <t>UANKHIGBE</t>
  </si>
  <si>
    <t>ORIZA</t>
  </si>
  <si>
    <t>YOBOSA</t>
  </si>
  <si>
    <t>OKOKHAE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</si>
</sst>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4"/>
      <color indexed="8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31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21" fillId="0" borderId="0" xfId="0" applyFont="1" applyAlignment="1">
      <alignment horizontal="left" vertical="top"/>
    </xf>
    <xf numFmtId="43" fontId="21" fillId="0" borderId="0" xfId="3" applyFont="1"/>
    <xf numFmtId="0" fontId="25" fillId="0" borderId="0" xfId="49" applyFont="1" applyFill="1" applyBorder="1"/>
    <xf numFmtId="0" fontId="21" fillId="0" borderId="0" xfId="0" applyNumberFormat="1" applyFont="1" applyFill="1"/>
    <xf numFmtId="0" fontId="22" fillId="0" borderId="0" xfId="49" applyFont="1" applyFill="1" applyBorder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topLeftCell="A7" workbookViewId="0">
      <selection activeCell="U16" sqref="U1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8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25" customFormat="1" ht="18.75" x14ac:dyDescent="0.3">
      <c r="A2" s="25" t="s">
        <v>61</v>
      </c>
      <c r="B2" s="25" t="s">
        <v>62</v>
      </c>
      <c r="C2" s="25" t="s">
        <v>63</v>
      </c>
      <c r="D2" s="8" t="s">
        <v>36</v>
      </c>
      <c r="E2" s="8" t="s">
        <v>37</v>
      </c>
      <c r="F2" s="8" t="s">
        <v>38</v>
      </c>
      <c r="G2" s="28" t="s">
        <v>64</v>
      </c>
      <c r="H2" s="18" t="s">
        <v>57</v>
      </c>
      <c r="I2" s="18"/>
      <c r="M2" s="25">
        <v>135000</v>
      </c>
      <c r="N2" s="25">
        <v>45000</v>
      </c>
      <c r="O2" s="25">
        <v>45000</v>
      </c>
      <c r="P2" s="25">
        <v>45000</v>
      </c>
      <c r="R2" s="25">
        <v>30000</v>
      </c>
      <c r="W2" s="9">
        <v>2023</v>
      </c>
      <c r="X2" s="29">
        <v>8125165543</v>
      </c>
    </row>
    <row r="3" spans="1:37" s="25" customFormat="1" ht="18.75" x14ac:dyDescent="0.3">
      <c r="A3" s="25" t="s">
        <v>61</v>
      </c>
      <c r="B3" s="25" t="s">
        <v>62</v>
      </c>
      <c r="C3" s="25" t="s">
        <v>63</v>
      </c>
      <c r="D3" s="8" t="s">
        <v>36</v>
      </c>
      <c r="E3" s="8" t="s">
        <v>37</v>
      </c>
      <c r="F3" s="8" t="s">
        <v>38</v>
      </c>
      <c r="G3" s="28" t="s">
        <v>39</v>
      </c>
      <c r="H3" s="18" t="s">
        <v>65</v>
      </c>
      <c r="I3" s="18"/>
      <c r="M3" s="18">
        <v>167400</v>
      </c>
      <c r="N3" s="25">
        <v>55800</v>
      </c>
      <c r="O3" s="25">
        <v>55800</v>
      </c>
      <c r="P3" s="25">
        <v>55800</v>
      </c>
      <c r="R3" s="25">
        <v>37200</v>
      </c>
      <c r="W3" s="9">
        <v>2023</v>
      </c>
      <c r="X3" s="29">
        <v>7067321317</v>
      </c>
    </row>
    <row r="4" spans="1:37" s="25" customFormat="1" ht="18.75" x14ac:dyDescent="0.3">
      <c r="A4" s="25" t="s">
        <v>61</v>
      </c>
      <c r="B4" s="25" t="s">
        <v>62</v>
      </c>
      <c r="C4" s="25" t="s">
        <v>63</v>
      </c>
      <c r="D4" s="8" t="s">
        <v>36</v>
      </c>
      <c r="E4" s="8" t="s">
        <v>37</v>
      </c>
      <c r="F4" s="8" t="s">
        <v>38</v>
      </c>
      <c r="G4" s="28" t="s">
        <v>41</v>
      </c>
      <c r="H4" s="18" t="s">
        <v>42</v>
      </c>
      <c r="I4" s="18"/>
      <c r="M4" s="18">
        <v>143100</v>
      </c>
      <c r="N4" s="25">
        <v>47700</v>
      </c>
      <c r="O4" s="25">
        <v>47700</v>
      </c>
      <c r="P4" s="25">
        <v>47700</v>
      </c>
      <c r="R4" s="25">
        <v>31800</v>
      </c>
      <c r="W4" s="9">
        <v>2023</v>
      </c>
      <c r="X4" s="29">
        <v>9195338697</v>
      </c>
    </row>
    <row r="5" spans="1:37" s="25" customFormat="1" ht="18.75" x14ac:dyDescent="0.3">
      <c r="A5" s="25" t="s">
        <v>61</v>
      </c>
      <c r="B5" s="25" t="s">
        <v>62</v>
      </c>
      <c r="C5" s="25" t="s">
        <v>63</v>
      </c>
      <c r="D5" s="8" t="s">
        <v>36</v>
      </c>
      <c r="E5" s="8" t="s">
        <v>37</v>
      </c>
      <c r="F5" s="8" t="s">
        <v>38</v>
      </c>
      <c r="G5" s="28" t="s">
        <v>66</v>
      </c>
      <c r="H5" s="18" t="s">
        <v>52</v>
      </c>
      <c r="I5" s="18"/>
      <c r="M5" s="18">
        <v>145800</v>
      </c>
      <c r="N5" s="25">
        <v>48600</v>
      </c>
      <c r="O5" s="25">
        <v>48600</v>
      </c>
      <c r="P5" s="25">
        <v>48600</v>
      </c>
      <c r="R5" s="25">
        <v>32400</v>
      </c>
      <c r="W5" s="9">
        <v>2023</v>
      </c>
      <c r="X5" s="29">
        <v>8123901210</v>
      </c>
    </row>
    <row r="6" spans="1:37" s="25" customFormat="1" ht="18.75" x14ac:dyDescent="0.3">
      <c r="A6" s="25" t="s">
        <v>61</v>
      </c>
      <c r="B6" s="25" t="s">
        <v>62</v>
      </c>
      <c r="C6" s="25" t="s">
        <v>63</v>
      </c>
      <c r="D6" s="8" t="s">
        <v>36</v>
      </c>
      <c r="E6" s="8" t="s">
        <v>37</v>
      </c>
      <c r="F6" s="8" t="s">
        <v>38</v>
      </c>
      <c r="G6" s="28" t="s">
        <v>50</v>
      </c>
      <c r="H6" s="18" t="s">
        <v>41</v>
      </c>
      <c r="I6" s="18"/>
      <c r="M6" s="18">
        <v>143100</v>
      </c>
      <c r="N6" s="25">
        <v>47700</v>
      </c>
      <c r="O6" s="25">
        <v>47700</v>
      </c>
      <c r="P6" s="25">
        <v>47700</v>
      </c>
      <c r="R6" s="25">
        <v>31800</v>
      </c>
      <c r="W6" s="9">
        <v>2023</v>
      </c>
      <c r="X6" s="29">
        <v>8161359584</v>
      </c>
    </row>
    <row r="7" spans="1:37" s="25" customFormat="1" ht="18.75" x14ac:dyDescent="0.3">
      <c r="A7" s="25" t="s">
        <v>61</v>
      </c>
      <c r="B7" s="25" t="s">
        <v>62</v>
      </c>
      <c r="C7" s="25" t="s">
        <v>63</v>
      </c>
      <c r="D7" s="8" t="s">
        <v>36</v>
      </c>
      <c r="E7" s="8" t="s">
        <v>37</v>
      </c>
      <c r="F7" s="8" t="s">
        <v>38</v>
      </c>
      <c r="G7" s="30" t="s">
        <v>67</v>
      </c>
      <c r="H7" s="18" t="s">
        <v>68</v>
      </c>
      <c r="I7" s="18"/>
      <c r="M7" s="18">
        <v>148500</v>
      </c>
      <c r="N7" s="25">
        <v>49500</v>
      </c>
      <c r="O7" s="25">
        <v>49500</v>
      </c>
      <c r="P7" s="25">
        <v>49500</v>
      </c>
      <c r="R7" s="25">
        <v>33000</v>
      </c>
      <c r="W7" s="9">
        <v>2023</v>
      </c>
      <c r="X7" s="29">
        <v>8091025291</v>
      </c>
    </row>
    <row r="8" spans="1:37" s="25" customFormat="1" ht="18.75" x14ac:dyDescent="0.3">
      <c r="A8" s="25" t="s">
        <v>61</v>
      </c>
      <c r="B8" s="25" t="s">
        <v>62</v>
      </c>
      <c r="C8" s="25" t="s">
        <v>63</v>
      </c>
      <c r="D8" s="8" t="s">
        <v>36</v>
      </c>
      <c r="E8" s="8" t="s">
        <v>37</v>
      </c>
      <c r="F8" s="8" t="s">
        <v>38</v>
      </c>
      <c r="G8" s="28" t="s">
        <v>56</v>
      </c>
      <c r="H8" s="18" t="s">
        <v>49</v>
      </c>
      <c r="I8" s="18"/>
      <c r="M8" s="18">
        <v>135000</v>
      </c>
      <c r="N8" s="25">
        <v>45000</v>
      </c>
      <c r="O8" s="25">
        <v>45000</v>
      </c>
      <c r="P8" s="25">
        <v>45000</v>
      </c>
      <c r="R8" s="25">
        <v>30000</v>
      </c>
      <c r="W8" s="9">
        <v>2023</v>
      </c>
      <c r="X8" s="29">
        <v>9016601194</v>
      </c>
    </row>
    <row r="9" spans="1:37" s="25" customFormat="1" ht="18.75" x14ac:dyDescent="0.3">
      <c r="A9" s="25" t="s">
        <v>61</v>
      </c>
      <c r="B9" s="25" t="s">
        <v>62</v>
      </c>
      <c r="C9" s="25" t="s">
        <v>63</v>
      </c>
      <c r="D9" s="8" t="s">
        <v>36</v>
      </c>
      <c r="E9" s="8" t="s">
        <v>37</v>
      </c>
      <c r="F9" s="8" t="s">
        <v>38</v>
      </c>
      <c r="G9" s="28" t="s">
        <v>58</v>
      </c>
      <c r="H9" s="18" t="s">
        <v>69</v>
      </c>
      <c r="I9" s="18" t="s">
        <v>70</v>
      </c>
      <c r="M9" s="18">
        <v>162000</v>
      </c>
      <c r="N9" s="25">
        <v>54000</v>
      </c>
      <c r="O9" s="25">
        <v>54000</v>
      </c>
      <c r="P9" s="25">
        <v>54000</v>
      </c>
      <c r="R9" s="25">
        <v>36000</v>
      </c>
      <c r="W9" s="9">
        <v>2023</v>
      </c>
      <c r="X9" s="29">
        <v>8104571524</v>
      </c>
    </row>
    <row r="10" spans="1:37" s="25" customFormat="1" ht="18.75" x14ac:dyDescent="0.3">
      <c r="A10" s="25" t="s">
        <v>61</v>
      </c>
      <c r="B10" s="25" t="s">
        <v>62</v>
      </c>
      <c r="C10" s="25" t="s">
        <v>63</v>
      </c>
      <c r="D10" s="8" t="s">
        <v>36</v>
      </c>
      <c r="E10" s="8" t="s">
        <v>37</v>
      </c>
      <c r="F10" s="8" t="s">
        <v>38</v>
      </c>
      <c r="G10" s="28" t="s">
        <v>40</v>
      </c>
      <c r="H10" s="18" t="s">
        <v>71</v>
      </c>
      <c r="I10" s="18"/>
      <c r="M10" s="18">
        <v>135000</v>
      </c>
      <c r="N10" s="25">
        <v>45000</v>
      </c>
      <c r="O10" s="25">
        <v>45000</v>
      </c>
      <c r="P10" s="25">
        <v>45000</v>
      </c>
      <c r="R10" s="25">
        <v>30000</v>
      </c>
      <c r="W10" s="9">
        <v>2023</v>
      </c>
      <c r="X10" s="29">
        <v>9060977398</v>
      </c>
    </row>
    <row r="11" spans="1:37" s="25" customFormat="1" ht="18.75" x14ac:dyDescent="0.3">
      <c r="A11" s="25" t="s">
        <v>61</v>
      </c>
      <c r="B11" s="25" t="s">
        <v>62</v>
      </c>
      <c r="C11" s="25" t="s">
        <v>63</v>
      </c>
      <c r="D11" s="8" t="s">
        <v>36</v>
      </c>
      <c r="E11" s="8" t="s">
        <v>37</v>
      </c>
      <c r="F11" s="8" t="s">
        <v>38</v>
      </c>
      <c r="G11" s="28" t="s">
        <v>44</v>
      </c>
      <c r="H11" s="18" t="s">
        <v>53</v>
      </c>
      <c r="I11" s="18"/>
      <c r="M11" s="18">
        <v>135000</v>
      </c>
      <c r="N11" s="25">
        <v>45000</v>
      </c>
      <c r="O11" s="25">
        <v>45000</v>
      </c>
      <c r="P11" s="25">
        <v>45000</v>
      </c>
      <c r="R11" s="25">
        <v>30000</v>
      </c>
      <c r="W11" s="9">
        <v>2023</v>
      </c>
      <c r="X11" s="29">
        <v>9161852039</v>
      </c>
    </row>
    <row r="12" spans="1:37" s="25" customFormat="1" ht="18.75" x14ac:dyDescent="0.3">
      <c r="A12" s="25" t="s">
        <v>61</v>
      </c>
      <c r="B12" s="25" t="s">
        <v>62</v>
      </c>
      <c r="C12" s="25" t="s">
        <v>63</v>
      </c>
      <c r="D12" s="8" t="s">
        <v>36</v>
      </c>
      <c r="E12" s="8" t="s">
        <v>37</v>
      </c>
      <c r="F12" s="8" t="s">
        <v>38</v>
      </c>
      <c r="G12" s="28" t="s">
        <v>46</v>
      </c>
      <c r="H12" s="18" t="s">
        <v>51</v>
      </c>
      <c r="I12" s="18"/>
      <c r="M12" s="18">
        <v>135000</v>
      </c>
      <c r="N12" s="25">
        <v>45000</v>
      </c>
      <c r="O12" s="25">
        <v>45000</v>
      </c>
      <c r="P12" s="25">
        <v>45000</v>
      </c>
      <c r="R12" s="25">
        <v>30000</v>
      </c>
      <c r="W12" s="9">
        <v>2023</v>
      </c>
      <c r="X12" s="29">
        <v>9047310776</v>
      </c>
    </row>
    <row r="13" spans="1:37" s="25" customFormat="1" ht="18.75" x14ac:dyDescent="0.3">
      <c r="A13" s="25" t="s">
        <v>61</v>
      </c>
      <c r="B13" s="25" t="s">
        <v>62</v>
      </c>
      <c r="C13" s="25" t="s">
        <v>63</v>
      </c>
      <c r="D13" s="8" t="s">
        <v>36</v>
      </c>
      <c r="E13" s="8" t="s">
        <v>37</v>
      </c>
      <c r="F13" s="8" t="s">
        <v>38</v>
      </c>
      <c r="G13" s="28" t="s">
        <v>48</v>
      </c>
      <c r="H13" s="18" t="s">
        <v>54</v>
      </c>
      <c r="I13" s="18"/>
      <c r="M13" s="18">
        <v>135000</v>
      </c>
      <c r="N13" s="25">
        <v>45000</v>
      </c>
      <c r="O13" s="25">
        <v>45000</v>
      </c>
      <c r="P13" s="25">
        <v>45000</v>
      </c>
      <c r="R13" s="25">
        <v>30000</v>
      </c>
      <c r="W13" s="9">
        <v>2023</v>
      </c>
      <c r="X13" s="29">
        <v>7084115411</v>
      </c>
    </row>
    <row r="14" spans="1:37" s="25" customFormat="1" ht="18.75" x14ac:dyDescent="0.3">
      <c r="A14" s="25" t="s">
        <v>61</v>
      </c>
      <c r="B14" s="25" t="s">
        <v>62</v>
      </c>
      <c r="C14" s="25" t="s">
        <v>63</v>
      </c>
      <c r="D14" s="8" t="s">
        <v>36</v>
      </c>
      <c r="E14" s="8" t="s">
        <v>37</v>
      </c>
      <c r="F14" s="8" t="s">
        <v>38</v>
      </c>
      <c r="G14" s="28" t="s">
        <v>60</v>
      </c>
      <c r="H14" s="18" t="s">
        <v>72</v>
      </c>
      <c r="I14" s="18"/>
      <c r="M14" s="18">
        <v>135000</v>
      </c>
      <c r="N14" s="25">
        <v>45000</v>
      </c>
      <c r="O14" s="25">
        <v>45000</v>
      </c>
      <c r="P14" s="25">
        <v>45000</v>
      </c>
      <c r="R14" s="25">
        <v>30000</v>
      </c>
      <c r="W14" s="9">
        <v>2023</v>
      </c>
      <c r="X14" s="29">
        <v>8165348957</v>
      </c>
    </row>
    <row r="15" spans="1:37" s="25" customFormat="1" ht="18.75" x14ac:dyDescent="0.3">
      <c r="A15" s="25" t="s">
        <v>61</v>
      </c>
      <c r="B15" s="25" t="s">
        <v>62</v>
      </c>
      <c r="C15" s="25" t="s">
        <v>63</v>
      </c>
      <c r="D15" s="8" t="s">
        <v>36</v>
      </c>
      <c r="E15" s="8" t="s">
        <v>37</v>
      </c>
      <c r="F15" s="8" t="s">
        <v>38</v>
      </c>
      <c r="G15" s="28" t="s">
        <v>55</v>
      </c>
      <c r="H15" s="18" t="s">
        <v>73</v>
      </c>
      <c r="I15" s="18"/>
      <c r="M15" s="18">
        <v>143100</v>
      </c>
      <c r="N15" s="25">
        <v>47700</v>
      </c>
      <c r="O15" s="25">
        <v>47700</v>
      </c>
      <c r="P15" s="25">
        <v>47700</v>
      </c>
      <c r="R15" s="25">
        <v>31800</v>
      </c>
      <c r="W15" s="9">
        <v>2023</v>
      </c>
      <c r="X15" s="29">
        <v>9156461494</v>
      </c>
    </row>
    <row r="16" spans="1:37" s="25" customFormat="1" ht="18.75" x14ac:dyDescent="0.3">
      <c r="A16" s="25" t="s">
        <v>61</v>
      </c>
      <c r="B16" s="25" t="s">
        <v>62</v>
      </c>
      <c r="C16" s="25" t="s">
        <v>63</v>
      </c>
      <c r="D16" s="8" t="s">
        <v>36</v>
      </c>
      <c r="E16" s="8" t="s">
        <v>37</v>
      </c>
      <c r="F16" s="8" t="s">
        <v>38</v>
      </c>
      <c r="G16" s="28" t="s">
        <v>43</v>
      </c>
      <c r="H16" s="18" t="s">
        <v>74</v>
      </c>
      <c r="I16" s="18"/>
      <c r="M16" s="18">
        <v>135000</v>
      </c>
      <c r="N16" s="25">
        <v>45000</v>
      </c>
      <c r="O16" s="25">
        <v>45000</v>
      </c>
      <c r="P16" s="25">
        <v>45000</v>
      </c>
      <c r="R16" s="25">
        <v>30000</v>
      </c>
      <c r="W16" s="9">
        <v>2023</v>
      </c>
      <c r="X16" s="29">
        <v>7020044857</v>
      </c>
    </row>
    <row r="17" spans="1:24" s="25" customFormat="1" ht="18.75" x14ac:dyDescent="0.3">
      <c r="A17" s="25" t="s">
        <v>61</v>
      </c>
      <c r="B17" s="25" t="s">
        <v>62</v>
      </c>
      <c r="C17" s="25" t="s">
        <v>63</v>
      </c>
      <c r="D17" s="8" t="s">
        <v>36</v>
      </c>
      <c r="E17" s="8" t="s">
        <v>37</v>
      </c>
      <c r="F17" s="8" t="s">
        <v>38</v>
      </c>
      <c r="G17" s="28" t="s">
        <v>47</v>
      </c>
      <c r="H17" s="18" t="s">
        <v>59</v>
      </c>
      <c r="I17" s="18"/>
      <c r="M17" s="18">
        <v>135000</v>
      </c>
      <c r="N17" s="25">
        <v>45000</v>
      </c>
      <c r="O17" s="25">
        <v>45000</v>
      </c>
      <c r="P17" s="25">
        <v>45000</v>
      </c>
      <c r="R17" s="25">
        <v>30000</v>
      </c>
      <c r="W17" s="9">
        <v>2023</v>
      </c>
      <c r="X17" s="29">
        <v>8110498899</v>
      </c>
    </row>
    <row r="18" spans="1:24" s="25" customFormat="1" ht="18.75" x14ac:dyDescent="0.3">
      <c r="A18" s="25" t="s">
        <v>61</v>
      </c>
      <c r="B18" s="25" t="s">
        <v>62</v>
      </c>
      <c r="C18" s="25" t="s">
        <v>63</v>
      </c>
      <c r="D18" s="8" t="s">
        <v>36</v>
      </c>
      <c r="E18" s="8" t="s">
        <v>37</v>
      </c>
      <c r="F18" s="8" t="s">
        <v>38</v>
      </c>
      <c r="G18" s="28" t="s">
        <v>45</v>
      </c>
      <c r="H18" s="18" t="s">
        <v>75</v>
      </c>
      <c r="I18" s="18" t="s">
        <v>76</v>
      </c>
      <c r="M18" s="18">
        <v>135000</v>
      </c>
      <c r="N18" s="25">
        <v>45000</v>
      </c>
      <c r="O18" s="25">
        <v>45000</v>
      </c>
      <c r="P18" s="25">
        <v>45000</v>
      </c>
      <c r="R18" s="25">
        <v>30000</v>
      </c>
      <c r="W18" s="9">
        <v>2023</v>
      </c>
      <c r="X18" s="29">
        <v>7014379680</v>
      </c>
    </row>
    <row r="19" spans="1:24" s="25" customFormat="1" ht="18.75" x14ac:dyDescent="0.3">
      <c r="A19" s="25" t="s">
        <v>61</v>
      </c>
      <c r="B19" s="25" t="s">
        <v>62</v>
      </c>
      <c r="C19" s="25" t="s">
        <v>63</v>
      </c>
      <c r="D19" s="8" t="s">
        <v>36</v>
      </c>
      <c r="E19" s="8" t="s">
        <v>37</v>
      </c>
      <c r="F19" s="8" t="s">
        <v>38</v>
      </c>
      <c r="G19" s="28" t="s">
        <v>77</v>
      </c>
      <c r="H19" s="18" t="s">
        <v>43</v>
      </c>
      <c r="I19" s="18"/>
      <c r="M19" s="18">
        <v>135000</v>
      </c>
      <c r="N19" s="25">
        <v>45000</v>
      </c>
      <c r="O19" s="25">
        <v>45000</v>
      </c>
      <c r="P19" s="25">
        <v>45000</v>
      </c>
      <c r="R19" s="25">
        <v>30000</v>
      </c>
      <c r="W19" s="9">
        <v>2023</v>
      </c>
      <c r="X19" s="29">
        <v>7025044857</v>
      </c>
    </row>
    <row r="20" spans="1:24" s="7" customFormat="1" ht="18.75" x14ac:dyDescent="0.3">
      <c r="D20" s="8"/>
      <c r="E20" s="8"/>
      <c r="F20" s="8"/>
      <c r="M20" s="17"/>
      <c r="W20" s="9"/>
    </row>
    <row r="21" spans="1:24" s="7" customFormat="1" ht="18.75" x14ac:dyDescent="0.3">
      <c r="D21" s="8"/>
      <c r="E21" s="8"/>
      <c r="F21" s="8"/>
      <c r="M21" s="17"/>
      <c r="W21" s="9"/>
    </row>
    <row r="22" spans="1:24" s="7" customFormat="1" ht="18.75" x14ac:dyDescent="0.3">
      <c r="D22" s="8"/>
      <c r="E22" s="8"/>
      <c r="F22" s="8"/>
      <c r="M22" s="17"/>
      <c r="W22" s="9"/>
    </row>
    <row r="23" spans="1:24" s="7" customFormat="1" ht="18.75" x14ac:dyDescent="0.3">
      <c r="D23" s="8"/>
      <c r="E23" s="8"/>
      <c r="F23" s="8"/>
      <c r="M23" s="17"/>
      <c r="W23" s="9"/>
    </row>
    <row r="24" spans="1:24" s="7" customFormat="1" ht="18.75" x14ac:dyDescent="0.3">
      <c r="D24" s="8"/>
      <c r="E24" s="8"/>
      <c r="F24" s="8"/>
      <c r="M24" s="17"/>
      <c r="W24" s="9"/>
    </row>
    <row r="25" spans="1:24" s="7" customFormat="1" ht="18.75" x14ac:dyDescent="0.3">
      <c r="D25" s="8"/>
      <c r="E25" s="8"/>
      <c r="F25" s="8"/>
      <c r="M25" s="17"/>
      <c r="W25" s="9"/>
    </row>
    <row r="26" spans="1:24" s="7" customFormat="1" ht="18.75" x14ac:dyDescent="0.3">
      <c r="D26" s="8"/>
      <c r="E26" s="8"/>
      <c r="F26" s="8"/>
      <c r="M26" s="17"/>
      <c r="W26" s="9"/>
    </row>
    <row r="27" spans="1:24" s="7" customFormat="1" ht="18.75" x14ac:dyDescent="0.3">
      <c r="D27" s="8"/>
      <c r="E27" s="8"/>
      <c r="F27" s="8"/>
      <c r="M27" s="17"/>
      <c r="W27" s="9"/>
    </row>
    <row r="28" spans="1:24" s="7" customFormat="1" ht="18.75" x14ac:dyDescent="0.3">
      <c r="D28" s="8"/>
      <c r="E28" s="8"/>
      <c r="F28" s="8"/>
      <c r="M28" s="17"/>
      <c r="W28" s="9"/>
    </row>
    <row r="29" spans="1:24" s="7" customFormat="1" ht="18.75" x14ac:dyDescent="0.3">
      <c r="D29" s="8"/>
      <c r="E29" s="8"/>
      <c r="F29" s="8"/>
      <c r="M29" s="17"/>
      <c r="W29" s="9"/>
    </row>
    <row r="30" spans="1:24" s="7" customFormat="1" ht="18.75" x14ac:dyDescent="0.3">
      <c r="D30" s="8"/>
      <c r="E30" s="8"/>
      <c r="F30" s="8"/>
      <c r="M30" s="17"/>
      <c r="W30" s="9"/>
    </row>
    <row r="31" spans="1:24" s="7" customFormat="1" ht="18.75" x14ac:dyDescent="0.3">
      <c r="D31" s="8"/>
      <c r="E31" s="8"/>
      <c r="F31" s="8"/>
      <c r="M31" s="17"/>
      <c r="W31" s="9"/>
    </row>
    <row r="32" spans="1:24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W33" s="9"/>
    </row>
    <row r="34" spans="4:24" s="7" customFormat="1" ht="18.75" x14ac:dyDescent="0.3">
      <c r="D34" s="8"/>
      <c r="E34" s="8"/>
      <c r="F34" s="8"/>
      <c r="M34" s="17"/>
      <c r="W34" s="9"/>
    </row>
    <row r="35" spans="4:24" s="7" customFormat="1" ht="18.75" x14ac:dyDescent="0.3">
      <c r="D35" s="8"/>
      <c r="E35" s="8"/>
      <c r="F35" s="8"/>
      <c r="M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R36" s="17"/>
      <c r="W36" s="9"/>
      <c r="X36" s="25"/>
    </row>
    <row r="37" spans="4:24" s="7" customFormat="1" ht="18.75" x14ac:dyDescent="0.3">
      <c r="D37" s="8"/>
      <c r="E37" s="8"/>
      <c r="F37" s="8"/>
      <c r="M37" s="17"/>
      <c r="N37" s="17"/>
      <c r="O37" s="17"/>
      <c r="R37" s="17"/>
      <c r="W37" s="9"/>
      <c r="X37" s="25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9" priority="26"/>
    <cfRule type="duplicateValues" dxfId="8" priority="27"/>
  </conditionalFormatting>
  <conditionalFormatting sqref="X252:X282">
    <cfRule type="duplicateValues" dxfId="7" priority="18"/>
  </conditionalFormatting>
  <conditionalFormatting sqref="X43:X251">
    <cfRule type="duplicateValues" dxfId="6" priority="3"/>
  </conditionalFormatting>
  <conditionalFormatting sqref="X2:X1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2023-07-10T14:36:12Z</dcterms:modified>
</cp:coreProperties>
</file>