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<sst xmlns="http://schemas.openxmlformats.org/spreadsheetml/2006/main" count="314" uniqueCount="118">
  <si>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</si>
  <si>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</si>
  <si>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</si>
  <si>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</si>
  <si>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</si>
  <si>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</si>
  <si>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</si>
  <si>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</si>
  <si>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</si>
  <si>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</si>
  <si>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</si>
  <si>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</si>
  <si>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</si>
  <si>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</si>
  <si>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</si>
  <si>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</si>
  <si>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</si>
  <si>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</si>
  <si>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</si>
  <si>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</si>
  <si>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</si>
  <si>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</si>
  <si>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</si>
  <si>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</si>
  <si>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</si>
  <si>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</si>
  <si>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</si>
  <si>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</si>
  <si>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</si>
  <si>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</si>
  <si>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</si>
  <si>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</si>
  <si>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</si>
  <si>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</si>
  <si>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</si>
  <si>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</si>
  <si>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</si>
  <si>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</si>
  <si>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</si>
  <si>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</si>
  <si>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MERCY</t>
  </si>
  <si>
    <t>JOSEPH</t>
  </si>
  <si>
    <t>HOPE</t>
  </si>
  <si>
    <t>DESTINY</t>
  </si>
  <si>
    <t>LUCKY</t>
  </si>
  <si>
    <t>FAVOUR</t>
  </si>
  <si>
    <t>FRIDAY</t>
  </si>
  <si>
    <t>ADEYEMI</t>
  </si>
  <si>
    <t>JAMES</t>
  </si>
  <si>
    <t>GABRIEL</t>
  </si>
  <si>
    <t>EFE</t>
  </si>
  <si>
    <t>FESTUS</t>
  </si>
  <si>
    <t>ERNEST</t>
  </si>
  <si>
    <t>EKHATOR</t>
  </si>
  <si>
    <t>MONDAY</t>
  </si>
  <si>
    <t>OKONKWO</t>
  </si>
  <si>
    <t>BEAUTY</t>
  </si>
  <si>
    <t>RUTH</t>
  </si>
  <si>
    <t>OSAGIE</t>
  </si>
  <si>
    <t>ALFRED</t>
  </si>
  <si>
    <t>OLAYEMI</t>
  </si>
  <si>
    <t>EHIKIOYA</t>
  </si>
  <si>
    <t>UNITY</t>
  </si>
  <si>
    <t xml:space="preserve">So – Blue Limited </t>
  </si>
  <si>
    <t xml:space="preserve">93 Benin Agbor Road, Benin City. </t>
  </si>
  <si>
    <t>FOR253504</t>
  </si>
  <si>
    <t>OSENU</t>
  </si>
  <si>
    <t>NATHANIEL</t>
  </si>
  <si>
    <t>OGHOSUYI</t>
  </si>
  <si>
    <t>OTABIOKHA</t>
  </si>
  <si>
    <t>OFURE</t>
  </si>
  <si>
    <t>ONOBUN</t>
  </si>
  <si>
    <t>TOBIUS</t>
  </si>
  <si>
    <t>EZEINUKWU</t>
  </si>
  <si>
    <t>PEDRO</t>
  </si>
  <si>
    <t>IYALEKHURE</t>
  </si>
  <si>
    <t>EKPE</t>
  </si>
  <si>
    <t>EDOSA</t>
  </si>
  <si>
    <t>EMOKPEA</t>
  </si>
  <si>
    <t>IGHODARO</t>
  </si>
  <si>
    <t>ENAYEGWE</t>
  </si>
  <si>
    <t>OVIE</t>
  </si>
  <si>
    <t>IROROSUAYIRE</t>
  </si>
  <si>
    <t>BENARD</t>
  </si>
  <si>
    <t>ESENE</t>
  </si>
  <si>
    <t>AIMIONOWANE</t>
  </si>
  <si>
    <t>BABATUNDE</t>
  </si>
  <si>
    <t>AYANDARE</t>
  </si>
  <si>
    <t>PRINCE</t>
  </si>
  <si>
    <t>EHENEDEN</t>
  </si>
  <si>
    <t>AVAN-NAMAYO</t>
  </si>
  <si>
    <t>OSAGBOVO</t>
  </si>
  <si>
    <t>IFECHUKWUDE</t>
  </si>
  <si>
    <t>ONYEKPE</t>
  </si>
  <si>
    <t>PERPETUAL</t>
  </si>
  <si>
    <t>OMOMILA</t>
  </si>
  <si>
    <t>FABIAN</t>
  </si>
  <si>
    <t>GEORGE</t>
  </si>
  <si>
    <t>ERAWARE</t>
  </si>
  <si>
    <t>ADISELE</t>
  </si>
  <si>
    <t>IBILAYE</t>
  </si>
  <si>
    <t>IBIRONKE</t>
  </si>
  <si>
    <t>OMOTAYO</t>
  </si>
  <si>
    <t>IGUOMU</t>
  </si>
  <si>
    <t>OBIANUJU</t>
  </si>
  <si>
    <t>ELUHANA</t>
  </si>
  <si>
    <t>JEROM</t>
  </si>
  <si>
    <t>UWAHIRU</t>
  </si>
  <si>
    <t>UMOH</t>
  </si>
  <si>
    <t>EGIADE</t>
  </si>
  <si>
    <t>AKHERE</t>
  </si>
  <si>
    <t>SOPHIA</t>
  </si>
  <si>
    <t>OSAWARU</t>
  </si>
  <si>
    <t>OGHOR</t>
  </si>
  <si>
    <t>ABILOKO</t>
  </si>
  <si>
    <t>EBIRERI</t>
  </si>
  <si>
    <t>ANCHE</t>
  </si>
  <si>
    <t>MWUESE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</si>
</sst>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7" workbookViewId="0">
      <selection activeCell="G7" sqref="G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63</v>
      </c>
      <c r="B2" s="7" t="s">
        <v>64</v>
      </c>
      <c r="C2" s="7" t="s">
        <v>65</v>
      </c>
      <c r="D2" s="8" t="s">
        <v>36</v>
      </c>
      <c r="E2" s="8" t="s">
        <v>37</v>
      </c>
      <c r="F2" s="8" t="s">
        <v>38</v>
      </c>
      <c r="G2" s="26" t="s">
        <v>66</v>
      </c>
      <c r="H2" s="7" t="s">
        <v>67</v>
      </c>
      <c r="I2" s="7" t="s">
        <v>50</v>
      </c>
      <c r="M2" s="17">
        <v>1800000</v>
      </c>
      <c r="W2" s="9">
        <v>2023</v>
      </c>
      <c r="X2" s="12">
        <v>7057837115</v>
      </c>
    </row>
    <row r="3" spans="1:37" s="7" customFormat="1" ht="18.75" x14ac:dyDescent="0.3">
      <c r="A3" s="7" t="s">
        <v>63</v>
      </c>
      <c r="B3" s="7" t="s">
        <v>64</v>
      </c>
      <c r="C3" s="7" t="s">
        <v>65</v>
      </c>
      <c r="D3" s="8" t="s">
        <v>36</v>
      </c>
      <c r="E3" s="8" t="s">
        <v>37</v>
      </c>
      <c r="F3" s="8" t="s">
        <v>38</v>
      </c>
      <c r="G3" s="26" t="s">
        <v>51</v>
      </c>
      <c r="H3" s="7" t="s">
        <v>68</v>
      </c>
      <c r="I3" s="7" t="s">
        <v>69</v>
      </c>
      <c r="M3" s="17">
        <v>600000</v>
      </c>
      <c r="W3" s="9">
        <v>2023</v>
      </c>
      <c r="X3" s="12">
        <v>8149477893</v>
      </c>
    </row>
    <row r="4" spans="1:37" s="7" customFormat="1" ht="18.75" x14ac:dyDescent="0.3">
      <c r="A4" s="7" t="s">
        <v>63</v>
      </c>
      <c r="B4" s="7" t="s">
        <v>64</v>
      </c>
      <c r="C4" s="7" t="s">
        <v>65</v>
      </c>
      <c r="D4" s="8" t="s">
        <v>36</v>
      </c>
      <c r="E4" s="8" t="s">
        <v>37</v>
      </c>
      <c r="F4" s="8" t="s">
        <v>38</v>
      </c>
      <c r="G4" s="26" t="s">
        <v>59</v>
      </c>
      <c r="H4" s="7" t="s">
        <v>58</v>
      </c>
      <c r="M4" s="17">
        <v>600000</v>
      </c>
      <c r="W4" s="9">
        <v>2023</v>
      </c>
      <c r="X4" s="12">
        <v>8135240360</v>
      </c>
    </row>
    <row r="5" spans="1:37" s="7" customFormat="1" ht="18.75" x14ac:dyDescent="0.3">
      <c r="A5" s="7" t="s">
        <v>63</v>
      </c>
      <c r="B5" s="7" t="s">
        <v>64</v>
      </c>
      <c r="C5" s="7" t="s">
        <v>65</v>
      </c>
      <c r="D5" s="8" t="s">
        <v>36</v>
      </c>
      <c r="E5" s="8" t="s">
        <v>37</v>
      </c>
      <c r="F5" s="8" t="s">
        <v>38</v>
      </c>
      <c r="G5" s="26" t="s">
        <v>57</v>
      </c>
      <c r="H5" s="7" t="s">
        <v>70</v>
      </c>
      <c r="I5" s="7" t="s">
        <v>71</v>
      </c>
      <c r="M5" s="17">
        <v>600000</v>
      </c>
      <c r="W5" s="9">
        <v>2023</v>
      </c>
      <c r="X5" s="12">
        <v>7067872369</v>
      </c>
    </row>
    <row r="6" spans="1:37" s="7" customFormat="1" ht="18.75" x14ac:dyDescent="0.3">
      <c r="A6" s="7" t="s">
        <v>63</v>
      </c>
      <c r="B6" s="7" t="s">
        <v>64</v>
      </c>
      <c r="C6" s="7" t="s">
        <v>65</v>
      </c>
      <c r="D6" s="8" t="s">
        <v>36</v>
      </c>
      <c r="E6" s="8" t="s">
        <v>37</v>
      </c>
      <c r="F6" s="8" t="s">
        <v>38</v>
      </c>
      <c r="G6" s="26" t="s">
        <v>72</v>
      </c>
      <c r="H6" s="7" t="s">
        <v>73</v>
      </c>
      <c r="M6" s="17">
        <v>408000</v>
      </c>
      <c r="W6" s="9">
        <v>2023</v>
      </c>
      <c r="X6" s="12">
        <v>8100839072</v>
      </c>
    </row>
    <row r="7" spans="1:37" s="7" customFormat="1" ht="18.75" x14ac:dyDescent="0.3">
      <c r="A7" s="7" t="s">
        <v>63</v>
      </c>
      <c r="B7" s="7" t="s">
        <v>64</v>
      </c>
      <c r="C7" s="7" t="s">
        <v>65</v>
      </c>
      <c r="D7" s="8" t="s">
        <v>36</v>
      </c>
      <c r="E7" s="8" t="s">
        <v>37</v>
      </c>
      <c r="F7" s="8" t="s">
        <v>38</v>
      </c>
      <c r="G7" s="26" t="s">
        <v>74</v>
      </c>
      <c r="H7" s="7" t="s">
        <v>75</v>
      </c>
      <c r="M7" s="17">
        <v>360000</v>
      </c>
      <c r="W7" s="9">
        <v>2023</v>
      </c>
      <c r="X7" s="12">
        <v>9056523927</v>
      </c>
    </row>
    <row r="8" spans="1:37" s="7" customFormat="1" ht="18.75" x14ac:dyDescent="0.3">
      <c r="A8" s="7" t="s">
        <v>63</v>
      </c>
      <c r="B8" s="7" t="s">
        <v>64</v>
      </c>
      <c r="C8" s="7" t="s">
        <v>65</v>
      </c>
      <c r="D8" s="8" t="s">
        <v>36</v>
      </c>
      <c r="E8" s="8" t="s">
        <v>37</v>
      </c>
      <c r="F8" s="8" t="s">
        <v>38</v>
      </c>
      <c r="G8" s="26" t="s">
        <v>48</v>
      </c>
      <c r="H8" s="7" t="s">
        <v>76</v>
      </c>
      <c r="M8" s="17">
        <v>360000</v>
      </c>
      <c r="W8" s="9">
        <v>2023</v>
      </c>
      <c r="X8" s="12">
        <v>9129352748</v>
      </c>
    </row>
    <row r="9" spans="1:37" s="7" customFormat="1" ht="18.75" x14ac:dyDescent="0.3">
      <c r="A9" s="7" t="s">
        <v>63</v>
      </c>
      <c r="B9" s="7" t="s">
        <v>64</v>
      </c>
      <c r="C9" s="7" t="s">
        <v>65</v>
      </c>
      <c r="D9" s="8" t="s">
        <v>36</v>
      </c>
      <c r="E9" s="8" t="s">
        <v>37</v>
      </c>
      <c r="F9" s="8" t="s">
        <v>38</v>
      </c>
      <c r="G9" s="26" t="s">
        <v>41</v>
      </c>
      <c r="H9" s="7" t="s">
        <v>77</v>
      </c>
      <c r="M9" s="17">
        <v>600000</v>
      </c>
      <c r="W9" s="9">
        <v>2023</v>
      </c>
      <c r="X9" s="12">
        <v>9055680413</v>
      </c>
    </row>
    <row r="10" spans="1:37" s="7" customFormat="1" ht="18.75" x14ac:dyDescent="0.3">
      <c r="A10" s="7" t="s">
        <v>63</v>
      </c>
      <c r="B10" s="7" t="s">
        <v>64</v>
      </c>
      <c r="C10" s="7" t="s">
        <v>65</v>
      </c>
      <c r="D10" s="8" t="s">
        <v>36</v>
      </c>
      <c r="E10" s="8" t="s">
        <v>37</v>
      </c>
      <c r="F10" s="8" t="s">
        <v>38</v>
      </c>
      <c r="G10" s="26" t="s">
        <v>78</v>
      </c>
      <c r="H10" s="7" t="s">
        <v>79</v>
      </c>
      <c r="M10" s="17">
        <v>360000</v>
      </c>
      <c r="W10" s="9">
        <v>2023</v>
      </c>
      <c r="X10" s="12">
        <v>7069615476</v>
      </c>
    </row>
    <row r="11" spans="1:37" s="7" customFormat="1" ht="18.75" x14ac:dyDescent="0.3">
      <c r="A11" s="7" t="s">
        <v>63</v>
      </c>
      <c r="B11" s="7" t="s">
        <v>64</v>
      </c>
      <c r="C11" s="7" t="s">
        <v>65</v>
      </c>
      <c r="D11" s="8" t="s">
        <v>36</v>
      </c>
      <c r="E11" s="8" t="s">
        <v>37</v>
      </c>
      <c r="F11" s="8" t="s">
        <v>38</v>
      </c>
      <c r="G11" s="26" t="s">
        <v>80</v>
      </c>
      <c r="H11" s="7" t="s">
        <v>81</v>
      </c>
      <c r="M11" s="17">
        <v>360000</v>
      </c>
      <c r="W11" s="9">
        <v>2023</v>
      </c>
      <c r="X11" s="12">
        <v>7057051789</v>
      </c>
    </row>
    <row r="12" spans="1:37" s="7" customFormat="1" ht="18.75" x14ac:dyDescent="0.3">
      <c r="A12" s="7" t="s">
        <v>63</v>
      </c>
      <c r="B12" s="7" t="s">
        <v>64</v>
      </c>
      <c r="C12" s="7" t="s">
        <v>65</v>
      </c>
      <c r="D12" s="8" t="s">
        <v>36</v>
      </c>
      <c r="E12" s="8" t="s">
        <v>37</v>
      </c>
      <c r="F12" s="8" t="s">
        <v>38</v>
      </c>
      <c r="G12" s="26" t="s">
        <v>82</v>
      </c>
      <c r="H12" s="7" t="s">
        <v>83</v>
      </c>
      <c r="M12" s="17">
        <v>600000</v>
      </c>
      <c r="W12" s="9">
        <v>2023</v>
      </c>
      <c r="X12" s="12">
        <v>7063891274</v>
      </c>
    </row>
    <row r="13" spans="1:37" s="7" customFormat="1" ht="18.75" x14ac:dyDescent="0.3">
      <c r="A13" s="7" t="s">
        <v>63</v>
      </c>
      <c r="B13" s="7" t="s">
        <v>64</v>
      </c>
      <c r="C13" s="7" t="s">
        <v>65</v>
      </c>
      <c r="D13" s="8" t="s">
        <v>36</v>
      </c>
      <c r="E13" s="8" t="s">
        <v>37</v>
      </c>
      <c r="F13" s="8" t="s">
        <v>38</v>
      </c>
      <c r="G13" s="26" t="s">
        <v>75</v>
      </c>
      <c r="H13" s="7" t="s">
        <v>52</v>
      </c>
      <c r="M13" s="17">
        <v>360000</v>
      </c>
      <c r="W13" s="9">
        <v>2023</v>
      </c>
      <c r="X13" s="12">
        <v>7072966865</v>
      </c>
    </row>
    <row r="14" spans="1:37" s="7" customFormat="1" ht="18.75" x14ac:dyDescent="0.3">
      <c r="A14" s="7" t="s">
        <v>63</v>
      </c>
      <c r="B14" s="7" t="s">
        <v>64</v>
      </c>
      <c r="C14" s="7" t="s">
        <v>65</v>
      </c>
      <c r="D14" s="8" t="s">
        <v>36</v>
      </c>
      <c r="E14" s="8" t="s">
        <v>37</v>
      </c>
      <c r="F14" s="8" t="s">
        <v>38</v>
      </c>
      <c r="G14" s="26" t="s">
        <v>84</v>
      </c>
      <c r="H14" s="7" t="s">
        <v>46</v>
      </c>
      <c r="M14" s="17">
        <v>360000</v>
      </c>
      <c r="W14" s="9">
        <v>2023</v>
      </c>
      <c r="X14" s="12">
        <v>7052625099</v>
      </c>
    </row>
    <row r="15" spans="1:37" s="7" customFormat="1" ht="18.75" x14ac:dyDescent="0.3">
      <c r="A15" s="7" t="s">
        <v>63</v>
      </c>
      <c r="B15" s="7" t="s">
        <v>64</v>
      </c>
      <c r="C15" s="7" t="s">
        <v>65</v>
      </c>
      <c r="D15" s="8" t="s">
        <v>36</v>
      </c>
      <c r="E15" s="8" t="s">
        <v>37</v>
      </c>
      <c r="F15" s="8" t="s">
        <v>38</v>
      </c>
      <c r="G15" s="26" t="s">
        <v>85</v>
      </c>
      <c r="H15" s="7" t="s">
        <v>44</v>
      </c>
      <c r="M15" s="17">
        <v>480000</v>
      </c>
      <c r="W15" s="9">
        <v>2023</v>
      </c>
      <c r="X15" s="12">
        <v>7062290928</v>
      </c>
    </row>
    <row r="16" spans="1:37" s="7" customFormat="1" ht="18.75" x14ac:dyDescent="0.3">
      <c r="A16" s="7" t="s">
        <v>63</v>
      </c>
      <c r="B16" s="7" t="s">
        <v>64</v>
      </c>
      <c r="C16" s="7" t="s">
        <v>65</v>
      </c>
      <c r="D16" s="8" t="s">
        <v>36</v>
      </c>
      <c r="E16" s="8" t="s">
        <v>37</v>
      </c>
      <c r="F16" s="8" t="s">
        <v>38</v>
      </c>
      <c r="G16" s="26" t="s">
        <v>86</v>
      </c>
      <c r="H16" s="7" t="s">
        <v>87</v>
      </c>
      <c r="M16" s="17">
        <v>528000</v>
      </c>
      <c r="S16" s="20">
        <v>102112.07</v>
      </c>
      <c r="W16" s="9">
        <v>2023</v>
      </c>
      <c r="X16" s="12">
        <v>8066208797</v>
      </c>
    </row>
    <row r="17" spans="1:24" s="7" customFormat="1" ht="18.75" x14ac:dyDescent="0.3">
      <c r="A17" s="7" t="s">
        <v>63</v>
      </c>
      <c r="B17" s="7" t="s">
        <v>64</v>
      </c>
      <c r="C17" s="7" t="s">
        <v>65</v>
      </c>
      <c r="D17" s="8" t="s">
        <v>36</v>
      </c>
      <c r="E17" s="8" t="s">
        <v>37</v>
      </c>
      <c r="F17" s="8" t="s">
        <v>38</v>
      </c>
      <c r="G17" s="26" t="s">
        <v>53</v>
      </c>
      <c r="H17" s="7" t="s">
        <v>62</v>
      </c>
      <c r="I17" s="7" t="s">
        <v>61</v>
      </c>
      <c r="M17" s="17">
        <v>528000</v>
      </c>
      <c r="S17" s="20">
        <v>98192.47</v>
      </c>
      <c r="W17" s="9">
        <v>2023</v>
      </c>
      <c r="X17" s="12">
        <v>8163551328</v>
      </c>
    </row>
    <row r="18" spans="1:24" s="7" customFormat="1" ht="18.75" x14ac:dyDescent="0.3">
      <c r="A18" s="7" t="s">
        <v>63</v>
      </c>
      <c r="B18" s="7" t="s">
        <v>64</v>
      </c>
      <c r="C18" s="7" t="s">
        <v>65</v>
      </c>
      <c r="D18" s="8" t="s">
        <v>36</v>
      </c>
      <c r="E18" s="8" t="s">
        <v>37</v>
      </c>
      <c r="F18" s="8" t="s">
        <v>38</v>
      </c>
      <c r="G18" s="26" t="s">
        <v>88</v>
      </c>
      <c r="H18" s="7" t="s">
        <v>89</v>
      </c>
      <c r="I18" s="7" t="s">
        <v>90</v>
      </c>
      <c r="M18" s="17">
        <v>528000</v>
      </c>
      <c r="S18" s="20">
        <v>107593.65</v>
      </c>
      <c r="W18" s="9">
        <v>2023</v>
      </c>
      <c r="X18" s="12">
        <v>8035636026</v>
      </c>
    </row>
    <row r="19" spans="1:24" s="7" customFormat="1" ht="18.75" x14ac:dyDescent="0.3">
      <c r="A19" s="7" t="s">
        <v>63</v>
      </c>
      <c r="B19" s="7" t="s">
        <v>64</v>
      </c>
      <c r="C19" s="7" t="s">
        <v>65</v>
      </c>
      <c r="D19" s="8" t="s">
        <v>36</v>
      </c>
      <c r="E19" s="8" t="s">
        <v>37</v>
      </c>
      <c r="F19" s="8" t="s">
        <v>38</v>
      </c>
      <c r="G19" s="26" t="s">
        <v>78</v>
      </c>
      <c r="H19" s="7" t="s">
        <v>91</v>
      </c>
      <c r="I19" s="7" t="s">
        <v>43</v>
      </c>
      <c r="M19" s="17">
        <v>528000</v>
      </c>
      <c r="S19" s="20">
        <v>103795</v>
      </c>
      <c r="W19" s="9">
        <v>2023</v>
      </c>
      <c r="X19" s="12">
        <v>7065239591</v>
      </c>
    </row>
    <row r="20" spans="1:24" s="7" customFormat="1" ht="18.75" x14ac:dyDescent="0.3">
      <c r="A20" s="7" t="s">
        <v>63</v>
      </c>
      <c r="B20" s="7" t="s">
        <v>64</v>
      </c>
      <c r="C20" s="7" t="s">
        <v>65</v>
      </c>
      <c r="D20" s="8" t="s">
        <v>36</v>
      </c>
      <c r="E20" s="8" t="s">
        <v>37</v>
      </c>
      <c r="F20" s="8" t="s">
        <v>38</v>
      </c>
      <c r="G20" s="26" t="s">
        <v>92</v>
      </c>
      <c r="H20" s="7" t="s">
        <v>93</v>
      </c>
      <c r="M20" s="17">
        <v>528000</v>
      </c>
      <c r="S20" s="20">
        <v>114792.02</v>
      </c>
      <c r="W20" s="9">
        <v>2023</v>
      </c>
      <c r="X20" s="12">
        <v>8038721378</v>
      </c>
    </row>
    <row r="21" spans="1:24" s="7" customFormat="1" ht="18.75" x14ac:dyDescent="0.3">
      <c r="A21" s="7" t="s">
        <v>63</v>
      </c>
      <c r="B21" s="7" t="s">
        <v>64</v>
      </c>
      <c r="C21" s="7" t="s">
        <v>65</v>
      </c>
      <c r="D21" s="8" t="s">
        <v>36</v>
      </c>
      <c r="E21" s="8" t="s">
        <v>37</v>
      </c>
      <c r="F21" s="8" t="s">
        <v>38</v>
      </c>
      <c r="G21" s="7" t="s">
        <v>95</v>
      </c>
      <c r="H21" s="7" t="s">
        <v>96</v>
      </c>
      <c r="M21" s="17">
        <v>528000</v>
      </c>
      <c r="S21" s="20">
        <v>113412.67</v>
      </c>
      <c r="W21" s="9">
        <v>2023</v>
      </c>
      <c r="X21" s="7">
        <v>9046976539</v>
      </c>
    </row>
    <row r="22" spans="1:24" s="7" customFormat="1" ht="18.75" x14ac:dyDescent="0.3">
      <c r="A22" s="7" t="s">
        <v>63</v>
      </c>
      <c r="B22" s="7" t="s">
        <v>64</v>
      </c>
      <c r="C22" s="7" t="s">
        <v>65</v>
      </c>
      <c r="D22" s="8" t="s">
        <v>36</v>
      </c>
      <c r="E22" s="8" t="s">
        <v>37</v>
      </c>
      <c r="F22" s="8" t="s">
        <v>38</v>
      </c>
      <c r="G22" s="7" t="s">
        <v>97</v>
      </c>
      <c r="H22" s="7" t="s">
        <v>98</v>
      </c>
      <c r="M22" s="17">
        <v>660000</v>
      </c>
      <c r="S22" s="20">
        <v>247532.83</v>
      </c>
      <c r="W22" s="9">
        <v>2023</v>
      </c>
      <c r="X22" s="7">
        <v>8163043900</v>
      </c>
    </row>
    <row r="23" spans="1:24" s="7" customFormat="1" ht="18.75" x14ac:dyDescent="0.3">
      <c r="A23" s="7" t="s">
        <v>63</v>
      </c>
      <c r="B23" s="7" t="s">
        <v>64</v>
      </c>
      <c r="C23" s="7" t="s">
        <v>65</v>
      </c>
      <c r="D23" s="8" t="s">
        <v>36</v>
      </c>
      <c r="E23" s="8" t="s">
        <v>37</v>
      </c>
      <c r="F23" s="8" t="s">
        <v>38</v>
      </c>
      <c r="G23" s="7" t="s">
        <v>40</v>
      </c>
      <c r="H23" s="7" t="s">
        <v>99</v>
      </c>
      <c r="M23" s="17">
        <v>528000</v>
      </c>
      <c r="S23" s="20">
        <v>111840.36</v>
      </c>
      <c r="W23" s="9">
        <v>2023</v>
      </c>
      <c r="X23" s="7">
        <v>8028136572</v>
      </c>
    </row>
    <row r="24" spans="1:24" s="7" customFormat="1" ht="18.75" x14ac:dyDescent="0.3">
      <c r="A24" s="7" t="s">
        <v>63</v>
      </c>
      <c r="B24" s="7" t="s">
        <v>64</v>
      </c>
      <c r="C24" s="7" t="s">
        <v>65</v>
      </c>
      <c r="D24" s="8" t="s">
        <v>36</v>
      </c>
      <c r="E24" s="8" t="s">
        <v>37</v>
      </c>
      <c r="F24" s="8" t="s">
        <v>38</v>
      </c>
      <c r="G24" s="7" t="s">
        <v>100</v>
      </c>
      <c r="H24" s="7" t="s">
        <v>101</v>
      </c>
      <c r="I24" s="7" t="s">
        <v>102</v>
      </c>
      <c r="M24" s="17">
        <v>660000</v>
      </c>
      <c r="S24" s="20">
        <v>224902.2</v>
      </c>
      <c r="W24" s="9">
        <v>2023</v>
      </c>
      <c r="X24" s="7">
        <v>7067739278</v>
      </c>
    </row>
    <row r="25" spans="1:24" s="7" customFormat="1" ht="18.75" x14ac:dyDescent="0.3">
      <c r="A25" s="7" t="s">
        <v>63</v>
      </c>
      <c r="B25" s="7" t="s">
        <v>64</v>
      </c>
      <c r="C25" s="7" t="s">
        <v>65</v>
      </c>
      <c r="D25" s="8" t="s">
        <v>36</v>
      </c>
      <c r="E25" s="8" t="s">
        <v>37</v>
      </c>
      <c r="F25" s="8" t="s">
        <v>38</v>
      </c>
      <c r="G25" s="7" t="s">
        <v>47</v>
      </c>
      <c r="H25" s="7" t="s">
        <v>60</v>
      </c>
      <c r="M25" s="17">
        <v>528000</v>
      </c>
      <c r="S25" s="20">
        <v>118258.47</v>
      </c>
      <c r="W25" s="9">
        <v>2023</v>
      </c>
      <c r="X25" s="7">
        <v>8169814537</v>
      </c>
    </row>
    <row r="26" spans="1:24" s="7" customFormat="1" ht="18.75" x14ac:dyDescent="0.3">
      <c r="A26" s="7" t="s">
        <v>63</v>
      </c>
      <c r="B26" s="7" t="s">
        <v>64</v>
      </c>
      <c r="C26" s="7" t="s">
        <v>65</v>
      </c>
      <c r="D26" s="8" t="s">
        <v>36</v>
      </c>
      <c r="E26" s="8" t="s">
        <v>37</v>
      </c>
      <c r="F26" s="8" t="s">
        <v>38</v>
      </c>
      <c r="G26" s="7" t="s">
        <v>103</v>
      </c>
      <c r="H26" s="7" t="s">
        <v>104</v>
      </c>
      <c r="I26" s="7" t="s">
        <v>94</v>
      </c>
      <c r="M26" s="17">
        <v>528000</v>
      </c>
      <c r="S26" s="20">
        <v>111113.44</v>
      </c>
      <c r="W26" s="9">
        <v>2023</v>
      </c>
      <c r="X26" s="7">
        <v>7061283659</v>
      </c>
    </row>
    <row r="27" spans="1:24" s="7" customFormat="1" ht="18.75" x14ac:dyDescent="0.3">
      <c r="A27" s="7" t="s">
        <v>63</v>
      </c>
      <c r="B27" s="7" t="s">
        <v>64</v>
      </c>
      <c r="C27" s="7" t="s">
        <v>65</v>
      </c>
      <c r="D27" s="8" t="s">
        <v>36</v>
      </c>
      <c r="E27" s="8" t="s">
        <v>37</v>
      </c>
      <c r="F27" s="8" t="s">
        <v>38</v>
      </c>
      <c r="G27" s="7" t="s">
        <v>105</v>
      </c>
      <c r="H27" s="7" t="s">
        <v>106</v>
      </c>
      <c r="I27" s="7" t="s">
        <v>107</v>
      </c>
      <c r="M27" s="17">
        <v>620000</v>
      </c>
      <c r="S27" s="20">
        <v>247942.98</v>
      </c>
      <c r="W27" s="9">
        <v>2023</v>
      </c>
      <c r="X27" s="7">
        <v>7061042872</v>
      </c>
    </row>
    <row r="28" spans="1:24" s="7" customFormat="1" ht="18.75" x14ac:dyDescent="0.3">
      <c r="A28" s="7" t="s">
        <v>63</v>
      </c>
      <c r="B28" s="7" t="s">
        <v>64</v>
      </c>
      <c r="C28" s="7" t="s">
        <v>65</v>
      </c>
      <c r="D28" s="8" t="s">
        <v>36</v>
      </c>
      <c r="E28" s="8" t="s">
        <v>37</v>
      </c>
      <c r="F28" s="8" t="s">
        <v>38</v>
      </c>
      <c r="G28" s="7" t="s">
        <v>39</v>
      </c>
      <c r="H28" s="7" t="s">
        <v>55</v>
      </c>
      <c r="M28" s="17">
        <v>528000</v>
      </c>
      <c r="S28" s="20">
        <v>88002.05</v>
      </c>
      <c r="W28" s="9">
        <v>2023</v>
      </c>
      <c r="X28" s="7">
        <v>8053362909</v>
      </c>
    </row>
    <row r="29" spans="1:24" s="7" customFormat="1" ht="18.75" x14ac:dyDescent="0.3">
      <c r="A29" s="7" t="s">
        <v>63</v>
      </c>
      <c r="B29" s="7" t="s">
        <v>64</v>
      </c>
      <c r="C29" s="7" t="s">
        <v>65</v>
      </c>
      <c r="D29" s="8" t="s">
        <v>36</v>
      </c>
      <c r="E29" s="8" t="s">
        <v>37</v>
      </c>
      <c r="F29" s="8" t="s">
        <v>38</v>
      </c>
      <c r="G29" s="7" t="s">
        <v>108</v>
      </c>
      <c r="H29" s="7" t="s">
        <v>41</v>
      </c>
      <c r="I29" s="7" t="s">
        <v>54</v>
      </c>
      <c r="M29" s="17">
        <v>528000</v>
      </c>
      <c r="S29" s="20">
        <v>124359.8</v>
      </c>
      <c r="W29" s="9">
        <v>2023</v>
      </c>
      <c r="X29" s="7">
        <v>7031397990</v>
      </c>
    </row>
    <row r="30" spans="1:24" s="7" customFormat="1" ht="18.75" x14ac:dyDescent="0.3">
      <c r="A30" s="7" t="s">
        <v>63</v>
      </c>
      <c r="B30" s="7" t="s">
        <v>64</v>
      </c>
      <c r="C30" s="7" t="s">
        <v>65</v>
      </c>
      <c r="D30" s="8" t="s">
        <v>36</v>
      </c>
      <c r="E30" s="8" t="s">
        <v>37</v>
      </c>
      <c r="F30" s="8" t="s">
        <v>38</v>
      </c>
      <c r="G30" s="7" t="s">
        <v>109</v>
      </c>
      <c r="H30" s="7" t="s">
        <v>110</v>
      </c>
      <c r="I30" s="7" t="s">
        <v>111</v>
      </c>
      <c r="M30" s="17">
        <v>528000</v>
      </c>
      <c r="S30" s="20">
        <v>136061.43</v>
      </c>
      <c r="W30" s="9">
        <v>2023</v>
      </c>
      <c r="X30" s="7">
        <v>7060473348</v>
      </c>
    </row>
    <row r="31" spans="1:24" s="7" customFormat="1" ht="18.75" x14ac:dyDescent="0.3">
      <c r="A31" s="7" t="s">
        <v>63</v>
      </c>
      <c r="B31" s="7" t="s">
        <v>64</v>
      </c>
      <c r="C31" s="7" t="s">
        <v>65</v>
      </c>
      <c r="D31" s="8" t="s">
        <v>36</v>
      </c>
      <c r="E31" s="8" t="s">
        <v>37</v>
      </c>
      <c r="F31" s="8" t="s">
        <v>38</v>
      </c>
      <c r="G31" s="7" t="s">
        <v>56</v>
      </c>
      <c r="H31" s="7" t="s">
        <v>45</v>
      </c>
      <c r="I31" s="7" t="s">
        <v>112</v>
      </c>
      <c r="M31" s="17">
        <v>528000</v>
      </c>
      <c r="S31" s="20">
        <v>110306.45</v>
      </c>
      <c r="W31" s="9">
        <v>2023</v>
      </c>
      <c r="X31" s="7">
        <v>7066016578</v>
      </c>
    </row>
    <row r="32" spans="1:24" s="7" customFormat="1" ht="18.75" x14ac:dyDescent="0.3">
      <c r="A32" s="7" t="s">
        <v>63</v>
      </c>
      <c r="B32" s="7" t="s">
        <v>64</v>
      </c>
      <c r="C32" s="7" t="s">
        <v>65</v>
      </c>
      <c r="D32" s="8" t="s">
        <v>36</v>
      </c>
      <c r="E32" s="8" t="s">
        <v>37</v>
      </c>
      <c r="F32" s="8" t="s">
        <v>38</v>
      </c>
      <c r="G32" s="7" t="s">
        <v>113</v>
      </c>
      <c r="H32" s="7" t="s">
        <v>49</v>
      </c>
      <c r="M32" s="17">
        <v>1320000</v>
      </c>
      <c r="W32" s="9">
        <v>2023</v>
      </c>
      <c r="X32" s="7">
        <v>8133802010</v>
      </c>
    </row>
    <row r="33" spans="1:24" s="7" customFormat="1" ht="18.75" x14ac:dyDescent="0.3">
      <c r="A33" s="7" t="s">
        <v>63</v>
      </c>
      <c r="B33" s="7" t="s">
        <v>64</v>
      </c>
      <c r="C33" s="7" t="s">
        <v>65</v>
      </c>
      <c r="D33" s="8" t="s">
        <v>36</v>
      </c>
      <c r="E33" s="8" t="s">
        <v>37</v>
      </c>
      <c r="F33" s="8" t="s">
        <v>38</v>
      </c>
      <c r="G33" s="7" t="s">
        <v>114</v>
      </c>
      <c r="H33" s="7" t="s">
        <v>44</v>
      </c>
      <c r="I33" s="7" t="s">
        <v>115</v>
      </c>
      <c r="M33" s="17">
        <v>924000</v>
      </c>
      <c r="S33" s="20">
        <v>50000</v>
      </c>
      <c r="W33" s="9">
        <v>2023</v>
      </c>
      <c r="X33" s="7">
        <v>8136049623</v>
      </c>
    </row>
    <row r="34" spans="1:24" s="7" customFormat="1" ht="18.75" x14ac:dyDescent="0.3">
      <c r="A34" s="7" t="s">
        <v>63</v>
      </c>
      <c r="B34" s="7" t="s">
        <v>64</v>
      </c>
      <c r="C34" s="7" t="s">
        <v>65</v>
      </c>
      <c r="D34" s="8" t="s">
        <v>36</v>
      </c>
      <c r="E34" s="8" t="s">
        <v>37</v>
      </c>
      <c r="F34" s="8" t="s">
        <v>38</v>
      </c>
      <c r="G34" s="7" t="s">
        <v>116</v>
      </c>
      <c r="H34" s="7" t="s">
        <v>42</v>
      </c>
      <c r="I34" s="7" t="s">
        <v>117</v>
      </c>
      <c r="M34" s="17">
        <v>528000</v>
      </c>
      <c r="S34" s="20">
        <v>106887.36</v>
      </c>
      <c r="W34" s="9">
        <v>2023</v>
      </c>
      <c r="X34" s="7">
        <v>7055640436</v>
      </c>
    </row>
    <row r="35" spans="1:24" s="7" customFormat="1" ht="18.75" x14ac:dyDescent="0.3">
      <c r="D35" s="8"/>
      <c r="E35" s="8"/>
      <c r="F35" s="8"/>
      <c r="G35" s="27"/>
      <c r="M35" s="28"/>
      <c r="W35" s="9"/>
    </row>
    <row r="36" spans="1:24" s="7" customFormat="1" ht="18.75" x14ac:dyDescent="0.3">
      <c r="D36" s="8"/>
      <c r="E36" s="8"/>
      <c r="F36" s="8"/>
      <c r="G36" s="27"/>
      <c r="M36" s="28"/>
      <c r="W36" s="9"/>
    </row>
    <row r="37" spans="1:24" s="7" customFormat="1" ht="18.75" x14ac:dyDescent="0.3">
      <c r="D37" s="8"/>
      <c r="E37" s="8"/>
      <c r="F37" s="8"/>
      <c r="G37" s="27"/>
      <c r="M37" s="28"/>
      <c r="W37" s="9"/>
    </row>
    <row r="38" spans="1:24" s="7" customFormat="1" ht="18.75" x14ac:dyDescent="0.3">
      <c r="D38" s="8"/>
      <c r="E38" s="8"/>
      <c r="F38" s="8"/>
      <c r="G38" s="27"/>
      <c r="M38" s="28"/>
      <c r="W38" s="9"/>
    </row>
    <row r="39" spans="1:24" s="7" customFormat="1" ht="18.75" x14ac:dyDescent="0.3">
      <c r="D39" s="8"/>
      <c r="E39" s="8"/>
      <c r="F39" s="8"/>
      <c r="G39" s="27"/>
      <c r="M39" s="28"/>
      <c r="W39" s="9"/>
    </row>
    <row r="40" spans="1:24" s="7" customFormat="1" ht="18.75" x14ac:dyDescent="0.3">
      <c r="D40" s="8"/>
      <c r="E40" s="8"/>
      <c r="F40" s="8"/>
      <c r="G40" s="27"/>
      <c r="M40" s="28"/>
      <c r="W40" s="9"/>
    </row>
    <row r="41" spans="1:24" s="7" customFormat="1" ht="18.75" x14ac:dyDescent="0.3">
      <c r="D41" s="8"/>
      <c r="E41" s="8"/>
      <c r="F41" s="8"/>
      <c r="G41" s="27"/>
      <c r="M41" s="28"/>
      <c r="W41" s="9"/>
    </row>
    <row r="42" spans="1:24" s="7" customFormat="1" ht="18.75" x14ac:dyDescent="0.3">
      <c r="D42" s="8"/>
      <c r="E42" s="8"/>
      <c r="F42" s="8"/>
      <c r="G42" s="27"/>
      <c r="M42" s="28"/>
      <c r="W42" s="9"/>
    </row>
    <row r="43" spans="1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1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1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1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1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1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2023-06-21T09:10:25Z</dcterms:modified>
</cp:coreProperties>
</file>