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365C7809-52AF-4C13-A2C1-12863EC442F9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2" l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<sst xmlns="http://schemas.openxmlformats.org/spreadsheetml/2006/main" count="915" uniqueCount="427">
  <si>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</si>
  <si>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</si>
  <si>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</si>
  <si>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</si>
  <si>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</si>
  <si>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</si>
  <si>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</si>
  <si>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</si>
  <si>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</si>
  <si>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</si>
  <si>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</si>
  <si>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</si>
  <si>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</si>
  <si>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</si>
  <si>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</si>
  <si>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</si>
  <si>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</si>
  <si>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</si>
  <si>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</si>
  <si>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</si>
  <si>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</si>
  <si>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</si>
  <si>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</si>
  <si>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</si>
  <si>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</si>
  <si>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</si>
  <si>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</si>
  <si>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</si>
  <si>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</si>
  <si>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</si>
  <si>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</si>
  <si>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</si>
  <si>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</si>
  <si>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</si>
  <si>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</si>
  <si>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</si>
  <si>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</si>
  <si>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</si>
  <si>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</si>
  <si>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</si>
  <si>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</si>
  <si>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</si>
  <si>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</si>
  <si>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</si>
  <si>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</si>
  <si>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</si>
  <si>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</si>
  <si>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</si>
  <si>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</si>
  <si>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</si>
  <si>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</si>
  <si>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</si>
  <si>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</si>
  <si>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</si>
  <si>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</si>
  <si>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</si>
  <si>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</si>
  <si>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</si>
  <si>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</si>
  <si>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</si>
  <si>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</si>
  <si>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</si>
  <si>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</si>
  <si>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</si>
  <si>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</si>
  <si>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</si>
  <si>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</si>
  <si>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</si>
  <si>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</si>
  <si>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</si>
  <si>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</si>
  <si>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</si>
  <si>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</si>
  <si>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</si>
  <si>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</si>
  <si>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</si>
  <si>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</si>
  <si>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</si>
  <si>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</si>
  <si>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</si>
  <si>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</si>
  <si>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</si>
  <si>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</si>
  <si>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</si>
  <si>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</si>
  <si>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</si>
  <si>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</si>
  <si>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</si>
  <si>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</si>
  <si>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</si>
  <si>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</si>
  <si>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</si>
  <si>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</si>
  <si>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</si>
  <si>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</si>
  <si>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</si>
  <si>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</si>
  <si>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</si>
  <si>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</si>
  <si>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</si>
  <si>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</si>
  <si>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</si>
  <si>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</si>
  <si>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</si>
  <si>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</si>
  <si>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</si>
  <si>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</si>
  <si>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</si>
  <si>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</si>
  <si>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</si>
  <si>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</si>
  <si>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</si>
  <si>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</si>
  <si>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</si>
  <si>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</si>
  <si>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</si>
  <si>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</si>
  <si>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</si>
  <si>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</si>
  <si>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</si>
  <si>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</si>
  <si>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</si>
  <si>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</si>
  <si>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</si>
  <si>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</si>
  <si>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</si>
  <si>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</si>
  <si>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</si>
  <si>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</si>
  <si>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</si>
  <si>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</si>
  <si>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</si>
  <si>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</si>
  <si>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</si>
  <si>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</si>
  <si>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</si>
  <si>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</si>
  <si>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</si>
  <si>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</si>
  <si>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</si>
  <si>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</si>
  <si>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</si>
  <si>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</si>
  <si>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</si>
  <si>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</si>
  <si>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</si>
  <si>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</si>
  <si>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</si>
  <si>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</si>
  <si>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</si>
  <si>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</si>
  <si>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</si>
  <si>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</si>
  <si>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</si>
  <si>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</si>
  <si>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</si>
  <si>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</si>
  <si>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</si>
  <si>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</si>
  <si>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</si>
  <si>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</si>
  <si>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</si>
  <si>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</si>
  <si>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</si>
  <si>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</si>
  <si>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</si>
  <si>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</si>
  <si>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</si>
  <si>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</si>
  <si>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</si>
  <si>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</si>
  <si>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</si>
  <si>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</si>
  <si>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</si>
  <si>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</si>
  <si>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</si>
  <si>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</si>
  <si>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</si>
  <si>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</si>
  <si>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</si>
  <si>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</si>
  <si>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</si>
  <si>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</si>
  <si>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</si>
  <si>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</si>
  <si>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</si>
  <si>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</si>
  <si>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</si>
  <si>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</si>
  <si>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</si>
  <si>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</si>
  <si>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</si>
  <si>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</si>
  <si>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</si>
  <si>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</si>
  <si>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</si>
  <si>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</si>
  <si>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</si>
  <si>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</si>
  <si>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</si>
  <si>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</si>
  <si>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</si>
  <si>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</si>
  <si>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</si>
  <si>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</si>
  <si>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</si>
  <si>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</si>
  <si>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</si>
  <si>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</si>
  <si>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</si>
  <si>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</si>
  <si>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</si>
  <si>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</si>
  <si>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</si>
  <si>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</si>
  <si>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</si>
  <si>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</si>
  <si>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</si>
  <si>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</si>
  <si>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</si>
  <si>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</si>
  <si>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</si>
  <si>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</si>
  <si>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</si>
  <si>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</si>
  <si>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</si>
  <si>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</si>
  <si>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</si>
  <si>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</si>
  <si>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</si>
  <si>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</si>
  <si>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</si>
  <si>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</si>
  <si>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</si>
  <si>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</si>
  <si>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</si>
  <si>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</si>
  <si>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</si>
  <si>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</si>
  <si>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</si>
  <si>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</si>
  <si>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</si>
  <si>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</si>
  <si>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</si>
  <si>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</si>
  <si>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</si>
  <si>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</si>
  <si>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</si>
  <si>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</si>
  <si>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</si>
  <si>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</si>
  <si>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</si>
  <si>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</si>
  <si>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</si>
  <si>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</si>
  <si>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</si>
  <si>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</si>
  <si>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</si>
  <si>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</si>
  <si>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</si>
  <si>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</si>
  <si>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</si>
  <si>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</si>
  <si>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</si>
  <si>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</si>
  <si>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</si>
  <si>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</si>
  <si>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</si>
  <si>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</si>
  <si>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</si>
  <si>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</si>
  <si>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</si>
  <si>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</si>
  <si>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</si>
  <si>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</si>
  <si>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</si>
  <si>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</si>
  <si>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</si>
  <si>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</si>
  <si>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</si>
  <si>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</si>
  <si>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</si>
  <si>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</si>
  <si>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</si>
  <si>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</si>
  <si>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</si>
  <si>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</si>
  <si>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</si>
  <si>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</si>
  <si>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</si>
  <si>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</si>
  <si>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</si>
  <si>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</si>
  <si>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</si>
  <si>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</si>
  <si>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</si>
  <si>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</si>
  <si>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PRECIOUS</t>
  </si>
  <si>
    <t>OTI HOTEL</t>
  </si>
  <si>
    <t>SAPELE RD</t>
  </si>
  <si>
    <t>FOR266982</t>
  </si>
  <si>
    <t>Usman</t>
  </si>
  <si>
    <t>David</t>
  </si>
  <si>
    <t>Abubakar</t>
  </si>
  <si>
    <t>Agbe</t>
  </si>
  <si>
    <t>Joe</t>
  </si>
  <si>
    <t>Adewale</t>
  </si>
  <si>
    <t>Gabriel</t>
  </si>
  <si>
    <t>Louis</t>
  </si>
  <si>
    <t>Collins</t>
  </si>
  <si>
    <t>Adjan</t>
  </si>
  <si>
    <t>Charles</t>
  </si>
  <si>
    <t>Ogiji</t>
  </si>
  <si>
    <t>Matthew</t>
  </si>
  <si>
    <t>Ogobi</t>
  </si>
  <si>
    <t>Balogun</t>
  </si>
  <si>
    <t>John</t>
  </si>
  <si>
    <t>Kamoru</t>
  </si>
  <si>
    <t>Monday</t>
  </si>
  <si>
    <t>Akpotozor</t>
  </si>
  <si>
    <t>Victor</t>
  </si>
  <si>
    <t>Ohiri</t>
  </si>
  <si>
    <t>Joy</t>
  </si>
  <si>
    <t>Aideyan</t>
  </si>
  <si>
    <t>Osas</t>
  </si>
  <si>
    <t>Cynthia</t>
  </si>
  <si>
    <t>Ovbieko</t>
  </si>
  <si>
    <t>Amen</t>
  </si>
  <si>
    <t>Ugbegbe</t>
  </si>
  <si>
    <t>Vivian</t>
  </si>
  <si>
    <t>Ifeanyi</t>
  </si>
  <si>
    <t>Benson</t>
  </si>
  <si>
    <t>Iyoha</t>
  </si>
  <si>
    <t>Victory</t>
  </si>
  <si>
    <t>Iwuamwa</t>
  </si>
  <si>
    <t>Obinna</t>
  </si>
  <si>
    <t>Onzaka</t>
  </si>
  <si>
    <t>Linus</t>
  </si>
  <si>
    <t>Edobor</t>
  </si>
  <si>
    <t>Samuel</t>
  </si>
  <si>
    <t>Osemeka</t>
  </si>
  <si>
    <t>Usin</t>
  </si>
  <si>
    <t>Enoch</t>
  </si>
  <si>
    <t>August</t>
  </si>
  <si>
    <t>Okon</t>
  </si>
  <si>
    <t>Emmanuel</t>
  </si>
  <si>
    <t>Owolabi</t>
  </si>
  <si>
    <t>Blessing</t>
  </si>
  <si>
    <t>Vera</t>
  </si>
  <si>
    <t>Guda</t>
  </si>
  <si>
    <t>Veronica</t>
  </si>
  <si>
    <t>Owen</t>
  </si>
  <si>
    <t>Okemini</t>
  </si>
  <si>
    <t>Akpan</t>
  </si>
  <si>
    <t>Deborah</t>
  </si>
  <si>
    <t>Ikponosa</t>
  </si>
  <si>
    <t>Happiness</t>
  </si>
  <si>
    <t>Justina</t>
  </si>
  <si>
    <t>Ori</t>
  </si>
  <si>
    <t>Osaighea</t>
  </si>
  <si>
    <t>Happy</t>
  </si>
  <si>
    <t>Osaro</t>
  </si>
  <si>
    <t>Augustina</t>
  </si>
  <si>
    <t>Esohe</t>
  </si>
  <si>
    <t>Faith</t>
  </si>
  <si>
    <t>Otoirehe</t>
  </si>
  <si>
    <t>Ekhaitor</t>
  </si>
  <si>
    <t>Bella</t>
  </si>
  <si>
    <t>Aliu</t>
  </si>
  <si>
    <t>Rita</t>
  </si>
  <si>
    <t>Emokpere</t>
  </si>
  <si>
    <t>Mabel</t>
  </si>
  <si>
    <t>Magdalene</t>
  </si>
  <si>
    <t>Ogboro</t>
  </si>
  <si>
    <t>Owhie</t>
  </si>
  <si>
    <t>Obose</t>
  </si>
  <si>
    <t>Uwabor</t>
  </si>
  <si>
    <t>Glory</t>
  </si>
  <si>
    <t>Ekpayi</t>
  </si>
  <si>
    <t>Ubong</t>
  </si>
  <si>
    <t>Sunday</t>
  </si>
  <si>
    <t>Isaach</t>
  </si>
  <si>
    <t>Loveth</t>
  </si>
  <si>
    <t>Odion</t>
  </si>
  <si>
    <t>Lucky</t>
  </si>
  <si>
    <t>Ewansiha</t>
  </si>
  <si>
    <t>Paul</t>
  </si>
  <si>
    <t>Akindele</t>
  </si>
  <si>
    <t>Femi</t>
  </si>
  <si>
    <t>Kadiri</t>
  </si>
  <si>
    <t>Abidoun</t>
  </si>
  <si>
    <t>Adetunji</t>
  </si>
  <si>
    <t>Jatto</t>
  </si>
  <si>
    <t>Osarotony</t>
  </si>
  <si>
    <t>Akhigbe</t>
  </si>
  <si>
    <t>Ranny</t>
  </si>
  <si>
    <t>Omozuawo</t>
  </si>
  <si>
    <t>Ayawa</t>
  </si>
  <si>
    <t>Godfery</t>
  </si>
  <si>
    <t>Ehigiator</t>
  </si>
  <si>
    <t>Rebecca</t>
  </si>
  <si>
    <t>IGUODALA</t>
  </si>
  <si>
    <t>KENDI</t>
  </si>
  <si>
    <t>MANASSEH</t>
  </si>
  <si>
    <t>BASSEY</t>
  </si>
  <si>
    <t>NWACHUKWU</t>
  </si>
  <si>
    <t>IGNATUIS</t>
  </si>
  <si>
    <t>U.</t>
  </si>
  <si>
    <t>AJAYI</t>
  </si>
  <si>
    <t>MAVELOUS</t>
  </si>
  <si>
    <t>EDIAE</t>
  </si>
  <si>
    <t>SANDRA</t>
  </si>
  <si>
    <t>ASSUQIO</t>
  </si>
  <si>
    <t>JOY</t>
  </si>
  <si>
    <t>OMORUYI</t>
  </si>
  <si>
    <t>DAVID</t>
  </si>
  <si>
    <t>IYOHA</t>
  </si>
  <si>
    <t>GODSTIME</t>
  </si>
  <si>
    <t>ITUA</t>
  </si>
  <si>
    <t>YOLANDA</t>
  </si>
  <si>
    <t>LAWANI</t>
  </si>
  <si>
    <t>PROSPER</t>
  </si>
  <si>
    <t>PETERS</t>
  </si>
  <si>
    <t>OSAGIE</t>
  </si>
  <si>
    <t>CRYSTABEL</t>
  </si>
  <si>
    <t>UMAR</t>
  </si>
  <si>
    <t>IFALUYI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</si>
</sst>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70"/>
  <sheetViews>
    <sheetView tabSelected="1" topLeftCell="P55" workbookViewId="0">
      <selection activeCell="AC47" sqref="AC47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298</v>
      </c>
      <c r="B2" t="s">
        <v>299</v>
      </c>
      <c r="C2" t="s">
        <v>300</v>
      </c>
      <c r="D2" t="s">
        <v>0</v>
      </c>
      <c r="E2" t="s">
        <v>1</v>
      </c>
      <c r="F2" t="s">
        <v>27</v>
      </c>
      <c r="G2" t="s">
        <v>301</v>
      </c>
      <c r="H2" t="s">
        <v>302</v>
      </c>
      <c r="I2" t="s">
        <v>303</v>
      </c>
      <c r="M2">
        <v>1080000</v>
      </c>
      <c r="N2">
        <v>270000</v>
      </c>
      <c r="O2">
        <v>270000</v>
      </c>
      <c r="P2">
        <v>180000</v>
      </c>
      <c r="W2">
        <v>2023</v>
      </c>
      <c r="X2">
        <v>8103801263</v>
      </c>
    </row>
    <row r="3" spans="1:24" x14ac:dyDescent="0.25">
      <c r="A3" t="s">
        <v>298</v>
      </c>
      <c r="B3" t="s">
        <v>299</v>
      </c>
      <c r="C3" t="s">
        <v>300</v>
      </c>
      <c r="D3" t="s">
        <v>0</v>
      </c>
      <c r="E3" t="s">
        <v>1</v>
      </c>
      <c r="F3" t="s">
        <v>27</v>
      </c>
      <c r="G3" t="s">
        <v>304</v>
      </c>
      <c r="H3" t="s">
        <v>305</v>
      </c>
      <c r="M3">
        <v>864000</v>
      </c>
      <c r="N3">
        <v>216000</v>
      </c>
      <c r="O3">
        <v>216000</v>
      </c>
      <c r="P3">
        <v>144000</v>
      </c>
      <c r="W3">
        <v>2023</v>
      </c>
      <c r="X3">
        <v>7033816518</v>
      </c>
    </row>
    <row r="4" spans="1:24" x14ac:dyDescent="0.25">
      <c r="A4" t="s">
        <v>298</v>
      </c>
      <c r="B4" t="s">
        <v>299</v>
      </c>
      <c r="C4" t="s">
        <v>300</v>
      </c>
      <c r="D4" t="s">
        <v>0</v>
      </c>
      <c r="E4" t="s">
        <v>1</v>
      </c>
      <c r="F4" t="s">
        <v>27</v>
      </c>
      <c r="G4" t="s">
        <v>306</v>
      </c>
      <c r="H4" t="s">
        <v>307</v>
      </c>
      <c r="M4">
        <v>720000</v>
      </c>
      <c r="N4">
        <v>180000</v>
      </c>
      <c r="O4">
        <v>180000</v>
      </c>
      <c r="P4">
        <v>120000</v>
      </c>
      <c r="W4">
        <v>2023</v>
      </c>
      <c r="X4">
        <v>7030652841</v>
      </c>
    </row>
    <row r="5" spans="1:24" x14ac:dyDescent="0.25">
      <c r="A5" t="s">
        <v>298</v>
      </c>
      <c r="B5" t="s">
        <v>299</v>
      </c>
      <c r="C5" t="s">
        <v>300</v>
      </c>
      <c r="D5" t="s">
        <v>0</v>
      </c>
      <c r="E5" t="s">
        <v>1</v>
      </c>
      <c r="F5" t="s">
        <v>27</v>
      </c>
      <c r="G5" t="s">
        <v>308</v>
      </c>
      <c r="H5" t="s">
        <v>309</v>
      </c>
      <c r="M5">
        <v>576000</v>
      </c>
      <c r="N5">
        <v>144000</v>
      </c>
      <c r="O5">
        <v>144000</v>
      </c>
      <c r="P5">
        <v>96000</v>
      </c>
      <c r="W5">
        <v>2023</v>
      </c>
      <c r="X5">
        <v>8062271574</v>
      </c>
    </row>
    <row r="6" spans="1:24" x14ac:dyDescent="0.25">
      <c r="A6" t="s">
        <v>298</v>
      </c>
      <c r="B6" t="s">
        <v>299</v>
      </c>
      <c r="C6" t="s">
        <v>300</v>
      </c>
      <c r="D6" t="s">
        <v>0</v>
      </c>
      <c r="E6" t="s">
        <v>1</v>
      </c>
      <c r="F6" t="s">
        <v>27</v>
      </c>
      <c r="G6" t="s">
        <v>310</v>
      </c>
      <c r="H6" t="s">
        <v>311</v>
      </c>
      <c r="M6">
        <v>576000</v>
      </c>
      <c r="N6">
        <v>144000</v>
      </c>
      <c r="O6">
        <v>144000</v>
      </c>
      <c r="P6">
        <v>96000</v>
      </c>
      <c r="W6">
        <v>2023</v>
      </c>
      <c r="X6">
        <v>7039549623</v>
      </c>
    </row>
    <row r="7" spans="1:24" x14ac:dyDescent="0.25">
      <c r="A7" t="s">
        <v>298</v>
      </c>
      <c r="B7" t="s">
        <v>299</v>
      </c>
      <c r="C7" t="s">
        <v>300</v>
      </c>
      <c r="D7" t="s">
        <v>0</v>
      </c>
      <c r="E7" t="s">
        <v>1</v>
      </c>
      <c r="F7" t="s">
        <v>27</v>
      </c>
      <c r="G7" t="s">
        <v>312</v>
      </c>
      <c r="H7" t="s">
        <v>313</v>
      </c>
      <c r="I7" t="s">
        <v>314</v>
      </c>
      <c r="M7">
        <v>576000</v>
      </c>
      <c r="N7">
        <v>144000</v>
      </c>
      <c r="O7">
        <v>144000</v>
      </c>
      <c r="P7">
        <v>96000</v>
      </c>
      <c r="W7">
        <v>2023</v>
      </c>
      <c r="X7">
        <v>8181484898</v>
      </c>
    </row>
    <row r="8" spans="1:24" x14ac:dyDescent="0.25">
      <c r="A8" t="s">
        <v>298</v>
      </c>
      <c r="B8" t="s">
        <v>299</v>
      </c>
      <c r="C8" t="s">
        <v>300</v>
      </c>
      <c r="D8" t="s">
        <v>0</v>
      </c>
      <c r="E8" t="s">
        <v>1</v>
      </c>
      <c r="F8" t="s">
        <v>27</v>
      </c>
      <c r="G8" t="s">
        <v>315</v>
      </c>
      <c r="H8" t="s">
        <v>316</v>
      </c>
      <c r="M8">
        <v>540000</v>
      </c>
      <c r="N8">
        <v>135000</v>
      </c>
      <c r="O8">
        <v>135000</v>
      </c>
      <c r="P8">
        <v>90000</v>
      </c>
      <c r="W8">
        <v>2023</v>
      </c>
      <c r="X8">
        <v>7084700992</v>
      </c>
    </row>
    <row r="9" spans="1:24" x14ac:dyDescent="0.25">
      <c r="A9" t="s">
        <v>298</v>
      </c>
      <c r="B9" t="s">
        <v>299</v>
      </c>
      <c r="C9" t="s">
        <v>300</v>
      </c>
      <c r="D9" t="s">
        <v>0</v>
      </c>
      <c r="E9" t="s">
        <v>1</v>
      </c>
      <c r="F9" t="s">
        <v>27</v>
      </c>
      <c r="G9" t="s">
        <v>317</v>
      </c>
      <c r="H9" t="s">
        <v>318</v>
      </c>
      <c r="M9">
        <v>540000</v>
      </c>
      <c r="N9">
        <v>135000</v>
      </c>
      <c r="O9">
        <v>135000</v>
      </c>
      <c r="P9">
        <v>90000</v>
      </c>
      <c r="W9">
        <v>2023</v>
      </c>
      <c r="X9">
        <v>9268825200</v>
      </c>
    </row>
    <row r="10" spans="1:24" x14ac:dyDescent="0.25">
      <c r="A10" t="s">
        <v>298</v>
      </c>
      <c r="B10" t="s">
        <v>299</v>
      </c>
      <c r="C10" t="s">
        <v>300</v>
      </c>
      <c r="D10" t="s">
        <v>0</v>
      </c>
      <c r="E10" t="s">
        <v>1</v>
      </c>
      <c r="F10" t="s">
        <v>27</v>
      </c>
      <c r="G10" t="s">
        <v>319</v>
      </c>
      <c r="H10" t="s">
        <v>320</v>
      </c>
      <c r="M10">
        <v>504000</v>
      </c>
      <c r="N10">
        <v>126000</v>
      </c>
      <c r="O10">
        <v>126000</v>
      </c>
      <c r="P10">
        <v>84000</v>
      </c>
      <c r="W10">
        <v>2023</v>
      </c>
      <c r="X10">
        <v>8034722463</v>
      </c>
    </row>
    <row r="11" spans="1:24" x14ac:dyDescent="0.25">
      <c r="A11" t="s">
        <v>298</v>
      </c>
      <c r="B11" t="s">
        <v>299</v>
      </c>
      <c r="C11" t="s">
        <v>300</v>
      </c>
      <c r="D11" t="s">
        <v>0</v>
      </c>
      <c r="E11" t="s">
        <v>1</v>
      </c>
      <c r="F11" t="s">
        <v>27</v>
      </c>
      <c r="G11" t="s">
        <v>321</v>
      </c>
      <c r="H11" t="s">
        <v>322</v>
      </c>
      <c r="M11">
        <v>468000</v>
      </c>
      <c r="N11">
        <v>117000</v>
      </c>
      <c r="O11">
        <v>117000</v>
      </c>
      <c r="P11">
        <v>78000</v>
      </c>
      <c r="W11">
        <v>2023</v>
      </c>
      <c r="X11">
        <v>8168433983</v>
      </c>
    </row>
    <row r="12" spans="1:24" x14ac:dyDescent="0.25">
      <c r="A12" t="s">
        <v>298</v>
      </c>
      <c r="B12" t="s">
        <v>299</v>
      </c>
      <c r="C12" t="s">
        <v>300</v>
      </c>
      <c r="D12" t="s">
        <v>0</v>
      </c>
      <c r="E12" t="s">
        <v>1</v>
      </c>
      <c r="F12" t="s">
        <v>27</v>
      </c>
      <c r="G12" t="s">
        <v>323</v>
      </c>
      <c r="H12" t="s">
        <v>324</v>
      </c>
      <c r="I12" t="s">
        <v>325</v>
      </c>
      <c r="M12">
        <v>468000</v>
      </c>
      <c r="N12">
        <v>117000</v>
      </c>
      <c r="O12">
        <v>117000</v>
      </c>
      <c r="P12">
        <v>78000</v>
      </c>
      <c r="W12">
        <v>2023</v>
      </c>
      <c r="X12">
        <v>7054062796</v>
      </c>
    </row>
    <row r="13" spans="1:24" x14ac:dyDescent="0.25">
      <c r="A13" t="s">
        <v>298</v>
      </c>
      <c r="B13" t="s">
        <v>299</v>
      </c>
      <c r="C13" t="s">
        <v>300</v>
      </c>
      <c r="D13" t="s">
        <v>0</v>
      </c>
      <c r="E13" t="s">
        <v>1</v>
      </c>
      <c r="F13" t="s">
        <v>27</v>
      </c>
      <c r="G13" t="s">
        <v>326</v>
      </c>
      <c r="H13" t="s">
        <v>327</v>
      </c>
      <c r="M13">
        <v>468000</v>
      </c>
      <c r="N13">
        <v>117000</v>
      </c>
      <c r="O13">
        <v>117000</v>
      </c>
      <c r="P13">
        <v>78000</v>
      </c>
      <c r="W13">
        <v>2023</v>
      </c>
      <c r="X13">
        <v>9086725154</v>
      </c>
    </row>
    <row r="14" spans="1:24" x14ac:dyDescent="0.25">
      <c r="A14" t="s">
        <v>298</v>
      </c>
      <c r="B14" t="s">
        <v>299</v>
      </c>
      <c r="C14" t="s">
        <v>300</v>
      </c>
      <c r="D14" t="s">
        <v>0</v>
      </c>
      <c r="E14" t="s">
        <v>1</v>
      </c>
      <c r="F14" t="s">
        <v>27</v>
      </c>
      <c r="G14" t="s">
        <v>328</v>
      </c>
      <c r="H14" t="s">
        <v>329</v>
      </c>
      <c r="M14">
        <v>432000</v>
      </c>
      <c r="N14">
        <v>108000</v>
      </c>
      <c r="O14">
        <v>108000</v>
      </c>
      <c r="P14">
        <v>72000</v>
      </c>
      <c r="W14">
        <v>2023</v>
      </c>
      <c r="X14">
        <v>8151156200</v>
      </c>
    </row>
    <row r="15" spans="1:24" x14ac:dyDescent="0.25">
      <c r="A15" t="s">
        <v>298</v>
      </c>
      <c r="B15" t="s">
        <v>299</v>
      </c>
      <c r="C15" t="s">
        <v>300</v>
      </c>
      <c r="D15" t="s">
        <v>0</v>
      </c>
      <c r="E15" t="s">
        <v>1</v>
      </c>
      <c r="F15" t="s">
        <v>27</v>
      </c>
      <c r="G15" t="s">
        <v>330</v>
      </c>
      <c r="H15" t="s">
        <v>331</v>
      </c>
      <c r="M15">
        <v>360000</v>
      </c>
      <c r="N15">
        <v>90000</v>
      </c>
      <c r="O15">
        <v>90000</v>
      </c>
      <c r="P15">
        <v>60000</v>
      </c>
      <c r="W15">
        <v>2023</v>
      </c>
      <c r="X15">
        <v>9072761764</v>
      </c>
    </row>
    <row r="16" spans="1:24" x14ac:dyDescent="0.25">
      <c r="A16" t="s">
        <v>298</v>
      </c>
      <c r="B16" t="s">
        <v>299</v>
      </c>
      <c r="C16" t="s">
        <v>300</v>
      </c>
      <c r="D16" t="s">
        <v>0</v>
      </c>
      <c r="E16" t="s">
        <v>1</v>
      </c>
      <c r="F16" t="s">
        <v>27</v>
      </c>
      <c r="G16" t="s">
        <v>332</v>
      </c>
      <c r="H16" t="s">
        <v>333</v>
      </c>
      <c r="M16">
        <v>360000</v>
      </c>
      <c r="N16">
        <v>90000</v>
      </c>
      <c r="O16">
        <v>90000</v>
      </c>
      <c r="P16">
        <v>60000</v>
      </c>
      <c r="W16">
        <v>2023</v>
      </c>
      <c r="X16">
        <v>7086716509</v>
      </c>
    </row>
    <row r="17" spans="1:24" x14ac:dyDescent="0.25">
      <c r="A17" t="s">
        <v>298</v>
      </c>
      <c r="B17" t="s">
        <v>299</v>
      </c>
      <c r="C17" t="s">
        <v>300</v>
      </c>
      <c r="D17" t="s">
        <v>0</v>
      </c>
      <c r="E17" t="s">
        <v>1</v>
      </c>
      <c r="F17" t="s">
        <v>27</v>
      </c>
      <c r="G17" t="s">
        <v>334</v>
      </c>
      <c r="H17" t="s">
        <v>335</v>
      </c>
      <c r="M17">
        <v>360000</v>
      </c>
      <c r="N17">
        <v>90000</v>
      </c>
      <c r="O17">
        <v>90000</v>
      </c>
      <c r="P17">
        <v>60000</v>
      </c>
      <c r="W17">
        <v>2023</v>
      </c>
      <c r="X17">
        <v>8102631046</v>
      </c>
    </row>
    <row r="18" spans="1:24" x14ac:dyDescent="0.25">
      <c r="A18" t="s">
        <v>298</v>
      </c>
      <c r="B18" t="s">
        <v>299</v>
      </c>
      <c r="C18" t="s">
        <v>300</v>
      </c>
      <c r="D18" t="s">
        <v>0</v>
      </c>
      <c r="E18" t="s">
        <v>1</v>
      </c>
      <c r="F18" t="s">
        <v>27</v>
      </c>
      <c r="G18" t="s">
        <v>336</v>
      </c>
      <c r="H18" t="s">
        <v>337</v>
      </c>
      <c r="M18">
        <v>324000</v>
      </c>
      <c r="N18">
        <v>81000</v>
      </c>
      <c r="O18">
        <v>81000</v>
      </c>
      <c r="P18">
        <v>54000</v>
      </c>
      <c r="W18">
        <v>2023</v>
      </c>
      <c r="X18">
        <v>9041699964</v>
      </c>
    </row>
    <row r="19" spans="1:24" x14ac:dyDescent="0.25">
      <c r="A19" t="s">
        <v>298</v>
      </c>
      <c r="B19" t="s">
        <v>299</v>
      </c>
      <c r="C19" t="s">
        <v>300</v>
      </c>
      <c r="D19" t="s">
        <v>0</v>
      </c>
      <c r="E19" t="s">
        <v>1</v>
      </c>
      <c r="F19" t="s">
        <v>27</v>
      </c>
      <c r="G19" t="s">
        <v>338</v>
      </c>
      <c r="H19" t="s">
        <v>339</v>
      </c>
      <c r="I19" t="s">
        <v>340</v>
      </c>
      <c r="M19">
        <v>288000</v>
      </c>
      <c r="N19">
        <v>72000</v>
      </c>
      <c r="O19">
        <v>72000</v>
      </c>
      <c r="P19">
        <v>54000</v>
      </c>
      <c r="W19">
        <v>2023</v>
      </c>
      <c r="X19">
        <v>8105654862</v>
      </c>
    </row>
    <row r="20" spans="1:24" x14ac:dyDescent="0.25">
      <c r="A20" t="s">
        <v>298</v>
      </c>
      <c r="B20" t="s">
        <v>299</v>
      </c>
      <c r="C20" t="s">
        <v>300</v>
      </c>
      <c r="D20" t="s">
        <v>0</v>
      </c>
      <c r="E20" t="s">
        <v>1</v>
      </c>
      <c r="F20" t="s">
        <v>27</v>
      </c>
      <c r="G20" t="s">
        <v>341</v>
      </c>
      <c r="H20" t="s">
        <v>318</v>
      </c>
      <c r="M20">
        <v>288000</v>
      </c>
      <c r="N20">
        <v>72000</v>
      </c>
      <c r="O20">
        <v>72000</v>
      </c>
      <c r="P20">
        <v>54000</v>
      </c>
      <c r="W20">
        <v>2023</v>
      </c>
      <c r="X20">
        <v>8151554802</v>
      </c>
    </row>
    <row r="21" spans="1:24" x14ac:dyDescent="0.25">
      <c r="A21" t="s">
        <v>298</v>
      </c>
      <c r="B21" t="s">
        <v>299</v>
      </c>
      <c r="C21" t="s">
        <v>300</v>
      </c>
      <c r="D21" t="s">
        <v>0</v>
      </c>
      <c r="E21" t="s">
        <v>1</v>
      </c>
      <c r="F21" t="s">
        <v>27</v>
      </c>
      <c r="G21" t="s">
        <v>342</v>
      </c>
      <c r="H21" t="s">
        <v>343</v>
      </c>
      <c r="M21">
        <v>288000</v>
      </c>
      <c r="N21">
        <v>72000</v>
      </c>
      <c r="O21">
        <v>72000</v>
      </c>
      <c r="P21">
        <v>54000</v>
      </c>
      <c r="W21">
        <v>2023</v>
      </c>
      <c r="X21">
        <v>8128521336</v>
      </c>
    </row>
    <row r="22" spans="1:24" x14ac:dyDescent="0.25">
      <c r="A22" t="s">
        <v>298</v>
      </c>
      <c r="B22" t="s">
        <v>299</v>
      </c>
      <c r="C22" t="s">
        <v>300</v>
      </c>
      <c r="D22" t="s">
        <v>0</v>
      </c>
      <c r="E22" t="s">
        <v>1</v>
      </c>
      <c r="F22" t="s">
        <v>27</v>
      </c>
      <c r="G22" t="s">
        <v>344</v>
      </c>
      <c r="H22" t="s">
        <v>345</v>
      </c>
      <c r="M22">
        <v>288000</v>
      </c>
      <c r="N22">
        <v>72000</v>
      </c>
      <c r="O22">
        <v>72000</v>
      </c>
      <c r="P22">
        <v>54000</v>
      </c>
      <c r="W22">
        <v>2023</v>
      </c>
      <c r="X22">
        <v>9166830626</v>
      </c>
    </row>
    <row r="23" spans="1:24" x14ac:dyDescent="0.25">
      <c r="A23" t="s">
        <v>298</v>
      </c>
      <c r="B23" t="s">
        <v>299</v>
      </c>
      <c r="C23" t="s">
        <v>300</v>
      </c>
      <c r="D23" t="s">
        <v>0</v>
      </c>
      <c r="E23" t="s">
        <v>1</v>
      </c>
      <c r="F23" t="s">
        <v>27</v>
      </c>
      <c r="G23" t="s">
        <v>346</v>
      </c>
      <c r="H23" t="s">
        <v>347</v>
      </c>
      <c r="M23">
        <v>288000</v>
      </c>
      <c r="N23">
        <v>72000</v>
      </c>
      <c r="O23">
        <v>72000</v>
      </c>
      <c r="P23">
        <v>54000</v>
      </c>
      <c r="W23">
        <v>2023</v>
      </c>
      <c r="X23">
        <v>8169282263</v>
      </c>
    </row>
    <row r="24" spans="1:24" x14ac:dyDescent="0.25">
      <c r="A24" t="s">
        <v>298</v>
      </c>
      <c r="B24" t="s">
        <v>299</v>
      </c>
      <c r="C24" t="s">
        <v>300</v>
      </c>
      <c r="D24" t="s">
        <v>0</v>
      </c>
      <c r="E24" t="s">
        <v>1</v>
      </c>
      <c r="F24" t="s">
        <v>27</v>
      </c>
      <c r="G24" t="s">
        <v>339</v>
      </c>
      <c r="H24" t="s">
        <v>348</v>
      </c>
      <c r="M24">
        <v>288000</v>
      </c>
      <c r="N24">
        <v>72000</v>
      </c>
      <c r="O24">
        <v>72000</v>
      </c>
      <c r="P24">
        <v>54000</v>
      </c>
      <c r="W24">
        <v>2023</v>
      </c>
      <c r="X24">
        <v>9039319092</v>
      </c>
    </row>
    <row r="25" spans="1:24" x14ac:dyDescent="0.25">
      <c r="A25" t="s">
        <v>298</v>
      </c>
      <c r="B25" t="s">
        <v>299</v>
      </c>
      <c r="C25" t="s">
        <v>300</v>
      </c>
      <c r="D25" t="s">
        <v>0</v>
      </c>
      <c r="E25" t="s">
        <v>1</v>
      </c>
      <c r="F25" t="s">
        <v>27</v>
      </c>
      <c r="G25" t="s">
        <v>349</v>
      </c>
      <c r="H25" t="s">
        <v>350</v>
      </c>
      <c r="M25">
        <v>288000</v>
      </c>
      <c r="N25">
        <v>72000</v>
      </c>
      <c r="O25">
        <v>72000</v>
      </c>
      <c r="P25">
        <v>54000</v>
      </c>
      <c r="W25">
        <v>2023</v>
      </c>
      <c r="X25">
        <v>8086126038</v>
      </c>
    </row>
    <row r="26" spans="1:24" x14ac:dyDescent="0.25">
      <c r="A26" t="s">
        <v>298</v>
      </c>
      <c r="B26" t="s">
        <v>299</v>
      </c>
      <c r="C26" t="s">
        <v>300</v>
      </c>
      <c r="D26" t="s">
        <v>0</v>
      </c>
      <c r="E26" t="s">
        <v>1</v>
      </c>
      <c r="F26" t="s">
        <v>27</v>
      </c>
      <c r="G26" t="s">
        <v>351</v>
      </c>
      <c r="H26" t="s">
        <v>302</v>
      </c>
      <c r="M26">
        <v>252000</v>
      </c>
      <c r="N26">
        <v>63000</v>
      </c>
      <c r="O26">
        <v>63000</v>
      </c>
      <c r="P26">
        <v>42000</v>
      </c>
      <c r="W26">
        <v>2023</v>
      </c>
      <c r="X26">
        <v>8096444253</v>
      </c>
    </row>
    <row r="27" spans="1:24" x14ac:dyDescent="0.25">
      <c r="A27" t="s">
        <v>298</v>
      </c>
      <c r="B27" t="s">
        <v>299</v>
      </c>
      <c r="C27" t="s">
        <v>300</v>
      </c>
      <c r="D27" t="s">
        <v>0</v>
      </c>
      <c r="E27" t="s">
        <v>1</v>
      </c>
      <c r="F27" t="s">
        <v>27</v>
      </c>
      <c r="G27" t="s">
        <v>352</v>
      </c>
      <c r="H27" t="s">
        <v>345</v>
      </c>
      <c r="M27">
        <v>252000</v>
      </c>
      <c r="N27">
        <v>63000</v>
      </c>
      <c r="O27">
        <v>63000</v>
      </c>
      <c r="P27">
        <v>42000</v>
      </c>
      <c r="W27">
        <v>2023</v>
      </c>
      <c r="X27">
        <v>7047010389</v>
      </c>
    </row>
    <row r="28" spans="1:24" x14ac:dyDescent="0.25">
      <c r="A28" t="s">
        <v>298</v>
      </c>
      <c r="B28" t="s">
        <v>299</v>
      </c>
      <c r="C28" t="s">
        <v>300</v>
      </c>
      <c r="D28" t="s">
        <v>0</v>
      </c>
      <c r="E28" t="s">
        <v>1</v>
      </c>
      <c r="F28" t="s">
        <v>27</v>
      </c>
      <c r="G28" t="s">
        <v>353</v>
      </c>
      <c r="H28" t="s">
        <v>354</v>
      </c>
      <c r="M28">
        <v>288000</v>
      </c>
      <c r="N28">
        <v>72000</v>
      </c>
      <c r="O28">
        <v>72000</v>
      </c>
      <c r="P28">
        <v>48000</v>
      </c>
      <c r="W28">
        <v>2023</v>
      </c>
      <c r="X28">
        <v>9016010587</v>
      </c>
    </row>
    <row r="29" spans="1:24" x14ac:dyDescent="0.25">
      <c r="A29" t="s">
        <v>298</v>
      </c>
      <c r="B29" t="s">
        <v>299</v>
      </c>
      <c r="C29" t="s">
        <v>300</v>
      </c>
      <c r="D29" t="s">
        <v>0</v>
      </c>
      <c r="E29" t="s">
        <v>1</v>
      </c>
      <c r="F29" t="s">
        <v>27</v>
      </c>
      <c r="G29" t="s">
        <v>355</v>
      </c>
      <c r="H29" t="s">
        <v>356</v>
      </c>
      <c r="M29">
        <v>468000</v>
      </c>
      <c r="N29">
        <v>117000</v>
      </c>
      <c r="O29">
        <v>117000</v>
      </c>
      <c r="P29">
        <v>78000</v>
      </c>
      <c r="W29">
        <v>2023</v>
      </c>
      <c r="X29">
        <v>8059619481</v>
      </c>
    </row>
    <row r="30" spans="1:24" x14ac:dyDescent="0.25">
      <c r="A30" t="s">
        <v>298</v>
      </c>
      <c r="B30" t="s">
        <v>299</v>
      </c>
      <c r="C30" t="s">
        <v>300</v>
      </c>
      <c r="D30" t="s">
        <v>0</v>
      </c>
      <c r="E30" t="s">
        <v>1</v>
      </c>
      <c r="F30" t="s">
        <v>27</v>
      </c>
      <c r="G30" t="s">
        <v>316</v>
      </c>
      <c r="H30" t="s">
        <v>357</v>
      </c>
      <c r="M30">
        <v>288000</v>
      </c>
      <c r="N30">
        <v>72000</v>
      </c>
      <c r="O30">
        <v>72000</v>
      </c>
      <c r="P30">
        <v>48000</v>
      </c>
      <c r="W30">
        <v>2023</v>
      </c>
      <c r="X30">
        <v>9157210195</v>
      </c>
    </row>
    <row r="31" spans="1:24" x14ac:dyDescent="0.25">
      <c r="A31" t="s">
        <v>298</v>
      </c>
      <c r="B31" t="s">
        <v>299</v>
      </c>
      <c r="C31" t="s">
        <v>300</v>
      </c>
      <c r="D31" t="s">
        <v>0</v>
      </c>
      <c r="E31" t="s">
        <v>1</v>
      </c>
      <c r="F31" t="s">
        <v>27</v>
      </c>
      <c r="G31" t="s">
        <v>358</v>
      </c>
      <c r="H31" t="s">
        <v>322</v>
      </c>
      <c r="M31">
        <v>288000</v>
      </c>
      <c r="N31">
        <v>72000</v>
      </c>
      <c r="O31">
        <v>72000</v>
      </c>
      <c r="P31">
        <v>48000</v>
      </c>
      <c r="W31">
        <v>2023</v>
      </c>
      <c r="X31">
        <v>8165342336</v>
      </c>
    </row>
    <row r="32" spans="1:24" x14ac:dyDescent="0.25">
      <c r="A32" t="s">
        <v>298</v>
      </c>
      <c r="B32" t="s">
        <v>299</v>
      </c>
      <c r="C32" t="s">
        <v>300</v>
      </c>
      <c r="D32" t="s">
        <v>0</v>
      </c>
      <c r="E32" t="s">
        <v>1</v>
      </c>
      <c r="F32" t="s">
        <v>27</v>
      </c>
      <c r="G32" t="s">
        <v>359</v>
      </c>
      <c r="H32" t="s">
        <v>360</v>
      </c>
      <c r="M32">
        <v>288000</v>
      </c>
      <c r="N32">
        <v>72000</v>
      </c>
      <c r="O32">
        <v>72000</v>
      </c>
      <c r="P32">
        <v>48000</v>
      </c>
      <c r="W32">
        <v>2023</v>
      </c>
      <c r="X32">
        <v>7018326287</v>
      </c>
    </row>
    <row r="33" spans="1:24" x14ac:dyDescent="0.25">
      <c r="A33" t="s">
        <v>298</v>
      </c>
      <c r="B33" t="s">
        <v>299</v>
      </c>
      <c r="C33" t="s">
        <v>300</v>
      </c>
      <c r="D33" t="s">
        <v>0</v>
      </c>
      <c r="E33" t="s">
        <v>1</v>
      </c>
      <c r="F33" t="s">
        <v>27</v>
      </c>
      <c r="G33" t="s">
        <v>361</v>
      </c>
      <c r="H33" t="s">
        <v>362</v>
      </c>
      <c r="M33">
        <v>360000</v>
      </c>
      <c r="N33">
        <v>90000</v>
      </c>
      <c r="O33">
        <v>90000</v>
      </c>
      <c r="P33">
        <v>60000</v>
      </c>
      <c r="W33">
        <v>2023</v>
      </c>
      <c r="X33">
        <v>8159295383</v>
      </c>
    </row>
    <row r="34" spans="1:24" x14ac:dyDescent="0.25">
      <c r="A34" t="s">
        <v>298</v>
      </c>
      <c r="B34" t="s">
        <v>299</v>
      </c>
      <c r="C34" t="s">
        <v>300</v>
      </c>
      <c r="D34" t="s">
        <v>0</v>
      </c>
      <c r="E34" t="s">
        <v>1</v>
      </c>
      <c r="F34" t="s">
        <v>27</v>
      </c>
      <c r="G34" t="s">
        <v>363</v>
      </c>
      <c r="H34" t="s">
        <v>364</v>
      </c>
      <c r="M34">
        <v>288000</v>
      </c>
      <c r="N34">
        <v>72000</v>
      </c>
      <c r="O34">
        <v>72000</v>
      </c>
      <c r="P34">
        <v>48000</v>
      </c>
      <c r="W34">
        <v>2023</v>
      </c>
      <c r="X34">
        <v>7013235083</v>
      </c>
    </row>
    <row r="35" spans="1:24" x14ac:dyDescent="0.25">
      <c r="A35" t="s">
        <v>298</v>
      </c>
      <c r="B35" t="s">
        <v>299</v>
      </c>
      <c r="C35" t="s">
        <v>300</v>
      </c>
      <c r="D35" t="s">
        <v>0</v>
      </c>
      <c r="E35" t="s">
        <v>1</v>
      </c>
      <c r="F35" t="s">
        <v>27</v>
      </c>
      <c r="G35" t="s">
        <v>365</v>
      </c>
      <c r="H35" t="s">
        <v>347</v>
      </c>
      <c r="M35">
        <v>288000</v>
      </c>
      <c r="N35">
        <v>72000</v>
      </c>
      <c r="O35">
        <v>72000</v>
      </c>
      <c r="P35">
        <v>48000</v>
      </c>
      <c r="W35">
        <v>2023</v>
      </c>
      <c r="X35">
        <v>7088702785</v>
      </c>
    </row>
    <row r="36" spans="1:24" x14ac:dyDescent="0.25">
      <c r="A36" t="s">
        <v>298</v>
      </c>
      <c r="B36" t="s">
        <v>299</v>
      </c>
      <c r="C36" t="s">
        <v>300</v>
      </c>
      <c r="D36" t="s">
        <v>0</v>
      </c>
      <c r="E36" t="s">
        <v>1</v>
      </c>
      <c r="F36" t="s">
        <v>27</v>
      </c>
      <c r="G36" t="s">
        <v>366</v>
      </c>
      <c r="H36" t="s">
        <v>367</v>
      </c>
      <c r="M36">
        <v>288000</v>
      </c>
      <c r="N36">
        <v>72000</v>
      </c>
      <c r="O36">
        <v>72000</v>
      </c>
      <c r="P36">
        <v>48000</v>
      </c>
      <c r="W36">
        <v>2023</v>
      </c>
      <c r="X36">
        <v>7051967507</v>
      </c>
    </row>
    <row r="37" spans="1:24" x14ac:dyDescent="0.25">
      <c r="A37" t="s">
        <v>298</v>
      </c>
      <c r="B37" t="s">
        <v>299</v>
      </c>
      <c r="C37" t="s">
        <v>300</v>
      </c>
      <c r="D37" t="s">
        <v>0</v>
      </c>
      <c r="E37" t="s">
        <v>1</v>
      </c>
      <c r="F37" t="s">
        <v>27</v>
      </c>
      <c r="G37" t="s">
        <v>368</v>
      </c>
      <c r="H37" t="s">
        <v>369</v>
      </c>
      <c r="M37">
        <v>288000</v>
      </c>
      <c r="N37">
        <v>72000</v>
      </c>
      <c r="O37">
        <v>72000</v>
      </c>
      <c r="P37">
        <v>48000</v>
      </c>
      <c r="W37">
        <v>2023</v>
      </c>
      <c r="X37">
        <v>8100627971</v>
      </c>
    </row>
    <row r="38" spans="1:24" x14ac:dyDescent="0.25">
      <c r="A38" t="s">
        <v>298</v>
      </c>
      <c r="B38" t="s">
        <v>299</v>
      </c>
      <c r="C38" t="s">
        <v>300</v>
      </c>
      <c r="D38" t="s">
        <v>0</v>
      </c>
      <c r="E38" t="s">
        <v>1</v>
      </c>
      <c r="F38" t="s">
        <v>27</v>
      </c>
      <c r="G38" t="s">
        <v>370</v>
      </c>
      <c r="H38" t="s">
        <v>371</v>
      </c>
      <c r="M38">
        <v>288000</v>
      </c>
      <c r="N38">
        <v>72000</v>
      </c>
      <c r="O38">
        <v>72000</v>
      </c>
      <c r="P38">
        <v>48000</v>
      </c>
      <c r="W38">
        <v>2023</v>
      </c>
      <c r="X38">
        <v>8140299789</v>
      </c>
    </row>
    <row r="39" spans="1:24" x14ac:dyDescent="0.25">
      <c r="A39" t="s">
        <v>298</v>
      </c>
      <c r="B39" t="s">
        <v>299</v>
      </c>
      <c r="C39" t="s">
        <v>300</v>
      </c>
      <c r="D39" t="s">
        <v>0</v>
      </c>
      <c r="E39" t="s">
        <v>1</v>
      </c>
      <c r="F39" t="s">
        <v>27</v>
      </c>
      <c r="G39" t="s">
        <v>339</v>
      </c>
      <c r="H39" t="s">
        <v>372</v>
      </c>
      <c r="M39">
        <v>252000</v>
      </c>
      <c r="N39">
        <v>63000</v>
      </c>
      <c r="O39">
        <v>63000</v>
      </c>
      <c r="P39">
        <v>42000</v>
      </c>
      <c r="W39">
        <v>2023</v>
      </c>
      <c r="X39">
        <v>9070589497</v>
      </c>
    </row>
    <row r="40" spans="1:24" x14ac:dyDescent="0.25">
      <c r="A40" t="s">
        <v>298</v>
      </c>
      <c r="B40" t="s">
        <v>299</v>
      </c>
      <c r="C40" t="s">
        <v>300</v>
      </c>
      <c r="D40" t="s">
        <v>0</v>
      </c>
      <c r="E40" t="s">
        <v>1</v>
      </c>
      <c r="F40" t="s">
        <v>27</v>
      </c>
      <c r="G40" t="s">
        <v>373</v>
      </c>
      <c r="H40" t="s">
        <v>320</v>
      </c>
      <c r="M40">
        <v>252000</v>
      </c>
      <c r="N40">
        <v>63000</v>
      </c>
      <c r="O40">
        <v>63000</v>
      </c>
      <c r="P40">
        <v>42000</v>
      </c>
      <c r="W40">
        <v>2023</v>
      </c>
      <c r="X40">
        <v>9033993667</v>
      </c>
    </row>
    <row r="41" spans="1:24" x14ac:dyDescent="0.25">
      <c r="A41" t="s">
        <v>298</v>
      </c>
      <c r="B41" t="s">
        <v>299</v>
      </c>
      <c r="C41" t="s">
        <v>300</v>
      </c>
      <c r="D41" t="s">
        <v>0</v>
      </c>
      <c r="E41" t="s">
        <v>1</v>
      </c>
      <c r="F41" t="s">
        <v>27</v>
      </c>
      <c r="G41" t="s">
        <v>374</v>
      </c>
      <c r="H41" t="s">
        <v>375</v>
      </c>
      <c r="M41">
        <v>252000</v>
      </c>
      <c r="N41">
        <v>63000</v>
      </c>
      <c r="O41">
        <v>63000</v>
      </c>
      <c r="P41">
        <v>42000</v>
      </c>
      <c r="W41">
        <v>2023</v>
      </c>
      <c r="X41">
        <v>9056263790</v>
      </c>
    </row>
    <row r="42" spans="1:24" x14ac:dyDescent="0.25">
      <c r="A42" t="s">
        <v>298</v>
      </c>
      <c r="B42" t="s">
        <v>299</v>
      </c>
      <c r="C42" t="s">
        <v>300</v>
      </c>
      <c r="D42" t="s">
        <v>0</v>
      </c>
      <c r="E42" t="s">
        <v>1</v>
      </c>
      <c r="F42" t="s">
        <v>27</v>
      </c>
      <c r="G42" t="s">
        <v>376</v>
      </c>
      <c r="H42" t="s">
        <v>377</v>
      </c>
      <c r="M42">
        <v>252000</v>
      </c>
      <c r="N42">
        <v>63000</v>
      </c>
      <c r="O42">
        <v>63000</v>
      </c>
      <c r="P42">
        <v>42000</v>
      </c>
      <c r="W42">
        <v>2023</v>
      </c>
      <c r="X42">
        <v>8122562793</v>
      </c>
    </row>
    <row r="43" spans="1:24" x14ac:dyDescent="0.25">
      <c r="A43" t="s">
        <v>298</v>
      </c>
      <c r="B43" t="s">
        <v>299</v>
      </c>
      <c r="C43" t="s">
        <v>300</v>
      </c>
      <c r="D43" t="s">
        <v>0</v>
      </c>
      <c r="E43" t="s">
        <v>1</v>
      </c>
      <c r="F43" t="s">
        <v>27</v>
      </c>
      <c r="G43" t="s">
        <v>378</v>
      </c>
      <c r="H43" t="s">
        <v>356</v>
      </c>
      <c r="M43">
        <v>252000</v>
      </c>
      <c r="N43">
        <v>63000</v>
      </c>
      <c r="O43">
        <v>63000</v>
      </c>
      <c r="P43">
        <v>42000</v>
      </c>
      <c r="W43">
        <v>2023</v>
      </c>
      <c r="X43">
        <v>8161199824</v>
      </c>
    </row>
    <row r="44" spans="1:24" x14ac:dyDescent="0.25">
      <c r="A44" t="s">
        <v>298</v>
      </c>
      <c r="B44" t="s">
        <v>299</v>
      </c>
      <c r="C44" t="s">
        <v>300</v>
      </c>
      <c r="D44" t="s">
        <v>0</v>
      </c>
      <c r="E44" t="s">
        <v>1</v>
      </c>
      <c r="F44" t="s">
        <v>27</v>
      </c>
      <c r="G44" t="s">
        <v>379</v>
      </c>
      <c r="H44" t="s">
        <v>380</v>
      </c>
      <c r="M44">
        <v>252000</v>
      </c>
      <c r="N44">
        <v>63000</v>
      </c>
      <c r="O44">
        <v>63000</v>
      </c>
      <c r="P44">
        <v>42000</v>
      </c>
      <c r="W44">
        <v>2023</v>
      </c>
      <c r="X44">
        <v>9125563911</v>
      </c>
    </row>
    <row r="45" spans="1:24" x14ac:dyDescent="0.25">
      <c r="A45" t="s">
        <v>298</v>
      </c>
      <c r="B45" t="s">
        <v>299</v>
      </c>
      <c r="C45" t="s">
        <v>300</v>
      </c>
      <c r="D45" t="s">
        <v>0</v>
      </c>
      <c r="E45" t="s">
        <v>1</v>
      </c>
      <c r="F45" t="s">
        <v>27</v>
      </c>
      <c r="G45" t="s">
        <v>381</v>
      </c>
      <c r="H45" t="s">
        <v>382</v>
      </c>
      <c r="M45">
        <v>252000</v>
      </c>
      <c r="N45">
        <v>63000</v>
      </c>
      <c r="O45">
        <v>63000</v>
      </c>
      <c r="P45">
        <v>42000</v>
      </c>
      <c r="W45">
        <v>2023</v>
      </c>
      <c r="X45">
        <v>9154205027</v>
      </c>
    </row>
    <row r="46" spans="1:24" x14ac:dyDescent="0.25">
      <c r="A46" t="s">
        <v>298</v>
      </c>
      <c r="B46" t="s">
        <v>299</v>
      </c>
      <c r="C46" t="s">
        <v>300</v>
      </c>
      <c r="D46" t="s">
        <v>0</v>
      </c>
      <c r="E46" t="s">
        <v>1</v>
      </c>
      <c r="F46" t="s">
        <v>27</v>
      </c>
      <c r="G46" t="s">
        <v>383</v>
      </c>
      <c r="H46" t="s">
        <v>384</v>
      </c>
      <c r="M46">
        <v>252000</v>
      </c>
      <c r="N46">
        <v>63000</v>
      </c>
      <c r="O46">
        <v>63000</v>
      </c>
      <c r="P46">
        <v>42000</v>
      </c>
      <c r="W46">
        <v>2023</v>
      </c>
      <c r="X46">
        <v>8145588398</v>
      </c>
    </row>
    <row r="47" spans="1:24" x14ac:dyDescent="0.25">
      <c r="A47" t="s">
        <v>298</v>
      </c>
      <c r="B47" t="s">
        <v>299</v>
      </c>
      <c r="C47" t="s">
        <v>300</v>
      </c>
      <c r="D47" t="s">
        <v>0</v>
      </c>
      <c r="E47" t="s">
        <v>1</v>
      </c>
      <c r="F47" t="s">
        <v>27</v>
      </c>
      <c r="G47" t="s">
        <v>385</v>
      </c>
      <c r="H47" t="s">
        <v>386</v>
      </c>
      <c r="M47">
        <v>288000</v>
      </c>
      <c r="N47">
        <v>72000</v>
      </c>
      <c r="O47">
        <v>72000</v>
      </c>
      <c r="P47">
        <v>48000</v>
      </c>
      <c r="W47">
        <v>2023</v>
      </c>
      <c r="X47">
        <v>8075638817</v>
      </c>
    </row>
    <row r="48" spans="1:24" x14ac:dyDescent="0.25">
      <c r="A48" t="s">
        <v>298</v>
      </c>
      <c r="B48" t="s">
        <v>299</v>
      </c>
      <c r="C48" t="s">
        <v>300</v>
      </c>
      <c r="D48" t="s">
        <v>0</v>
      </c>
      <c r="E48" t="s">
        <v>1</v>
      </c>
      <c r="F48" t="s">
        <v>27</v>
      </c>
      <c r="G48" t="s">
        <v>387</v>
      </c>
      <c r="H48" t="s">
        <v>388</v>
      </c>
      <c r="M48">
        <v>216000</v>
      </c>
      <c r="N48">
        <v>54000</v>
      </c>
      <c r="O48">
        <v>54000</v>
      </c>
      <c r="P48">
        <v>36000</v>
      </c>
      <c r="W48">
        <v>2023</v>
      </c>
      <c r="X48">
        <v>9166258296</v>
      </c>
    </row>
    <row r="49" spans="1:24" x14ac:dyDescent="0.25">
      <c r="A49" t="s">
        <v>298</v>
      </c>
      <c r="B49" t="s">
        <v>299</v>
      </c>
      <c r="C49" t="s">
        <v>300</v>
      </c>
      <c r="D49" t="s">
        <v>0</v>
      </c>
      <c r="E49" t="s">
        <v>1</v>
      </c>
      <c r="F49" t="s">
        <v>27</v>
      </c>
      <c r="G49" t="s">
        <v>389</v>
      </c>
      <c r="H49" t="s">
        <v>356</v>
      </c>
      <c r="M49">
        <v>864000</v>
      </c>
      <c r="N49">
        <v>216000</v>
      </c>
      <c r="O49">
        <v>216000</v>
      </c>
      <c r="P49">
        <v>144000</v>
      </c>
      <c r="W49">
        <v>2023</v>
      </c>
      <c r="X49">
        <v>7044451575</v>
      </c>
    </row>
    <row r="50" spans="1:24" x14ac:dyDescent="0.25">
      <c r="A50" t="s">
        <v>298</v>
      </c>
      <c r="B50" t="s">
        <v>299</v>
      </c>
      <c r="C50" t="s">
        <v>300</v>
      </c>
      <c r="D50" t="s">
        <v>0</v>
      </c>
      <c r="E50" t="s">
        <v>1</v>
      </c>
      <c r="F50" t="s">
        <v>27</v>
      </c>
      <c r="G50" t="s">
        <v>390</v>
      </c>
      <c r="H50" t="s">
        <v>391</v>
      </c>
      <c r="M50">
        <v>1440000</v>
      </c>
      <c r="N50">
        <v>390000</v>
      </c>
      <c r="O50">
        <v>360000</v>
      </c>
      <c r="P50">
        <v>240000</v>
      </c>
      <c r="W50">
        <v>2023</v>
      </c>
      <c r="X50">
        <v>8023255668</v>
      </c>
    </row>
    <row r="51" spans="1:24" x14ac:dyDescent="0.25">
      <c r="A51" t="s">
        <v>298</v>
      </c>
      <c r="B51" t="s">
        <v>299</v>
      </c>
      <c r="C51" t="s">
        <v>300</v>
      </c>
      <c r="D51" t="s">
        <v>0</v>
      </c>
      <c r="E51" t="s">
        <v>1</v>
      </c>
      <c r="F51" t="s">
        <v>27</v>
      </c>
      <c r="G51" t="s">
        <v>392</v>
      </c>
      <c r="H51" t="s">
        <v>393</v>
      </c>
      <c r="M51">
        <v>936000</v>
      </c>
      <c r="N51">
        <v>234000</v>
      </c>
      <c r="O51">
        <v>234000</v>
      </c>
      <c r="P51">
        <v>156000</v>
      </c>
      <c r="W51">
        <v>2023</v>
      </c>
      <c r="X51">
        <v>8052371879</v>
      </c>
    </row>
    <row r="52" spans="1:24" x14ac:dyDescent="0.25">
      <c r="A52" t="s">
        <v>298</v>
      </c>
      <c r="B52" t="s">
        <v>299</v>
      </c>
      <c r="C52" t="s">
        <v>300</v>
      </c>
      <c r="D52" t="s">
        <v>0</v>
      </c>
      <c r="E52" t="s">
        <v>1</v>
      </c>
      <c r="F52" t="s">
        <v>27</v>
      </c>
      <c r="G52" t="s">
        <v>394</v>
      </c>
      <c r="H52" t="s">
        <v>395</v>
      </c>
      <c r="I52" t="s">
        <v>396</v>
      </c>
      <c r="M52">
        <v>432000</v>
      </c>
      <c r="N52">
        <v>108000</v>
      </c>
      <c r="O52">
        <v>108000</v>
      </c>
      <c r="P52">
        <v>72000</v>
      </c>
      <c r="W52">
        <v>2023</v>
      </c>
      <c r="X52">
        <v>9034359043</v>
      </c>
    </row>
    <row r="53" spans="1:24" x14ac:dyDescent="0.25">
      <c r="A53" t="s">
        <v>298</v>
      </c>
      <c r="B53" t="s">
        <v>299</v>
      </c>
      <c r="C53" t="s">
        <v>300</v>
      </c>
      <c r="D53" t="s">
        <v>0</v>
      </c>
      <c r="E53" t="s">
        <v>1</v>
      </c>
      <c r="F53" t="s">
        <v>27</v>
      </c>
      <c r="G53" t="s">
        <v>397</v>
      </c>
      <c r="H53" t="s">
        <v>398</v>
      </c>
      <c r="M53">
        <v>324000</v>
      </c>
      <c r="N53">
        <v>81000</v>
      </c>
      <c r="O53">
        <v>81000</v>
      </c>
      <c r="P53">
        <v>54000</v>
      </c>
      <c r="W53">
        <v>2023</v>
      </c>
      <c r="X53">
        <v>8074684312</v>
      </c>
    </row>
    <row r="54" spans="1:24" x14ac:dyDescent="0.25">
      <c r="A54" t="s">
        <v>298</v>
      </c>
      <c r="B54" t="s">
        <v>299</v>
      </c>
      <c r="C54" t="s">
        <v>300</v>
      </c>
      <c r="D54" t="s">
        <v>0</v>
      </c>
      <c r="E54" t="s">
        <v>1</v>
      </c>
      <c r="F54" t="s">
        <v>27</v>
      </c>
      <c r="G54" t="s">
        <v>399</v>
      </c>
      <c r="H54" t="s">
        <v>400</v>
      </c>
      <c r="M54">
        <v>360000</v>
      </c>
      <c r="N54">
        <v>90000</v>
      </c>
      <c r="O54">
        <v>90000</v>
      </c>
      <c r="P54">
        <v>60000</v>
      </c>
      <c r="W54">
        <v>2023</v>
      </c>
      <c r="X54">
        <v>9056027056</v>
      </c>
    </row>
    <row r="55" spans="1:24" x14ac:dyDescent="0.25">
      <c r="A55" t="s">
        <v>298</v>
      </c>
      <c r="B55" t="s">
        <v>299</v>
      </c>
      <c r="C55" t="s">
        <v>300</v>
      </c>
      <c r="D55" t="s">
        <v>0</v>
      </c>
      <c r="E55" t="s">
        <v>1</v>
      </c>
      <c r="F55" t="s">
        <v>27</v>
      </c>
      <c r="G55" t="s">
        <v>401</v>
      </c>
      <c r="H55" t="s">
        <v>26</v>
      </c>
      <c r="M55">
        <v>360000</v>
      </c>
      <c r="N55">
        <v>90000</v>
      </c>
      <c r="O55">
        <v>90000</v>
      </c>
      <c r="P55">
        <v>60000</v>
      </c>
      <c r="W55">
        <v>2023</v>
      </c>
      <c r="X55">
        <v>9052371419</v>
      </c>
    </row>
    <row r="56" spans="1:24" x14ac:dyDescent="0.25">
      <c r="A56" t="s">
        <v>298</v>
      </c>
      <c r="B56" t="s">
        <v>299</v>
      </c>
      <c r="C56" t="s">
        <v>300</v>
      </c>
      <c r="D56" t="s">
        <v>0</v>
      </c>
      <c r="E56" t="s">
        <v>1</v>
      </c>
      <c r="F56" t="s">
        <v>27</v>
      </c>
      <c r="G56" t="s">
        <v>402</v>
      </c>
      <c r="H56" t="s">
        <v>403</v>
      </c>
      <c r="M56">
        <v>720000</v>
      </c>
      <c r="N56">
        <v>180000</v>
      </c>
      <c r="O56">
        <v>180000</v>
      </c>
      <c r="P56">
        <v>120000</v>
      </c>
      <c r="W56">
        <v>2023</v>
      </c>
      <c r="X56">
        <v>9069392942</v>
      </c>
    </row>
    <row r="57" spans="1:24" x14ac:dyDescent="0.25">
      <c r="A57" t="s">
        <v>298</v>
      </c>
      <c r="B57" t="s">
        <v>299</v>
      </c>
      <c r="C57" t="s">
        <v>300</v>
      </c>
      <c r="D57" t="s">
        <v>0</v>
      </c>
      <c r="E57" t="s">
        <v>1</v>
      </c>
      <c r="F57" t="s">
        <v>27</v>
      </c>
      <c r="G57" t="s">
        <v>404</v>
      </c>
      <c r="H57" t="s">
        <v>143</v>
      </c>
      <c r="M57">
        <v>252000</v>
      </c>
      <c r="N57">
        <v>63000</v>
      </c>
      <c r="O57">
        <v>63000</v>
      </c>
      <c r="P57">
        <v>42000</v>
      </c>
      <c r="W57">
        <v>2023</v>
      </c>
      <c r="X57">
        <v>9060973680</v>
      </c>
    </row>
    <row r="58" spans="1:24" x14ac:dyDescent="0.25">
      <c r="A58" t="s">
        <v>298</v>
      </c>
      <c r="B58" t="s">
        <v>299</v>
      </c>
      <c r="C58" t="s">
        <v>300</v>
      </c>
      <c r="D58" t="s">
        <v>0</v>
      </c>
      <c r="E58" t="s">
        <v>1</v>
      </c>
      <c r="F58" t="s">
        <v>27</v>
      </c>
      <c r="G58" t="s">
        <v>405</v>
      </c>
      <c r="H58" t="s">
        <v>406</v>
      </c>
      <c r="I58" t="s">
        <v>407</v>
      </c>
      <c r="M58">
        <v>864000</v>
      </c>
      <c r="N58">
        <v>216000</v>
      </c>
      <c r="O58">
        <v>216000</v>
      </c>
      <c r="P58">
        <v>144000</v>
      </c>
      <c r="W58">
        <v>2023</v>
      </c>
      <c r="X58">
        <v>8077818958</v>
      </c>
    </row>
    <row r="59" spans="1:24" x14ac:dyDescent="0.25">
      <c r="A59" t="s">
        <v>298</v>
      </c>
      <c r="B59" t="s">
        <v>299</v>
      </c>
      <c r="C59" t="s">
        <v>300</v>
      </c>
      <c r="D59" t="s">
        <v>0</v>
      </c>
      <c r="E59" t="s">
        <v>1</v>
      </c>
      <c r="F59" t="s">
        <v>27</v>
      </c>
      <c r="G59" t="s">
        <v>408</v>
      </c>
      <c r="H59" t="s">
        <v>409</v>
      </c>
      <c r="M59">
        <v>252000</v>
      </c>
      <c r="N59">
        <v>63000</v>
      </c>
      <c r="O59">
        <v>63000</v>
      </c>
      <c r="P59">
        <v>42000</v>
      </c>
      <c r="W59">
        <v>2023</v>
      </c>
      <c r="X59">
        <v>9070334105</v>
      </c>
    </row>
    <row r="60" spans="1:24" x14ac:dyDescent="0.25">
      <c r="A60" t="s">
        <v>298</v>
      </c>
      <c r="B60" t="s">
        <v>299</v>
      </c>
      <c r="C60" t="s">
        <v>300</v>
      </c>
      <c r="D60" t="s">
        <v>0</v>
      </c>
      <c r="E60" t="s">
        <v>1</v>
      </c>
      <c r="F60" t="s">
        <v>27</v>
      </c>
      <c r="G60" t="s">
        <v>410</v>
      </c>
      <c r="H60" t="s">
        <v>411</v>
      </c>
      <c r="M60">
        <v>288000</v>
      </c>
      <c r="N60">
        <v>72000</v>
      </c>
      <c r="O60">
        <v>72000</v>
      </c>
      <c r="P60">
        <v>48000</v>
      </c>
      <c r="W60">
        <v>2023</v>
      </c>
      <c r="X60">
        <v>8158508290</v>
      </c>
    </row>
    <row r="61" spans="1:24" x14ac:dyDescent="0.25">
      <c r="A61" t="s">
        <v>298</v>
      </c>
      <c r="B61" t="s">
        <v>299</v>
      </c>
      <c r="C61" t="s">
        <v>300</v>
      </c>
      <c r="D61" t="s">
        <v>0</v>
      </c>
      <c r="E61" t="s">
        <v>1</v>
      </c>
      <c r="F61" t="s">
        <v>27</v>
      </c>
      <c r="G61" t="s">
        <v>412</v>
      </c>
      <c r="H61" t="s">
        <v>413</v>
      </c>
      <c r="I61" t="s">
        <v>413</v>
      </c>
      <c r="M61">
        <v>288000</v>
      </c>
      <c r="N61">
        <v>72000</v>
      </c>
      <c r="O61">
        <v>72000</v>
      </c>
      <c r="P61">
        <v>48000</v>
      </c>
      <c r="W61">
        <v>2023</v>
      </c>
      <c r="X61">
        <v>9057872862</v>
      </c>
    </row>
    <row r="62" spans="1:24" x14ac:dyDescent="0.25">
      <c r="A62" t="s">
        <v>298</v>
      </c>
      <c r="B62" t="s">
        <v>299</v>
      </c>
      <c r="C62" t="s">
        <v>300</v>
      </c>
      <c r="D62" t="s">
        <v>0</v>
      </c>
      <c r="E62" t="s">
        <v>1</v>
      </c>
      <c r="F62" t="s">
        <v>27</v>
      </c>
      <c r="G62" t="s">
        <v>414</v>
      </c>
      <c r="H62" t="s">
        <v>75</v>
      </c>
      <c r="M62">
        <v>252000</v>
      </c>
      <c r="N62">
        <v>63000</v>
      </c>
      <c r="O62">
        <v>63000</v>
      </c>
      <c r="P62">
        <v>42000</v>
      </c>
      <c r="W62">
        <v>2023</v>
      </c>
      <c r="X62">
        <v>8154729530</v>
      </c>
    </row>
    <row r="63" spans="1:24" x14ac:dyDescent="0.25">
      <c r="A63" t="s">
        <v>298</v>
      </c>
      <c r="B63" t="s">
        <v>299</v>
      </c>
      <c r="C63" t="s">
        <v>300</v>
      </c>
      <c r="D63" t="s">
        <v>0</v>
      </c>
      <c r="E63" t="s">
        <v>1</v>
      </c>
      <c r="F63" t="s">
        <v>27</v>
      </c>
      <c r="G63" t="s">
        <v>415</v>
      </c>
      <c r="H63" t="s">
        <v>127</v>
      </c>
      <c r="M63">
        <v>252000</v>
      </c>
      <c r="N63">
        <v>63000</v>
      </c>
      <c r="O63">
        <v>63000</v>
      </c>
      <c r="P63">
        <v>42000</v>
      </c>
      <c r="W63">
        <v>2023</v>
      </c>
      <c r="X63">
        <v>9052762749</v>
      </c>
    </row>
    <row r="64" spans="1:24" x14ac:dyDescent="0.25">
      <c r="A64" t="s">
        <v>298</v>
      </c>
      <c r="B64" t="s">
        <v>299</v>
      </c>
      <c r="C64" t="s">
        <v>300</v>
      </c>
      <c r="D64" t="s">
        <v>0</v>
      </c>
      <c r="E64" t="s">
        <v>1</v>
      </c>
      <c r="F64" t="s">
        <v>27</v>
      </c>
      <c r="G64" t="s">
        <v>416</v>
      </c>
      <c r="H64" t="s">
        <v>417</v>
      </c>
      <c r="M64">
        <v>288000</v>
      </c>
      <c r="N64">
        <v>72000</v>
      </c>
      <c r="O64">
        <v>72000</v>
      </c>
      <c r="P64">
        <v>48000</v>
      </c>
      <c r="W64">
        <v>2023</v>
      </c>
      <c r="X64">
        <v>8107126285</v>
      </c>
    </row>
    <row r="65" spans="1:24" x14ac:dyDescent="0.25">
      <c r="A65" t="s">
        <v>298</v>
      </c>
      <c r="B65" t="s">
        <v>299</v>
      </c>
      <c r="C65" t="s">
        <v>300</v>
      </c>
      <c r="D65" t="s">
        <v>0</v>
      </c>
      <c r="E65" t="s">
        <v>1</v>
      </c>
      <c r="F65" t="s">
        <v>27</v>
      </c>
      <c r="G65" t="s">
        <v>418</v>
      </c>
      <c r="H65" t="s">
        <v>419</v>
      </c>
      <c r="M65">
        <v>432000</v>
      </c>
      <c r="N65">
        <v>108000</v>
      </c>
      <c r="O65">
        <v>108000</v>
      </c>
      <c r="P65">
        <v>72000</v>
      </c>
      <c r="W65">
        <v>2023</v>
      </c>
      <c r="X65">
        <v>7088219726</v>
      </c>
    </row>
    <row r="66" spans="1:24" x14ac:dyDescent="0.25">
      <c r="A66" t="s">
        <v>298</v>
      </c>
      <c r="B66" t="s">
        <v>299</v>
      </c>
      <c r="C66" t="s">
        <v>300</v>
      </c>
      <c r="D66" t="s">
        <v>0</v>
      </c>
      <c r="E66" t="s">
        <v>1</v>
      </c>
      <c r="F66" t="s">
        <v>27</v>
      </c>
      <c r="G66" t="s">
        <v>420</v>
      </c>
      <c r="H66" t="s">
        <v>421</v>
      </c>
      <c r="M66">
        <v>252000</v>
      </c>
      <c r="N66">
        <v>63000</v>
      </c>
      <c r="O66">
        <v>63000</v>
      </c>
      <c r="P66">
        <v>42000</v>
      </c>
      <c r="W66">
        <v>2023</v>
      </c>
      <c r="X66">
        <v>8157858925</v>
      </c>
    </row>
    <row r="67" spans="1:24" x14ac:dyDescent="0.25">
      <c r="A67" t="s">
        <v>298</v>
      </c>
      <c r="B67" t="s">
        <v>299</v>
      </c>
      <c r="C67" t="s">
        <v>300</v>
      </c>
      <c r="D67" t="s">
        <v>0</v>
      </c>
      <c r="E67" t="s">
        <v>1</v>
      </c>
      <c r="F67" t="s">
        <v>27</v>
      </c>
      <c r="G67" t="s">
        <v>422</v>
      </c>
      <c r="H67" t="s">
        <v>297</v>
      </c>
      <c r="M67">
        <v>216000</v>
      </c>
      <c r="N67">
        <v>54000</v>
      </c>
      <c r="O67">
        <v>54000</v>
      </c>
      <c r="P67">
        <v>36000</v>
      </c>
      <c r="W67">
        <v>2023</v>
      </c>
      <c r="X67">
        <v>8062535846</v>
      </c>
    </row>
    <row r="68" spans="1:24" x14ac:dyDescent="0.25">
      <c r="A68" t="s">
        <v>298</v>
      </c>
      <c r="B68" t="s">
        <v>299</v>
      </c>
      <c r="C68" t="s">
        <v>300</v>
      </c>
      <c r="D68" t="s">
        <v>0</v>
      </c>
      <c r="E68" t="s">
        <v>1</v>
      </c>
      <c r="F68" t="s">
        <v>27</v>
      </c>
      <c r="G68" t="s">
        <v>423</v>
      </c>
      <c r="H68" t="s">
        <v>424</v>
      </c>
      <c r="M68">
        <v>288000</v>
      </c>
      <c r="N68">
        <v>72000</v>
      </c>
      <c r="O68">
        <v>72000</v>
      </c>
      <c r="P68">
        <v>48000</v>
      </c>
      <c r="W68">
        <v>2023</v>
      </c>
      <c r="X68">
        <v>8114803630</v>
      </c>
    </row>
    <row r="69" spans="1:24" x14ac:dyDescent="0.25">
      <c r="A69" t="s">
        <v>298</v>
      </c>
      <c r="B69" t="s">
        <v>299</v>
      </c>
      <c r="C69" t="s">
        <v>300</v>
      </c>
      <c r="D69" t="s">
        <v>0</v>
      </c>
      <c r="E69" t="s">
        <v>1</v>
      </c>
      <c r="F69" t="s">
        <v>27</v>
      </c>
      <c r="G69" t="s">
        <v>425</v>
      </c>
      <c r="H69" t="s">
        <v>421</v>
      </c>
      <c r="M69">
        <v>288000</v>
      </c>
      <c r="N69">
        <v>72000</v>
      </c>
      <c r="O69">
        <v>72000</v>
      </c>
      <c r="P69">
        <v>48000</v>
      </c>
      <c r="W69">
        <v>2023</v>
      </c>
      <c r="X69">
        <v>7068483628</v>
      </c>
    </row>
    <row r="70" spans="1:24" x14ac:dyDescent="0.25">
      <c r="A70" t="s">
        <v>298</v>
      </c>
      <c r="B70" t="s">
        <v>299</v>
      </c>
      <c r="C70" t="s">
        <v>300</v>
      </c>
      <c r="D70" t="s">
        <v>0</v>
      </c>
      <c r="E70" t="s">
        <v>1</v>
      </c>
      <c r="F70" t="s">
        <v>27</v>
      </c>
      <c r="G70" t="s">
        <v>426</v>
      </c>
      <c r="H70" t="s">
        <v>81</v>
      </c>
      <c r="M70">
        <v>864000</v>
      </c>
      <c r="N70">
        <v>216000</v>
      </c>
      <c r="O70">
        <v>216000</v>
      </c>
      <c r="P70">
        <v>144000</v>
      </c>
      <c r="W70">
        <v>2023</v>
      </c>
      <c r="X70">
        <v>8163958525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topLeftCell="F1" workbookViewId="0">
      <selection activeCell="O117" sqref="O117"/>
    </sheetView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ht="14.25" customHeight="1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7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>_xlfn.CONCAT(K108," ",L108," ",M108)</f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2023-07-13T09:55:24Z</dcterms:modified>
</cp:coreProperties>
</file>