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24990A82-2603-4B6C-9B01-831EABE2E03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<sst xmlns="http://schemas.openxmlformats.org/spreadsheetml/2006/main" count="694" uniqueCount="194">
  <si>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</si>
  <si>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</si>
  <si>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</si>
  <si>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</si>
  <si>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</si>
  <si>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</si>
  <si>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</si>
  <si>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</si>
  <si>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</si>
  <si>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</si>
  <si>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</si>
  <si>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</si>
  <si>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</si>
  <si>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</si>
  <si>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</si>
  <si>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</si>
  <si>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</si>
  <si>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</si>
  <si>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</si>
  <si>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</si>
  <si>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</si>
  <si>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</si>
  <si>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</si>
  <si>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</si>
  <si>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MINISTRY OF PHYSICAL AND URBAN DEVELOPMENT</t>
  </si>
  <si>
    <t>MINISTRY OF PHYSICAL PLANNING AND DEVDLOPMENT,SAKPOBA ROAD</t>
  </si>
  <si>
    <t>FOR26352</t>
  </si>
  <si>
    <t>JANUARY</t>
  </si>
  <si>
    <t>DECEMBER</t>
  </si>
  <si>
    <t>ADAMS</t>
  </si>
  <si>
    <t>ANTHONIA</t>
  </si>
  <si>
    <t>ONOTSE</t>
  </si>
  <si>
    <t>SHEIDU</t>
  </si>
  <si>
    <t>FRIDAY</t>
  </si>
  <si>
    <t>ADEBAMAH</t>
  </si>
  <si>
    <t>FESTUS</t>
  </si>
  <si>
    <t>ODEKU</t>
  </si>
  <si>
    <t>ADEGBOYEGA</t>
  </si>
  <si>
    <t>MAZISEYI</t>
  </si>
  <si>
    <t>ADOMOKHAI</t>
  </si>
  <si>
    <t>BASHIRU</t>
  </si>
  <si>
    <t>DAUDA</t>
  </si>
  <si>
    <t>AGBOMAH</t>
  </si>
  <si>
    <t>NGOZI</t>
  </si>
  <si>
    <t>A.</t>
  </si>
  <si>
    <t>AGHAHOWA</t>
  </si>
  <si>
    <t>ANTHONY</t>
  </si>
  <si>
    <t>O.</t>
  </si>
  <si>
    <t>AIBANGBEE</t>
  </si>
  <si>
    <t>ESOSA</t>
  </si>
  <si>
    <t>KATE</t>
  </si>
  <si>
    <t>AIGBE</t>
  </si>
  <si>
    <t>OSAZUWAMEN</t>
  </si>
  <si>
    <t>AIGBODION</t>
  </si>
  <si>
    <t>HAPPY</t>
  </si>
  <si>
    <t>AIREMHONKHA</t>
  </si>
  <si>
    <t>EZEKIEL</t>
  </si>
  <si>
    <t>AKELE</t>
  </si>
  <si>
    <t>ADENIYI</t>
  </si>
  <si>
    <t>HAMMED</t>
  </si>
  <si>
    <t>AMBROSE</t>
  </si>
  <si>
    <t>I.</t>
  </si>
  <si>
    <t>ELIZABETH</t>
  </si>
  <si>
    <t>AMIENYE</t>
  </si>
  <si>
    <t>HELEN</t>
  </si>
  <si>
    <t>APILLI</t>
  </si>
  <si>
    <t>AGNES</t>
  </si>
  <si>
    <t>AKHERE</t>
  </si>
  <si>
    <t>ASEMOTA</t>
  </si>
  <si>
    <t>NOSAYABA</t>
  </si>
  <si>
    <t>E.</t>
  </si>
  <si>
    <t>AYEMERE</t>
  </si>
  <si>
    <t>OSAHENRUMWEN</t>
  </si>
  <si>
    <t>BADMUS</t>
  </si>
  <si>
    <t>NOJEEN</t>
  </si>
  <si>
    <t>BELLO</t>
  </si>
  <si>
    <t>RICHARD</t>
  </si>
  <si>
    <t>BUORO</t>
  </si>
  <si>
    <t>FELIX</t>
  </si>
  <si>
    <t>EBOHON</t>
  </si>
  <si>
    <t>EBOZOJE</t>
  </si>
  <si>
    <t>MABEL</t>
  </si>
  <si>
    <t>EDIGAN</t>
  </si>
  <si>
    <t>KEHINDE</t>
  </si>
  <si>
    <t>EDOBOR</t>
  </si>
  <si>
    <t>EFEVBERHA</t>
  </si>
  <si>
    <t>MAGDALENE</t>
  </si>
  <si>
    <t>EGHAREVBA</t>
  </si>
  <si>
    <t>AUSTIN</t>
  </si>
  <si>
    <t>LINDA</t>
  </si>
  <si>
    <t>EHIGIE</t>
  </si>
  <si>
    <t>BRIGHT</t>
  </si>
  <si>
    <t>EICHIE</t>
  </si>
  <si>
    <t>UGHEIGHELE</t>
  </si>
  <si>
    <t>EKHATOR</t>
  </si>
  <si>
    <t>STANLEY</t>
  </si>
  <si>
    <t>EKOH</t>
  </si>
  <si>
    <t>CHRISTOPHER</t>
  </si>
  <si>
    <t>ENABULELE</t>
  </si>
  <si>
    <t>HENRY</t>
  </si>
  <si>
    <t>ENEMAKU</t>
  </si>
  <si>
    <t>JUDE</t>
  </si>
  <si>
    <t>ERHUNHUNMWUSE</t>
  </si>
  <si>
    <t>HUMPHRY</t>
  </si>
  <si>
    <t>ETUGBO</t>
  </si>
  <si>
    <t>ABIGAIL</t>
  </si>
  <si>
    <t>EVBUOMWAN</t>
  </si>
  <si>
    <t>IMUETINYAN</t>
  </si>
  <si>
    <t>IBHAGBE</t>
  </si>
  <si>
    <t>DEBORAH</t>
  </si>
  <si>
    <t>IDUBOR</t>
  </si>
  <si>
    <t>NELSON</t>
  </si>
  <si>
    <t>OSARO</t>
  </si>
  <si>
    <t>IGBERAESE</t>
  </si>
  <si>
    <t>EBOSE</t>
  </si>
  <si>
    <t>J.</t>
  </si>
  <si>
    <t>ILEVBAOJE</t>
  </si>
  <si>
    <t>SUNDAY</t>
  </si>
  <si>
    <t>IMUEKEMHE</t>
  </si>
  <si>
    <t>LUKMAN</t>
  </si>
  <si>
    <t>ESEOSA</t>
  </si>
  <si>
    <t>ISIRAMEN</t>
  </si>
  <si>
    <t>BLESSING</t>
  </si>
  <si>
    <t>IYAMU</t>
  </si>
  <si>
    <t>MICHAEL</t>
  </si>
  <si>
    <t>IZEVBIGIE</t>
  </si>
  <si>
    <t>MILDRED</t>
  </si>
  <si>
    <t>KADIRI</t>
  </si>
  <si>
    <t>KEME</t>
  </si>
  <si>
    <t>EGHEGHEOSE</t>
  </si>
  <si>
    <t>B.</t>
  </si>
  <si>
    <t>LONGE</t>
  </si>
  <si>
    <t>MADOJEMU</t>
  </si>
  <si>
    <t>MUSA</t>
  </si>
  <si>
    <t>OBAZEE</t>
  </si>
  <si>
    <t>GLORIA</t>
  </si>
  <si>
    <t>U.</t>
  </si>
  <si>
    <t>ODIDI</t>
  </si>
  <si>
    <t>OLASIMBO</t>
  </si>
  <si>
    <t>ODIGIE</t>
  </si>
  <si>
    <t>MERCY</t>
  </si>
  <si>
    <t>ITOHAN</t>
  </si>
  <si>
    <t>OGBEGIE</t>
  </si>
  <si>
    <t>MOSES</t>
  </si>
  <si>
    <t>OGBEIFUN</t>
  </si>
  <si>
    <t>EROMOSELE</t>
  </si>
  <si>
    <t>OKAO</t>
  </si>
  <si>
    <t>LUCKY</t>
  </si>
  <si>
    <t>OKHOLO</t>
  </si>
  <si>
    <t>MONDAY</t>
  </si>
  <si>
    <t>OKHUEKHIE</t>
  </si>
  <si>
    <t>IMONIKHIE</t>
  </si>
  <si>
    <t>OKOEBOR</t>
  </si>
  <si>
    <t>KENNETH</t>
  </si>
  <si>
    <t>OKOJIE</t>
  </si>
  <si>
    <t>OKOLE</t>
  </si>
  <si>
    <t>OKONOBOH</t>
  </si>
  <si>
    <t>CHARITY</t>
  </si>
  <si>
    <t>OKUNMAHIE</t>
  </si>
  <si>
    <t>OLU-UWANGUE</t>
  </si>
  <si>
    <t>OSAMEDE</t>
  </si>
  <si>
    <t>OMAGE</t>
  </si>
  <si>
    <t>OMOIKHEFE</t>
  </si>
  <si>
    <t>P.</t>
  </si>
  <si>
    <t>OMO-BARE</t>
  </si>
  <si>
    <t>OJIE</t>
  </si>
  <si>
    <t>OMOGBEMEH</t>
  </si>
  <si>
    <t>FRANCIS</t>
  </si>
  <si>
    <t>OSARENKHOE</t>
  </si>
  <si>
    <t>OSARENOGOWU</t>
  </si>
  <si>
    <t>IZEHIESE</t>
  </si>
  <si>
    <t>OSEMOBOR</t>
  </si>
  <si>
    <t>IZEN</t>
  </si>
  <si>
    <t>OSIKI</t>
  </si>
  <si>
    <t>OHIREME</t>
  </si>
  <si>
    <t>OVENSEHI</t>
  </si>
  <si>
    <t>WILLIAMS</t>
  </si>
  <si>
    <t>OZABOR</t>
  </si>
  <si>
    <t>PETER</t>
  </si>
  <si>
    <t>AKHIGBE</t>
  </si>
  <si>
    <t>SADO</t>
  </si>
  <si>
    <t>COSMOS</t>
  </si>
  <si>
    <t>OSHOMAH</t>
  </si>
  <si>
    <t>STEPHEN</t>
  </si>
  <si>
    <t>AMOS</t>
  </si>
  <si>
    <t>BARAZAN</t>
  </si>
  <si>
    <t>UGIAGBE</t>
  </si>
  <si>
    <t>KELLY</t>
  </si>
  <si>
    <t>UWADIAE</t>
  </si>
  <si>
    <t>OBOGHENE</t>
  </si>
  <si>
    <t>UWOGHIREN</t>
  </si>
  <si>
    <t>ISRAEL</t>
  </si>
  <si>
    <t>OSAMAHI</t>
  </si>
  <si>
    <t>NIGERIAN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</si>
</sst>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"/>
  <sheetViews>
    <sheetView tabSelected="1" workbookViewId="0">
      <selection activeCell="C2" sqref="C2"/>
    </sheetView>
  </sheetViews>
  <sheetFormatPr defaultRowHeight="15" x14ac:dyDescent="0.25"/>
  <cols>
    <col min="24" max="24" width="11.5703125" customWidth="1"/>
  </cols>
  <sheetData>
    <row r="1" spans="1:24" s="2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193</v>
      </c>
      <c r="G2" t="s">
        <v>29</v>
      </c>
      <c r="H2" t="s">
        <v>30</v>
      </c>
      <c r="I2" t="s">
        <v>31</v>
      </c>
      <c r="M2">
        <v>560099.80000000005</v>
      </c>
      <c r="N2">
        <v>23670.83</v>
      </c>
      <c r="O2">
        <v>11835.41</v>
      </c>
      <c r="P2">
        <v>56809.98</v>
      </c>
      <c r="W2" s="3">
        <v>2022</v>
      </c>
      <c r="X2">
        <v>8036869755</v>
      </c>
    </row>
    <row r="3" spans="1:24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193</v>
      </c>
      <c r="G3" t="s">
        <v>29</v>
      </c>
      <c r="H3" t="s">
        <v>32</v>
      </c>
      <c r="I3" t="s">
        <v>33</v>
      </c>
      <c r="M3">
        <v>289210.68</v>
      </c>
      <c r="N3">
        <v>12050.45</v>
      </c>
      <c r="O3">
        <v>6025.22</v>
      </c>
      <c r="P3">
        <v>47283.41</v>
      </c>
      <c r="W3" s="3">
        <v>2022</v>
      </c>
      <c r="X3">
        <v>8063867550</v>
      </c>
    </row>
    <row r="4" spans="1:24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193</v>
      </c>
      <c r="G4" t="s">
        <v>34</v>
      </c>
      <c r="H4" t="s">
        <v>35</v>
      </c>
      <c r="I4" t="s">
        <v>36</v>
      </c>
      <c r="M4">
        <v>268250.52</v>
      </c>
      <c r="N4">
        <v>11177.11</v>
      </c>
      <c r="O4">
        <v>5588.55</v>
      </c>
      <c r="P4">
        <v>43964.72</v>
      </c>
      <c r="W4" s="3">
        <v>2022</v>
      </c>
      <c r="X4">
        <v>8134610537</v>
      </c>
    </row>
    <row r="5" spans="1:24" x14ac:dyDescent="0.2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193</v>
      </c>
      <c r="G5" t="s">
        <v>37</v>
      </c>
      <c r="H5" t="s">
        <v>38</v>
      </c>
      <c r="M5">
        <v>783178.6</v>
      </c>
      <c r="N5">
        <v>32132.45</v>
      </c>
      <c r="O5">
        <v>16066.22</v>
      </c>
      <c r="P5">
        <v>124022.13</v>
      </c>
      <c r="W5" s="3">
        <v>2022</v>
      </c>
      <c r="X5">
        <v>8037196263</v>
      </c>
    </row>
    <row r="6" spans="1:24" x14ac:dyDescent="0.25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193</v>
      </c>
      <c r="G6" t="s">
        <v>39</v>
      </c>
      <c r="H6" t="s">
        <v>40</v>
      </c>
      <c r="I6" t="s">
        <v>41</v>
      </c>
      <c r="M6">
        <v>277623.48</v>
      </c>
      <c r="N6">
        <v>11567.65</v>
      </c>
      <c r="O6">
        <v>5783.82</v>
      </c>
      <c r="P6">
        <v>45448.77</v>
      </c>
      <c r="W6" s="3">
        <v>2022</v>
      </c>
      <c r="X6">
        <v>9038290265</v>
      </c>
    </row>
    <row r="7" spans="1:24" x14ac:dyDescent="0.25">
      <c r="A7" t="s">
        <v>24</v>
      </c>
      <c r="B7" t="s">
        <v>25</v>
      </c>
      <c r="C7" t="s">
        <v>26</v>
      </c>
      <c r="D7" t="s">
        <v>27</v>
      </c>
      <c r="E7" t="s">
        <v>28</v>
      </c>
      <c r="F7" t="s">
        <v>193</v>
      </c>
      <c r="G7" t="s">
        <v>42</v>
      </c>
      <c r="H7" t="s">
        <v>43</v>
      </c>
      <c r="I7" t="s">
        <v>44</v>
      </c>
      <c r="M7">
        <v>810514.44</v>
      </c>
      <c r="N7">
        <v>33771.440000000002</v>
      </c>
      <c r="O7">
        <v>16885.72</v>
      </c>
      <c r="P7">
        <v>81051.44</v>
      </c>
      <c r="W7" s="3">
        <v>2022</v>
      </c>
      <c r="X7">
        <v>8032740048</v>
      </c>
    </row>
    <row r="8" spans="1:24" x14ac:dyDescent="0.25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193</v>
      </c>
      <c r="G8" t="s">
        <v>45</v>
      </c>
      <c r="H8" t="s">
        <v>46</v>
      </c>
      <c r="I8" t="s">
        <v>47</v>
      </c>
      <c r="M8">
        <v>376653.96</v>
      </c>
      <c r="N8">
        <v>15693.92</v>
      </c>
      <c r="O8">
        <v>7846.96</v>
      </c>
      <c r="P8">
        <v>37665.4</v>
      </c>
      <c r="W8" s="3">
        <v>2022</v>
      </c>
      <c r="X8">
        <v>7030584239</v>
      </c>
    </row>
    <row r="9" spans="1:24" x14ac:dyDescent="0.25">
      <c r="A9" t="s">
        <v>24</v>
      </c>
      <c r="B9" t="s">
        <v>25</v>
      </c>
      <c r="C9" t="s">
        <v>26</v>
      </c>
      <c r="D9" t="s">
        <v>27</v>
      </c>
      <c r="E9" t="s">
        <v>28</v>
      </c>
      <c r="F9" t="s">
        <v>193</v>
      </c>
      <c r="G9" t="s">
        <v>48</v>
      </c>
      <c r="H9" t="s">
        <v>49</v>
      </c>
      <c r="I9" t="s">
        <v>50</v>
      </c>
      <c r="M9">
        <v>357802.44</v>
      </c>
      <c r="N9">
        <v>14908.92</v>
      </c>
      <c r="O9">
        <v>7454.22</v>
      </c>
      <c r="P9">
        <v>58341.85</v>
      </c>
      <c r="W9" s="3">
        <v>2022</v>
      </c>
      <c r="X9">
        <v>8038523061</v>
      </c>
    </row>
    <row r="10" spans="1:24" x14ac:dyDescent="0.25">
      <c r="A10" t="s">
        <v>24</v>
      </c>
      <c r="B10" t="s">
        <v>25</v>
      </c>
      <c r="C10" t="s">
        <v>26</v>
      </c>
      <c r="D10" t="s">
        <v>27</v>
      </c>
      <c r="E10" t="s">
        <v>28</v>
      </c>
      <c r="F10" t="s">
        <v>193</v>
      </c>
      <c r="G10" t="s">
        <v>51</v>
      </c>
      <c r="H10" t="s">
        <v>52</v>
      </c>
      <c r="M10">
        <v>385807.92</v>
      </c>
      <c r="N10">
        <v>16075.33</v>
      </c>
      <c r="O10">
        <v>8037.67</v>
      </c>
      <c r="P10">
        <v>38580.79</v>
      </c>
      <c r="W10" s="3">
        <v>2022</v>
      </c>
      <c r="X10">
        <v>8134753610</v>
      </c>
    </row>
    <row r="11" spans="1:24" x14ac:dyDescent="0.25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193</v>
      </c>
      <c r="G11" t="s">
        <v>53</v>
      </c>
      <c r="H11" t="s">
        <v>54</v>
      </c>
      <c r="M11">
        <v>291921.24</v>
      </c>
      <c r="N11">
        <v>12163.39</v>
      </c>
      <c r="O11">
        <v>6081.69</v>
      </c>
      <c r="P11">
        <v>47712.59</v>
      </c>
      <c r="W11" s="3">
        <v>2022</v>
      </c>
      <c r="X11">
        <v>7051253435</v>
      </c>
    </row>
    <row r="12" spans="1:24" x14ac:dyDescent="0.25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193</v>
      </c>
      <c r="G12" t="s">
        <v>55</v>
      </c>
      <c r="H12" t="s">
        <v>56</v>
      </c>
      <c r="M12">
        <v>303422.76</v>
      </c>
      <c r="N12">
        <v>12641.62</v>
      </c>
      <c r="O12">
        <v>6321.31</v>
      </c>
      <c r="P12">
        <v>30342.27</v>
      </c>
      <c r="W12" s="3">
        <v>2022</v>
      </c>
      <c r="X12">
        <v>8029982159</v>
      </c>
    </row>
    <row r="13" spans="1:24" x14ac:dyDescent="0.25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t="s">
        <v>193</v>
      </c>
      <c r="G13" t="s">
        <v>57</v>
      </c>
      <c r="H13" t="s">
        <v>58</v>
      </c>
      <c r="I13" t="s">
        <v>59</v>
      </c>
      <c r="M13">
        <v>644343.72</v>
      </c>
      <c r="N13">
        <v>26847.66</v>
      </c>
      <c r="O13">
        <v>13423.83</v>
      </c>
      <c r="P13">
        <v>64434.37</v>
      </c>
      <c r="W13" s="3">
        <v>2022</v>
      </c>
      <c r="X13">
        <v>8033699217</v>
      </c>
    </row>
    <row r="14" spans="1:24" x14ac:dyDescent="0.25">
      <c r="A14" t="s">
        <v>24</v>
      </c>
      <c r="B14" t="s">
        <v>25</v>
      </c>
      <c r="C14" t="s">
        <v>26</v>
      </c>
      <c r="D14" t="s">
        <v>27</v>
      </c>
      <c r="E14" t="s">
        <v>28</v>
      </c>
      <c r="F14" t="s">
        <v>193</v>
      </c>
      <c r="G14" t="s">
        <v>60</v>
      </c>
      <c r="H14" t="s">
        <v>61</v>
      </c>
      <c r="I14" t="s">
        <v>62</v>
      </c>
      <c r="M14">
        <v>379151.88</v>
      </c>
      <c r="N14">
        <v>15798</v>
      </c>
      <c r="O14">
        <v>7899</v>
      </c>
      <c r="P14">
        <v>37915.19</v>
      </c>
      <c r="W14" s="3">
        <v>2022</v>
      </c>
      <c r="X14">
        <v>7081824819</v>
      </c>
    </row>
    <row r="15" spans="1:24" x14ac:dyDescent="0.25">
      <c r="A15" t="s">
        <v>24</v>
      </c>
      <c r="B15" t="s">
        <v>25</v>
      </c>
      <c r="C15" t="s">
        <v>26</v>
      </c>
      <c r="D15" t="s">
        <v>27</v>
      </c>
      <c r="E15" t="s">
        <v>28</v>
      </c>
      <c r="F15" t="s">
        <v>193</v>
      </c>
      <c r="G15" t="s">
        <v>63</v>
      </c>
      <c r="H15" t="s">
        <v>64</v>
      </c>
      <c r="I15" t="s">
        <v>47</v>
      </c>
      <c r="M15">
        <v>692507.28</v>
      </c>
      <c r="N15">
        <v>28854.47</v>
      </c>
      <c r="O15">
        <v>14427.24</v>
      </c>
      <c r="P15">
        <v>69250.720000000001</v>
      </c>
      <c r="W15" s="3">
        <v>2022</v>
      </c>
      <c r="X15">
        <v>8023769500</v>
      </c>
    </row>
    <row r="16" spans="1:24" x14ac:dyDescent="0.25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193</v>
      </c>
      <c r="G16" t="s">
        <v>65</v>
      </c>
      <c r="H16" t="s">
        <v>66</v>
      </c>
      <c r="I16" t="s">
        <v>67</v>
      </c>
      <c r="M16">
        <v>594492</v>
      </c>
      <c r="N16">
        <v>24770.5</v>
      </c>
      <c r="O16">
        <v>12385.25</v>
      </c>
      <c r="P16">
        <v>59449.2</v>
      </c>
      <c r="W16" s="3">
        <v>2022</v>
      </c>
      <c r="X16">
        <v>8131276864</v>
      </c>
    </row>
    <row r="17" spans="1:24" x14ac:dyDescent="0.25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F17" t="s">
        <v>193</v>
      </c>
      <c r="G17" t="s">
        <v>68</v>
      </c>
      <c r="H17" t="s">
        <v>69</v>
      </c>
      <c r="I17" t="s">
        <v>70</v>
      </c>
      <c r="M17">
        <v>663404.76</v>
      </c>
      <c r="N17">
        <v>27641.87</v>
      </c>
      <c r="O17">
        <v>13820.93</v>
      </c>
      <c r="P17">
        <v>66340.47</v>
      </c>
      <c r="W17" s="3">
        <v>2022</v>
      </c>
      <c r="X17">
        <v>8037278992</v>
      </c>
    </row>
    <row r="18" spans="1:24" x14ac:dyDescent="0.25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193</v>
      </c>
      <c r="G18" t="s">
        <v>71</v>
      </c>
      <c r="H18" t="s">
        <v>72</v>
      </c>
      <c r="M18">
        <v>542639.16</v>
      </c>
      <c r="N18">
        <v>22609.97</v>
      </c>
      <c r="O18">
        <v>11304.98</v>
      </c>
      <c r="P18">
        <v>54263.92</v>
      </c>
      <c r="W18" s="3">
        <v>2022</v>
      </c>
      <c r="X18">
        <v>8023544565</v>
      </c>
    </row>
    <row r="19" spans="1:24" x14ac:dyDescent="0.25">
      <c r="A19" t="s">
        <v>24</v>
      </c>
      <c r="B19" t="s">
        <v>25</v>
      </c>
      <c r="C19" t="s">
        <v>26</v>
      </c>
      <c r="D19" t="s">
        <v>27</v>
      </c>
      <c r="E19" t="s">
        <v>28</v>
      </c>
      <c r="F19" t="s">
        <v>193</v>
      </c>
      <c r="G19" t="s">
        <v>73</v>
      </c>
      <c r="H19" t="s">
        <v>74</v>
      </c>
      <c r="M19">
        <v>644343.72</v>
      </c>
      <c r="N19">
        <v>26847.66</v>
      </c>
      <c r="O19">
        <v>13423.83</v>
      </c>
      <c r="P19">
        <v>64434.37</v>
      </c>
      <c r="W19" s="3">
        <v>2022</v>
      </c>
      <c r="X19">
        <v>7060659191</v>
      </c>
    </row>
    <row r="20" spans="1:24" x14ac:dyDescent="0.25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F20" t="s">
        <v>193</v>
      </c>
      <c r="G20" t="s">
        <v>75</v>
      </c>
      <c r="H20" t="s">
        <v>76</v>
      </c>
      <c r="I20" t="s">
        <v>70</v>
      </c>
      <c r="M20">
        <v>330884.40000000002</v>
      </c>
      <c r="N20">
        <v>13786.85</v>
      </c>
      <c r="O20">
        <v>6893.43</v>
      </c>
      <c r="P20">
        <v>33088.44</v>
      </c>
      <c r="W20" s="3">
        <v>2022</v>
      </c>
      <c r="X20">
        <v>8067687332</v>
      </c>
    </row>
    <row r="21" spans="1:24" x14ac:dyDescent="0.25">
      <c r="A21" t="s">
        <v>24</v>
      </c>
      <c r="B21" t="s">
        <v>25</v>
      </c>
      <c r="C21" t="s">
        <v>26</v>
      </c>
      <c r="D21" t="s">
        <v>27</v>
      </c>
      <c r="E21" t="s">
        <v>28</v>
      </c>
      <c r="F21" t="s">
        <v>193</v>
      </c>
      <c r="G21" t="s">
        <v>77</v>
      </c>
      <c r="H21" t="s">
        <v>78</v>
      </c>
      <c r="M21">
        <v>268250.52</v>
      </c>
      <c r="N21">
        <v>11177.11</v>
      </c>
      <c r="O21">
        <v>3353.13</v>
      </c>
      <c r="P21">
        <v>26825.05</v>
      </c>
      <c r="W21" s="3">
        <v>2022</v>
      </c>
      <c r="X21">
        <v>8034796327</v>
      </c>
    </row>
    <row r="22" spans="1:24" x14ac:dyDescent="0.25">
      <c r="A22" t="s">
        <v>24</v>
      </c>
      <c r="B22" t="s">
        <v>25</v>
      </c>
      <c r="C22" t="s">
        <v>26</v>
      </c>
      <c r="D22" t="s">
        <v>27</v>
      </c>
      <c r="E22" t="s">
        <v>28</v>
      </c>
      <c r="F22" t="s">
        <v>193</v>
      </c>
      <c r="G22" t="s">
        <v>79</v>
      </c>
      <c r="H22" t="s">
        <v>35</v>
      </c>
      <c r="I22" t="s">
        <v>44</v>
      </c>
      <c r="M22">
        <v>358346.16</v>
      </c>
      <c r="N22">
        <v>14931.09</v>
      </c>
      <c r="O22">
        <v>4479.33</v>
      </c>
      <c r="P22">
        <v>35834.620000000003</v>
      </c>
      <c r="W22" s="3">
        <v>2022</v>
      </c>
      <c r="X22">
        <v>7055156352</v>
      </c>
    </row>
    <row r="23" spans="1:24" x14ac:dyDescent="0.25">
      <c r="A23" t="s">
        <v>24</v>
      </c>
      <c r="B23" t="s">
        <v>25</v>
      </c>
      <c r="C23" t="s">
        <v>26</v>
      </c>
      <c r="D23" t="s">
        <v>27</v>
      </c>
      <c r="E23" t="s">
        <v>28</v>
      </c>
      <c r="F23" t="s">
        <v>193</v>
      </c>
      <c r="G23" t="s">
        <v>80</v>
      </c>
      <c r="H23" t="s">
        <v>81</v>
      </c>
      <c r="M23">
        <v>594492</v>
      </c>
      <c r="N23">
        <v>24770.5</v>
      </c>
      <c r="O23">
        <v>12385.25</v>
      </c>
      <c r="P23">
        <v>59449.2</v>
      </c>
      <c r="W23" s="3">
        <v>2022</v>
      </c>
      <c r="X23">
        <v>7031186826</v>
      </c>
    </row>
    <row r="24" spans="1:24" x14ac:dyDescent="0.25">
      <c r="A24" t="s">
        <v>24</v>
      </c>
      <c r="B24" t="s">
        <v>25</v>
      </c>
      <c r="C24" t="s">
        <v>26</v>
      </c>
      <c r="D24" t="s">
        <v>27</v>
      </c>
      <c r="E24" t="s">
        <v>28</v>
      </c>
      <c r="F24" t="s">
        <v>193</v>
      </c>
      <c r="G24" t="s">
        <v>82</v>
      </c>
      <c r="H24" t="s">
        <v>83</v>
      </c>
      <c r="I24" t="s">
        <v>47</v>
      </c>
      <c r="M24">
        <v>625282.80000000005</v>
      </c>
      <c r="N24">
        <v>26053.45</v>
      </c>
      <c r="O24">
        <v>13026.73</v>
      </c>
      <c r="P24">
        <v>62528.27</v>
      </c>
      <c r="W24" s="3">
        <v>2022</v>
      </c>
      <c r="X24">
        <v>8166275264</v>
      </c>
    </row>
    <row r="25" spans="1:24" x14ac:dyDescent="0.25">
      <c r="A25" t="s">
        <v>24</v>
      </c>
      <c r="B25" t="s">
        <v>25</v>
      </c>
      <c r="C25" t="s">
        <v>26</v>
      </c>
      <c r="D25" t="s">
        <v>27</v>
      </c>
      <c r="E25" t="s">
        <v>28</v>
      </c>
      <c r="F25" t="s">
        <v>193</v>
      </c>
      <c r="G25" t="s">
        <v>84</v>
      </c>
      <c r="H25" t="s">
        <v>33</v>
      </c>
      <c r="I25" t="s">
        <v>44</v>
      </c>
      <c r="M25">
        <v>555602.4</v>
      </c>
      <c r="N25">
        <v>23150.1</v>
      </c>
      <c r="O25">
        <v>11575.05</v>
      </c>
      <c r="P25">
        <v>55560.24</v>
      </c>
      <c r="W25" s="3">
        <v>2022</v>
      </c>
      <c r="X25">
        <v>8051518902</v>
      </c>
    </row>
    <row r="26" spans="1:24" x14ac:dyDescent="0.25">
      <c r="A26" t="s">
        <v>24</v>
      </c>
      <c r="B26" t="s">
        <v>25</v>
      </c>
      <c r="C26" t="s">
        <v>26</v>
      </c>
      <c r="D26" t="s">
        <v>27</v>
      </c>
      <c r="E26" t="s">
        <v>28</v>
      </c>
      <c r="F26" t="s">
        <v>193</v>
      </c>
      <c r="G26" t="s">
        <v>85</v>
      </c>
      <c r="H26" t="s">
        <v>86</v>
      </c>
      <c r="I26" t="s">
        <v>47</v>
      </c>
      <c r="M26">
        <v>411176.04</v>
      </c>
      <c r="N26">
        <v>17132.34</v>
      </c>
      <c r="O26">
        <v>8566.17</v>
      </c>
      <c r="P26">
        <v>41117.61</v>
      </c>
      <c r="W26" s="3">
        <v>2022</v>
      </c>
      <c r="X26">
        <v>8023572131</v>
      </c>
    </row>
    <row r="27" spans="1:24" x14ac:dyDescent="0.25">
      <c r="A27" t="s">
        <v>24</v>
      </c>
      <c r="B27" t="s">
        <v>25</v>
      </c>
      <c r="C27" t="s">
        <v>26</v>
      </c>
      <c r="D27" t="s">
        <v>27</v>
      </c>
      <c r="E27" t="s">
        <v>28</v>
      </c>
      <c r="F27" t="s">
        <v>193</v>
      </c>
      <c r="G27" t="s">
        <v>87</v>
      </c>
      <c r="H27" t="s">
        <v>88</v>
      </c>
      <c r="I27" t="s">
        <v>44</v>
      </c>
      <c r="M27">
        <v>376653.96</v>
      </c>
      <c r="N27">
        <v>15693.92</v>
      </c>
      <c r="O27">
        <v>7846.96</v>
      </c>
      <c r="P27">
        <v>37665.4</v>
      </c>
      <c r="W27" s="3">
        <v>2022</v>
      </c>
      <c r="X27">
        <v>8038791454</v>
      </c>
    </row>
    <row r="28" spans="1:24" x14ac:dyDescent="0.25">
      <c r="A28" t="s">
        <v>24</v>
      </c>
      <c r="B28" t="s">
        <v>25</v>
      </c>
      <c r="C28" t="s">
        <v>26</v>
      </c>
      <c r="D28" t="s">
        <v>27</v>
      </c>
      <c r="E28" t="s">
        <v>28</v>
      </c>
      <c r="F28" t="s">
        <v>193</v>
      </c>
      <c r="G28" t="s">
        <v>87</v>
      </c>
      <c r="H28" t="s">
        <v>89</v>
      </c>
      <c r="I28" t="s">
        <v>47</v>
      </c>
      <c r="M28">
        <v>389826.6</v>
      </c>
      <c r="N28">
        <v>16242.78</v>
      </c>
      <c r="O28">
        <v>8121.39</v>
      </c>
      <c r="P28">
        <v>38982.660000000003</v>
      </c>
      <c r="W28" s="3">
        <v>2022</v>
      </c>
      <c r="X28">
        <v>7039521470</v>
      </c>
    </row>
    <row r="29" spans="1:24" x14ac:dyDescent="0.25">
      <c r="A29" t="s">
        <v>24</v>
      </c>
      <c r="B29" t="s">
        <v>25</v>
      </c>
      <c r="C29" t="s">
        <v>26</v>
      </c>
      <c r="D29" t="s">
        <v>27</v>
      </c>
      <c r="E29" t="s">
        <v>28</v>
      </c>
      <c r="F29" t="s">
        <v>193</v>
      </c>
      <c r="G29" t="s">
        <v>90</v>
      </c>
      <c r="H29" t="s">
        <v>91</v>
      </c>
      <c r="I29" t="s">
        <v>47</v>
      </c>
      <c r="M29">
        <v>213357.48</v>
      </c>
      <c r="N29">
        <v>8889.9</v>
      </c>
      <c r="O29">
        <v>4444.95</v>
      </c>
      <c r="P29">
        <v>21335.75</v>
      </c>
      <c r="W29" s="3">
        <v>2022</v>
      </c>
      <c r="X29">
        <v>8053044888</v>
      </c>
    </row>
    <row r="30" spans="1:24" x14ac:dyDescent="0.25">
      <c r="A30" t="s">
        <v>24</v>
      </c>
      <c r="B30" t="s">
        <v>25</v>
      </c>
      <c r="C30" t="s">
        <v>26</v>
      </c>
      <c r="D30" t="s">
        <v>27</v>
      </c>
      <c r="E30" t="s">
        <v>28</v>
      </c>
      <c r="F30" t="s">
        <v>193</v>
      </c>
      <c r="G30" t="s">
        <v>92</v>
      </c>
      <c r="H30" t="s">
        <v>93</v>
      </c>
      <c r="M30">
        <v>489368.64</v>
      </c>
      <c r="N30">
        <v>20390.36</v>
      </c>
      <c r="O30">
        <v>10195.18</v>
      </c>
      <c r="P30">
        <v>48936.86</v>
      </c>
      <c r="W30" s="3">
        <v>2022</v>
      </c>
      <c r="X30">
        <v>8073078269</v>
      </c>
    </row>
    <row r="31" spans="1:24" x14ac:dyDescent="0.25">
      <c r="A31" t="s">
        <v>24</v>
      </c>
      <c r="B31" t="s">
        <v>25</v>
      </c>
      <c r="C31" t="s">
        <v>26</v>
      </c>
      <c r="D31" t="s">
        <v>27</v>
      </c>
      <c r="E31" t="s">
        <v>28</v>
      </c>
      <c r="F31" t="s">
        <v>193</v>
      </c>
      <c r="G31" t="s">
        <v>94</v>
      </c>
      <c r="H31" t="s">
        <v>95</v>
      </c>
      <c r="M31">
        <v>376653.96</v>
      </c>
      <c r="N31">
        <v>15693.92</v>
      </c>
      <c r="O31">
        <v>7846.96</v>
      </c>
      <c r="P31">
        <v>37665.4</v>
      </c>
      <c r="W31" s="3">
        <v>2022</v>
      </c>
      <c r="X31">
        <v>8056429237</v>
      </c>
    </row>
    <row r="32" spans="1:24" x14ac:dyDescent="0.25">
      <c r="A32" t="s">
        <v>24</v>
      </c>
      <c r="B32" t="s">
        <v>25</v>
      </c>
      <c r="C32" t="s">
        <v>26</v>
      </c>
      <c r="D32" t="s">
        <v>27</v>
      </c>
      <c r="E32" t="s">
        <v>28</v>
      </c>
      <c r="F32" t="s">
        <v>193</v>
      </c>
      <c r="G32" t="s">
        <v>96</v>
      </c>
      <c r="H32" t="s">
        <v>97</v>
      </c>
      <c r="M32">
        <v>376653.6</v>
      </c>
      <c r="N32">
        <v>15693.92</v>
      </c>
      <c r="O32">
        <v>7846.96</v>
      </c>
      <c r="P32">
        <v>37665.4</v>
      </c>
      <c r="W32" s="3">
        <v>2022</v>
      </c>
      <c r="X32">
        <v>8058766450</v>
      </c>
    </row>
    <row r="33" spans="1:24" x14ac:dyDescent="0.25">
      <c r="A33" t="s">
        <v>24</v>
      </c>
      <c r="B33" t="s">
        <v>25</v>
      </c>
      <c r="C33" t="s">
        <v>26</v>
      </c>
      <c r="D33" t="s">
        <v>27</v>
      </c>
      <c r="E33" t="s">
        <v>28</v>
      </c>
      <c r="F33" t="s">
        <v>193</v>
      </c>
      <c r="G33" t="s">
        <v>98</v>
      </c>
      <c r="H33" t="s">
        <v>47</v>
      </c>
      <c r="I33" t="s">
        <v>99</v>
      </c>
      <c r="M33">
        <v>672839.4</v>
      </c>
      <c r="N33">
        <v>28034.98</v>
      </c>
      <c r="O33">
        <v>14017.49</v>
      </c>
      <c r="P33">
        <v>67283.94</v>
      </c>
      <c r="W33" s="3">
        <v>2022</v>
      </c>
      <c r="X33">
        <v>7030204381</v>
      </c>
    </row>
    <row r="34" spans="1:24" x14ac:dyDescent="0.25">
      <c r="A34" t="s">
        <v>24</v>
      </c>
      <c r="B34" t="s">
        <v>25</v>
      </c>
      <c r="C34" t="s">
        <v>26</v>
      </c>
      <c r="D34" t="s">
        <v>27</v>
      </c>
      <c r="E34" t="s">
        <v>28</v>
      </c>
      <c r="F34" t="s">
        <v>193</v>
      </c>
      <c r="G34" t="s">
        <v>100</v>
      </c>
      <c r="H34" t="s">
        <v>101</v>
      </c>
      <c r="I34" t="s">
        <v>47</v>
      </c>
      <c r="M34">
        <v>625282.80000000005</v>
      </c>
      <c r="N34">
        <v>26053.45</v>
      </c>
      <c r="O34">
        <v>13026.73</v>
      </c>
      <c r="P34">
        <v>62528.27</v>
      </c>
      <c r="W34" s="3">
        <v>2022</v>
      </c>
      <c r="X34">
        <v>8038556064</v>
      </c>
    </row>
    <row r="35" spans="1:24" x14ac:dyDescent="0.25">
      <c r="A35" t="s">
        <v>24</v>
      </c>
      <c r="B35" t="s">
        <v>25</v>
      </c>
      <c r="C35" t="s">
        <v>26</v>
      </c>
      <c r="D35" t="s">
        <v>27</v>
      </c>
      <c r="E35" t="s">
        <v>28</v>
      </c>
      <c r="F35" t="s">
        <v>193</v>
      </c>
      <c r="G35" t="s">
        <v>102</v>
      </c>
      <c r="H35" t="s">
        <v>103</v>
      </c>
      <c r="M35">
        <v>376653.96</v>
      </c>
      <c r="N35">
        <v>15693.92</v>
      </c>
      <c r="O35">
        <v>7846.96</v>
      </c>
      <c r="P35">
        <v>37665.4</v>
      </c>
      <c r="W35" s="3">
        <v>2022</v>
      </c>
      <c r="X35">
        <v>8063800078</v>
      </c>
    </row>
    <row r="36" spans="1:24" x14ac:dyDescent="0.25">
      <c r="A36" t="s">
        <v>24</v>
      </c>
      <c r="B36" t="s">
        <v>25</v>
      </c>
      <c r="C36" t="s">
        <v>26</v>
      </c>
      <c r="D36" t="s">
        <v>27</v>
      </c>
      <c r="E36" t="s">
        <v>28</v>
      </c>
      <c r="F36" t="s">
        <v>193</v>
      </c>
      <c r="G36" t="s">
        <v>104</v>
      </c>
      <c r="H36" t="s">
        <v>105</v>
      </c>
      <c r="M36">
        <v>379150.8</v>
      </c>
      <c r="N36">
        <v>15798</v>
      </c>
      <c r="O36">
        <v>7899</v>
      </c>
      <c r="P36">
        <v>37915.19</v>
      </c>
      <c r="W36" s="3">
        <v>2022</v>
      </c>
      <c r="X36">
        <v>8032605603</v>
      </c>
    </row>
    <row r="37" spans="1:24" x14ac:dyDescent="0.25">
      <c r="A37" t="s">
        <v>24</v>
      </c>
      <c r="B37" t="s">
        <v>25</v>
      </c>
      <c r="C37" t="s">
        <v>26</v>
      </c>
      <c r="D37" t="s">
        <v>27</v>
      </c>
      <c r="E37" t="s">
        <v>28</v>
      </c>
      <c r="F37" t="s">
        <v>193</v>
      </c>
      <c r="G37" t="s">
        <v>106</v>
      </c>
      <c r="H37" t="s">
        <v>107</v>
      </c>
      <c r="M37">
        <v>779865.96</v>
      </c>
      <c r="N37">
        <v>32494.42</v>
      </c>
      <c r="O37">
        <v>16247.21</v>
      </c>
      <c r="P37">
        <v>77986.600000000006</v>
      </c>
      <c r="W37" s="3">
        <v>2022</v>
      </c>
      <c r="X37">
        <v>9024037825</v>
      </c>
    </row>
    <row r="38" spans="1:24" x14ac:dyDescent="0.25">
      <c r="A38" t="s">
        <v>24</v>
      </c>
      <c r="B38" t="s">
        <v>25</v>
      </c>
      <c r="C38" t="s">
        <v>26</v>
      </c>
      <c r="D38" t="s">
        <v>27</v>
      </c>
      <c r="E38" t="s">
        <v>28</v>
      </c>
      <c r="F38" t="s">
        <v>193</v>
      </c>
      <c r="G38" t="s">
        <v>108</v>
      </c>
      <c r="H38" t="s">
        <v>109</v>
      </c>
      <c r="I38" t="s">
        <v>47</v>
      </c>
      <c r="M38">
        <v>594492</v>
      </c>
      <c r="N38">
        <v>24770.5</v>
      </c>
      <c r="O38">
        <v>12385.25</v>
      </c>
      <c r="P38">
        <v>59449.2</v>
      </c>
      <c r="W38" s="3">
        <v>2022</v>
      </c>
      <c r="X38">
        <v>8053004368</v>
      </c>
    </row>
    <row r="39" spans="1:24" x14ac:dyDescent="0.25">
      <c r="A39" t="s">
        <v>24</v>
      </c>
      <c r="B39" t="s">
        <v>25</v>
      </c>
      <c r="C39" t="s">
        <v>26</v>
      </c>
      <c r="D39" t="s">
        <v>27</v>
      </c>
      <c r="E39" t="s">
        <v>28</v>
      </c>
      <c r="F39" t="s">
        <v>193</v>
      </c>
      <c r="G39" t="s">
        <v>110</v>
      </c>
      <c r="H39" t="s">
        <v>111</v>
      </c>
      <c r="I39" t="s">
        <v>112</v>
      </c>
      <c r="M39">
        <v>411176.04</v>
      </c>
      <c r="N39">
        <v>17132.34</v>
      </c>
      <c r="O39">
        <v>8566.17</v>
      </c>
      <c r="P39">
        <v>41117.61</v>
      </c>
      <c r="W39" s="3">
        <v>2022</v>
      </c>
      <c r="X39">
        <v>8038665422</v>
      </c>
    </row>
    <row r="40" spans="1:24" x14ac:dyDescent="0.25">
      <c r="A40" t="s">
        <v>24</v>
      </c>
      <c r="B40" t="s">
        <v>25</v>
      </c>
      <c r="C40" t="s">
        <v>26</v>
      </c>
      <c r="D40" t="s">
        <v>27</v>
      </c>
      <c r="E40" t="s">
        <v>28</v>
      </c>
      <c r="F40" t="s">
        <v>193</v>
      </c>
      <c r="G40" t="s">
        <v>113</v>
      </c>
      <c r="H40" t="s">
        <v>114</v>
      </c>
      <c r="I40" t="s">
        <v>115</v>
      </c>
      <c r="M40">
        <v>357802.44</v>
      </c>
      <c r="N40">
        <v>14908.44</v>
      </c>
      <c r="O40">
        <v>7454.22</v>
      </c>
      <c r="P40">
        <v>58341.85</v>
      </c>
      <c r="W40" s="3">
        <v>2022</v>
      </c>
      <c r="X40">
        <v>7038219340</v>
      </c>
    </row>
    <row r="41" spans="1:24" x14ac:dyDescent="0.25">
      <c r="A41" t="s">
        <v>24</v>
      </c>
      <c r="B41" t="s">
        <v>25</v>
      </c>
      <c r="C41" t="s">
        <v>26</v>
      </c>
      <c r="D41" t="s">
        <v>27</v>
      </c>
      <c r="E41" t="s">
        <v>28</v>
      </c>
      <c r="F41" t="s">
        <v>193</v>
      </c>
      <c r="G41" t="s">
        <v>116</v>
      </c>
      <c r="H41" t="s">
        <v>117</v>
      </c>
      <c r="M41">
        <v>340038.36</v>
      </c>
      <c r="N41">
        <v>14168.27</v>
      </c>
      <c r="O41">
        <v>7084.13</v>
      </c>
      <c r="P41">
        <v>34003.83</v>
      </c>
      <c r="W41" s="3">
        <v>2022</v>
      </c>
      <c r="X41">
        <v>7033053054</v>
      </c>
    </row>
    <row r="42" spans="1:24" x14ac:dyDescent="0.25">
      <c r="A42" t="s">
        <v>24</v>
      </c>
      <c r="B42" t="s">
        <v>25</v>
      </c>
      <c r="C42" t="s">
        <v>26</v>
      </c>
      <c r="D42" t="s">
        <v>27</v>
      </c>
      <c r="E42" t="s">
        <v>28</v>
      </c>
      <c r="F42" t="s">
        <v>193</v>
      </c>
      <c r="G42" t="s">
        <v>118</v>
      </c>
      <c r="H42" t="s">
        <v>119</v>
      </c>
      <c r="M42">
        <v>400501.32</v>
      </c>
      <c r="N42">
        <v>16687.560000000001</v>
      </c>
      <c r="O42">
        <v>8343.7800000000007</v>
      </c>
      <c r="P42">
        <v>40050.129999999997</v>
      </c>
      <c r="W42" s="3">
        <v>2022</v>
      </c>
      <c r="X42">
        <v>8037771494</v>
      </c>
    </row>
    <row r="43" spans="1:24" x14ac:dyDescent="0.25">
      <c r="A43" t="s">
        <v>24</v>
      </c>
      <c r="B43" t="s">
        <v>25</v>
      </c>
      <c r="C43" t="s">
        <v>26</v>
      </c>
      <c r="D43" t="s">
        <v>27</v>
      </c>
      <c r="E43" t="s">
        <v>28</v>
      </c>
      <c r="F43" t="s">
        <v>193</v>
      </c>
      <c r="G43" t="s">
        <v>107</v>
      </c>
      <c r="H43" t="s">
        <v>120</v>
      </c>
      <c r="M43">
        <v>268250.52</v>
      </c>
      <c r="N43">
        <v>11177.11</v>
      </c>
      <c r="O43">
        <v>5588.55</v>
      </c>
      <c r="P43">
        <v>26825.05</v>
      </c>
      <c r="W43" s="3">
        <v>2022</v>
      </c>
      <c r="X43">
        <v>7072264160</v>
      </c>
    </row>
    <row r="44" spans="1:24" x14ac:dyDescent="0.25">
      <c r="A44" t="s">
        <v>24</v>
      </c>
      <c r="B44" t="s">
        <v>25</v>
      </c>
      <c r="C44" t="s">
        <v>26</v>
      </c>
      <c r="D44" t="s">
        <v>27</v>
      </c>
      <c r="E44" t="s">
        <v>28</v>
      </c>
      <c r="F44" t="s">
        <v>193</v>
      </c>
      <c r="G44" t="s">
        <v>121</v>
      </c>
      <c r="H44" t="s">
        <v>122</v>
      </c>
      <c r="M44">
        <v>340038.36</v>
      </c>
      <c r="N44">
        <v>14168.27</v>
      </c>
      <c r="O44">
        <v>7084.13</v>
      </c>
      <c r="P44">
        <v>34003.83</v>
      </c>
      <c r="W44" s="3">
        <v>2022</v>
      </c>
      <c r="X44">
        <v>7061559709</v>
      </c>
    </row>
    <row r="45" spans="1:24" x14ac:dyDescent="0.25">
      <c r="A45" t="s">
        <v>24</v>
      </c>
      <c r="B45" t="s">
        <v>25</v>
      </c>
      <c r="C45" t="s">
        <v>26</v>
      </c>
      <c r="D45" t="s">
        <v>27</v>
      </c>
      <c r="E45" t="s">
        <v>28</v>
      </c>
      <c r="F45" t="s">
        <v>193</v>
      </c>
      <c r="G45" t="s">
        <v>123</v>
      </c>
      <c r="H45" t="s">
        <v>124</v>
      </c>
      <c r="I45" t="s">
        <v>70</v>
      </c>
      <c r="M45">
        <v>888496.2</v>
      </c>
      <c r="N45">
        <v>37020.68</v>
      </c>
      <c r="O45">
        <v>18510.34</v>
      </c>
      <c r="P45">
        <v>88849.62</v>
      </c>
      <c r="W45" s="3">
        <v>2022</v>
      </c>
      <c r="X45">
        <v>8034626923</v>
      </c>
    </row>
    <row r="46" spans="1:24" x14ac:dyDescent="0.25">
      <c r="A46" t="s">
        <v>24</v>
      </c>
      <c r="B46" t="s">
        <v>25</v>
      </c>
      <c r="C46" t="s">
        <v>26</v>
      </c>
      <c r="D46" t="s">
        <v>27</v>
      </c>
      <c r="E46" t="s">
        <v>28</v>
      </c>
      <c r="F46" t="s">
        <v>193</v>
      </c>
      <c r="G46" t="s">
        <v>125</v>
      </c>
      <c r="H46" t="s">
        <v>126</v>
      </c>
      <c r="I46" t="s">
        <v>47</v>
      </c>
      <c r="M46">
        <v>357802.44</v>
      </c>
      <c r="N46">
        <v>14908.44</v>
      </c>
      <c r="O46">
        <v>7454.22</v>
      </c>
      <c r="P46">
        <v>58341.85</v>
      </c>
      <c r="W46" s="3">
        <v>2022</v>
      </c>
      <c r="X46">
        <v>9069677028</v>
      </c>
    </row>
    <row r="47" spans="1:24" x14ac:dyDescent="0.25">
      <c r="A47" t="s">
        <v>24</v>
      </c>
      <c r="B47" t="s">
        <v>25</v>
      </c>
      <c r="C47" t="s">
        <v>26</v>
      </c>
      <c r="D47" t="s">
        <v>27</v>
      </c>
      <c r="E47" t="s">
        <v>28</v>
      </c>
      <c r="F47" t="s">
        <v>193</v>
      </c>
      <c r="G47" t="s">
        <v>127</v>
      </c>
      <c r="H47" t="s">
        <v>62</v>
      </c>
      <c r="I47" t="s">
        <v>47</v>
      </c>
      <c r="M47">
        <v>542639.16</v>
      </c>
      <c r="N47">
        <v>22609.97</v>
      </c>
      <c r="O47">
        <v>11304.98</v>
      </c>
      <c r="P47">
        <v>54263.92</v>
      </c>
      <c r="W47" s="3">
        <v>2022</v>
      </c>
      <c r="X47">
        <v>9023459612</v>
      </c>
    </row>
    <row r="48" spans="1:24" x14ac:dyDescent="0.25">
      <c r="A48" t="s">
        <v>24</v>
      </c>
      <c r="B48" t="s">
        <v>25</v>
      </c>
      <c r="C48" t="s">
        <v>26</v>
      </c>
      <c r="D48" t="s">
        <v>27</v>
      </c>
      <c r="E48" t="s">
        <v>28</v>
      </c>
      <c r="F48" t="s">
        <v>193</v>
      </c>
      <c r="G48" t="s">
        <v>128</v>
      </c>
      <c r="H48" t="s">
        <v>129</v>
      </c>
      <c r="I48" t="s">
        <v>130</v>
      </c>
      <c r="M48">
        <v>379151.88</v>
      </c>
      <c r="N48">
        <v>15796</v>
      </c>
      <c r="O48">
        <v>7899</v>
      </c>
      <c r="P48">
        <v>37915.19</v>
      </c>
      <c r="W48" s="3">
        <v>2022</v>
      </c>
      <c r="X48">
        <v>8068016284</v>
      </c>
    </row>
    <row r="49" spans="1:24" x14ac:dyDescent="0.25">
      <c r="A49" t="s">
        <v>24</v>
      </c>
      <c r="B49" t="s">
        <v>25</v>
      </c>
      <c r="C49" t="s">
        <v>26</v>
      </c>
      <c r="D49" t="s">
        <v>27</v>
      </c>
      <c r="E49" t="s">
        <v>28</v>
      </c>
      <c r="F49" t="s">
        <v>193</v>
      </c>
      <c r="G49" t="s">
        <v>131</v>
      </c>
      <c r="H49" t="s">
        <v>46</v>
      </c>
      <c r="I49" t="s">
        <v>44</v>
      </c>
      <c r="M49">
        <v>529676.04</v>
      </c>
      <c r="N49">
        <v>22069.84</v>
      </c>
      <c r="O49">
        <v>11034.92</v>
      </c>
      <c r="P49">
        <v>52967.6</v>
      </c>
      <c r="W49" s="3">
        <v>2022</v>
      </c>
      <c r="X49">
        <v>8037366869</v>
      </c>
    </row>
    <row r="50" spans="1:24" x14ac:dyDescent="0.25">
      <c r="A50" t="s">
        <v>24</v>
      </c>
      <c r="B50" t="s">
        <v>25</v>
      </c>
      <c r="C50" t="s">
        <v>26</v>
      </c>
      <c r="D50" t="s">
        <v>27</v>
      </c>
      <c r="E50" t="s">
        <v>28</v>
      </c>
      <c r="F50" t="s">
        <v>193</v>
      </c>
      <c r="G50" t="s">
        <v>132</v>
      </c>
      <c r="H50" t="s">
        <v>111</v>
      </c>
      <c r="I50" t="s">
        <v>47</v>
      </c>
      <c r="M50">
        <v>340038.36</v>
      </c>
      <c r="N50">
        <v>14168.27</v>
      </c>
      <c r="O50">
        <v>7084.13</v>
      </c>
      <c r="P50">
        <v>55529.21</v>
      </c>
      <c r="W50" s="3">
        <v>2022</v>
      </c>
      <c r="X50">
        <v>8072511298</v>
      </c>
    </row>
    <row r="51" spans="1:24" x14ac:dyDescent="0.25">
      <c r="A51" t="s">
        <v>24</v>
      </c>
      <c r="B51" t="s">
        <v>25</v>
      </c>
      <c r="C51" t="s">
        <v>26</v>
      </c>
      <c r="D51" t="s">
        <v>27</v>
      </c>
      <c r="E51" t="s">
        <v>28</v>
      </c>
      <c r="F51" t="s">
        <v>193</v>
      </c>
      <c r="G51" t="s">
        <v>133</v>
      </c>
      <c r="H51" t="s">
        <v>41</v>
      </c>
      <c r="I51" t="s">
        <v>47</v>
      </c>
      <c r="M51">
        <v>672839.4</v>
      </c>
      <c r="N51">
        <v>28034.98</v>
      </c>
      <c r="O51">
        <v>14017.49</v>
      </c>
      <c r="P51">
        <v>67283.94</v>
      </c>
      <c r="W51" s="3">
        <v>2022</v>
      </c>
      <c r="X51">
        <v>8023560334</v>
      </c>
    </row>
    <row r="52" spans="1:24" x14ac:dyDescent="0.25">
      <c r="A52" t="s">
        <v>24</v>
      </c>
      <c r="B52" t="s">
        <v>25</v>
      </c>
      <c r="C52" t="s">
        <v>26</v>
      </c>
      <c r="D52" t="s">
        <v>27</v>
      </c>
      <c r="E52" t="s">
        <v>28</v>
      </c>
      <c r="F52" t="s">
        <v>193</v>
      </c>
      <c r="G52" t="s">
        <v>134</v>
      </c>
      <c r="H52" t="s">
        <v>135</v>
      </c>
      <c r="I52" t="s">
        <v>136</v>
      </c>
      <c r="M52">
        <v>845072.64</v>
      </c>
      <c r="N52">
        <v>35211.360000000001</v>
      </c>
      <c r="O52">
        <v>17605.68</v>
      </c>
      <c r="P52">
        <v>84507.26</v>
      </c>
      <c r="W52" s="3">
        <v>2022</v>
      </c>
      <c r="X52">
        <v>9068851885</v>
      </c>
    </row>
    <row r="53" spans="1:24" x14ac:dyDescent="0.25">
      <c r="A53" t="s">
        <v>24</v>
      </c>
      <c r="B53" t="s">
        <v>25</v>
      </c>
      <c r="C53" t="s">
        <v>26</v>
      </c>
      <c r="D53" t="s">
        <v>27</v>
      </c>
      <c r="E53" t="s">
        <v>28</v>
      </c>
      <c r="F53" t="s">
        <v>193</v>
      </c>
      <c r="G53" t="s">
        <v>137</v>
      </c>
      <c r="H53" t="s">
        <v>138</v>
      </c>
      <c r="M53">
        <v>303422.76</v>
      </c>
      <c r="N53">
        <v>12642.62</v>
      </c>
      <c r="O53">
        <v>6321.31</v>
      </c>
      <c r="P53">
        <v>30342.27</v>
      </c>
      <c r="W53" s="3">
        <v>2022</v>
      </c>
      <c r="X53">
        <v>7036841402</v>
      </c>
    </row>
    <row r="54" spans="1:24" x14ac:dyDescent="0.25">
      <c r="A54" t="s">
        <v>24</v>
      </c>
      <c r="B54" t="s">
        <v>25</v>
      </c>
      <c r="C54" t="s">
        <v>26</v>
      </c>
      <c r="D54" t="s">
        <v>27</v>
      </c>
      <c r="E54" t="s">
        <v>28</v>
      </c>
      <c r="F54" t="s">
        <v>193</v>
      </c>
      <c r="G54" t="s">
        <v>139</v>
      </c>
      <c r="H54" t="s">
        <v>140</v>
      </c>
      <c r="I54" t="s">
        <v>141</v>
      </c>
      <c r="M54">
        <v>340038.36</v>
      </c>
      <c r="N54">
        <v>14168.27</v>
      </c>
      <c r="O54">
        <v>7084.13</v>
      </c>
      <c r="P54">
        <v>34003.83</v>
      </c>
      <c r="W54" s="3">
        <v>2022</v>
      </c>
      <c r="X54">
        <v>7061865353</v>
      </c>
    </row>
    <row r="55" spans="1:24" x14ac:dyDescent="0.25">
      <c r="A55" t="s">
        <v>24</v>
      </c>
      <c r="B55" t="s">
        <v>25</v>
      </c>
      <c r="C55" t="s">
        <v>26</v>
      </c>
      <c r="D55" t="s">
        <v>27</v>
      </c>
      <c r="E55" t="s">
        <v>28</v>
      </c>
      <c r="F55" t="s">
        <v>193</v>
      </c>
      <c r="G55" t="s">
        <v>142</v>
      </c>
      <c r="H55" t="s">
        <v>143</v>
      </c>
      <c r="M55">
        <v>237754.44</v>
      </c>
      <c r="N55">
        <v>9906.44</v>
      </c>
      <c r="O55">
        <v>4953.22</v>
      </c>
      <c r="P55">
        <v>23775.439999999999</v>
      </c>
      <c r="W55" s="3">
        <v>2022</v>
      </c>
      <c r="X55">
        <v>8074604659</v>
      </c>
    </row>
    <row r="56" spans="1:24" x14ac:dyDescent="0.25">
      <c r="A56" t="s">
        <v>24</v>
      </c>
      <c r="B56" t="s">
        <v>25</v>
      </c>
      <c r="C56" t="s">
        <v>26</v>
      </c>
      <c r="D56" t="s">
        <v>27</v>
      </c>
      <c r="E56" t="s">
        <v>28</v>
      </c>
      <c r="F56" t="s">
        <v>193</v>
      </c>
      <c r="G56" t="s">
        <v>144</v>
      </c>
      <c r="H56" t="s">
        <v>145</v>
      </c>
      <c r="M56">
        <v>268250.52</v>
      </c>
      <c r="N56">
        <v>11177.11</v>
      </c>
      <c r="O56">
        <v>5588.55</v>
      </c>
      <c r="P56">
        <v>26825.05</v>
      </c>
      <c r="W56" s="3">
        <v>2022</v>
      </c>
      <c r="X56">
        <v>8057222911</v>
      </c>
    </row>
    <row r="57" spans="1:24" x14ac:dyDescent="0.25">
      <c r="A57" t="s">
        <v>24</v>
      </c>
      <c r="B57" t="s">
        <v>25</v>
      </c>
      <c r="C57" t="s">
        <v>26</v>
      </c>
      <c r="D57" t="s">
        <v>27</v>
      </c>
      <c r="E57" t="s">
        <v>28</v>
      </c>
      <c r="F57" t="s">
        <v>193</v>
      </c>
      <c r="G57" t="s">
        <v>146</v>
      </c>
      <c r="H57" t="s">
        <v>147</v>
      </c>
      <c r="I57" t="s">
        <v>136</v>
      </c>
      <c r="M57">
        <v>644343.72</v>
      </c>
      <c r="N57">
        <v>36847.660000000003</v>
      </c>
      <c r="O57">
        <v>13423.83</v>
      </c>
      <c r="P57">
        <v>64434.37</v>
      </c>
      <c r="W57" s="3">
        <v>2022</v>
      </c>
      <c r="X57">
        <v>8029584699</v>
      </c>
    </row>
    <row r="58" spans="1:24" x14ac:dyDescent="0.25">
      <c r="A58" t="s">
        <v>24</v>
      </c>
      <c r="B58" t="s">
        <v>25</v>
      </c>
      <c r="C58" t="s">
        <v>26</v>
      </c>
      <c r="D58" t="s">
        <v>27</v>
      </c>
      <c r="E58" t="s">
        <v>28</v>
      </c>
      <c r="F58" t="s">
        <v>193</v>
      </c>
      <c r="G58" t="s">
        <v>148</v>
      </c>
      <c r="H58" t="s">
        <v>149</v>
      </c>
      <c r="M58">
        <v>262151.28000000003</v>
      </c>
      <c r="N58">
        <v>10922.97</v>
      </c>
      <c r="O58">
        <v>5461.49</v>
      </c>
      <c r="P58">
        <v>26215.13</v>
      </c>
      <c r="W58" s="3">
        <v>2022</v>
      </c>
      <c r="X58">
        <v>9099281912</v>
      </c>
    </row>
    <row r="59" spans="1:24" x14ac:dyDescent="0.25">
      <c r="A59" t="s">
        <v>24</v>
      </c>
      <c r="B59" t="s">
        <v>25</v>
      </c>
      <c r="C59" t="s">
        <v>26</v>
      </c>
      <c r="D59" t="s">
        <v>27</v>
      </c>
      <c r="E59" t="s">
        <v>28</v>
      </c>
      <c r="F59" t="s">
        <v>193</v>
      </c>
      <c r="G59" t="s">
        <v>150</v>
      </c>
      <c r="H59" t="s">
        <v>151</v>
      </c>
      <c r="M59">
        <v>357802.44</v>
      </c>
      <c r="N59">
        <v>14908.44</v>
      </c>
      <c r="O59">
        <v>7454.22</v>
      </c>
      <c r="P59">
        <v>35780.239999999998</v>
      </c>
      <c r="W59" s="3">
        <v>2022</v>
      </c>
      <c r="X59">
        <v>8140191467</v>
      </c>
    </row>
    <row r="60" spans="1:24" x14ac:dyDescent="0.25">
      <c r="A60" t="s">
        <v>24</v>
      </c>
      <c r="B60" t="s">
        <v>25</v>
      </c>
      <c r="C60" t="s">
        <v>26</v>
      </c>
      <c r="D60" t="s">
        <v>27</v>
      </c>
      <c r="E60" t="s">
        <v>28</v>
      </c>
      <c r="F60" t="s">
        <v>193</v>
      </c>
      <c r="G60" t="s">
        <v>152</v>
      </c>
      <c r="H60" t="s">
        <v>153</v>
      </c>
      <c r="I60" t="s">
        <v>47</v>
      </c>
      <c r="M60">
        <v>389826.61</v>
      </c>
      <c r="N60">
        <v>16242.78</v>
      </c>
      <c r="O60">
        <v>8121.39</v>
      </c>
      <c r="P60">
        <v>63412.35</v>
      </c>
      <c r="W60" s="3">
        <v>2022</v>
      </c>
      <c r="X60">
        <v>7038264604</v>
      </c>
    </row>
    <row r="61" spans="1:24" x14ac:dyDescent="0.25">
      <c r="A61" t="s">
        <v>24</v>
      </c>
      <c r="B61" t="s">
        <v>25</v>
      </c>
      <c r="C61" t="s">
        <v>26</v>
      </c>
      <c r="D61" t="s">
        <v>27</v>
      </c>
      <c r="E61" t="s">
        <v>28</v>
      </c>
      <c r="F61" t="s">
        <v>193</v>
      </c>
      <c r="G61" t="s">
        <v>154</v>
      </c>
      <c r="H61" t="s">
        <v>117</v>
      </c>
      <c r="M61">
        <v>421850.79</v>
      </c>
      <c r="N61">
        <v>17132.34</v>
      </c>
      <c r="O61">
        <v>8566.17</v>
      </c>
      <c r="P61">
        <v>41117.61</v>
      </c>
      <c r="W61" s="3">
        <v>2022</v>
      </c>
      <c r="X61">
        <v>8054216569</v>
      </c>
    </row>
    <row r="62" spans="1:24" x14ac:dyDescent="0.25">
      <c r="A62" t="s">
        <v>24</v>
      </c>
      <c r="B62" t="s">
        <v>25</v>
      </c>
      <c r="C62" t="s">
        <v>26</v>
      </c>
      <c r="D62" t="s">
        <v>27</v>
      </c>
      <c r="E62" t="s">
        <v>28</v>
      </c>
      <c r="F62" t="s">
        <v>193</v>
      </c>
      <c r="G62" t="s">
        <v>155</v>
      </c>
      <c r="H62" t="s">
        <v>58</v>
      </c>
      <c r="I62" t="s">
        <v>44</v>
      </c>
      <c r="M62">
        <v>385807.88</v>
      </c>
      <c r="N62">
        <v>15693.92</v>
      </c>
      <c r="O62">
        <v>7846.96</v>
      </c>
      <c r="P62">
        <v>37665.4</v>
      </c>
      <c r="W62" s="3">
        <v>2022</v>
      </c>
      <c r="X62">
        <v>7063332551</v>
      </c>
    </row>
    <row r="63" spans="1:24" x14ac:dyDescent="0.25">
      <c r="A63" t="s">
        <v>24</v>
      </c>
      <c r="B63" t="s">
        <v>25</v>
      </c>
      <c r="C63" t="s">
        <v>26</v>
      </c>
      <c r="D63" t="s">
        <v>27</v>
      </c>
      <c r="E63" t="s">
        <v>28</v>
      </c>
      <c r="F63" t="s">
        <v>193</v>
      </c>
      <c r="G63" t="s">
        <v>156</v>
      </c>
      <c r="H63" t="s">
        <v>157</v>
      </c>
      <c r="M63">
        <v>249847.92</v>
      </c>
      <c r="N63">
        <v>10219.629999999999</v>
      </c>
      <c r="O63">
        <v>5109.8100000000004</v>
      </c>
      <c r="P63">
        <v>24527.1</v>
      </c>
      <c r="W63" s="3">
        <v>2022</v>
      </c>
      <c r="X63">
        <v>8020593697</v>
      </c>
    </row>
    <row r="64" spans="1:24" x14ac:dyDescent="0.25">
      <c r="A64" t="s">
        <v>24</v>
      </c>
      <c r="B64" t="s">
        <v>25</v>
      </c>
      <c r="C64" t="s">
        <v>26</v>
      </c>
      <c r="D64" t="s">
        <v>27</v>
      </c>
      <c r="E64" t="s">
        <v>28</v>
      </c>
      <c r="F64" t="s">
        <v>193</v>
      </c>
      <c r="G64" t="s">
        <v>158</v>
      </c>
      <c r="H64" t="s">
        <v>33</v>
      </c>
      <c r="M64">
        <v>268250.5</v>
      </c>
      <c r="N64">
        <v>11177.11</v>
      </c>
      <c r="O64">
        <v>5588.55</v>
      </c>
      <c r="P64">
        <v>26825.05</v>
      </c>
      <c r="W64" s="3">
        <v>2022</v>
      </c>
      <c r="X64">
        <v>8051518952</v>
      </c>
    </row>
    <row r="65" spans="1:24" x14ac:dyDescent="0.25">
      <c r="A65" t="s">
        <v>24</v>
      </c>
      <c r="B65" t="s">
        <v>25</v>
      </c>
      <c r="C65" t="s">
        <v>26</v>
      </c>
      <c r="D65" t="s">
        <v>27</v>
      </c>
      <c r="E65" t="s">
        <v>28</v>
      </c>
      <c r="F65" t="s">
        <v>193</v>
      </c>
      <c r="G65" t="s">
        <v>159</v>
      </c>
      <c r="H65" t="s">
        <v>160</v>
      </c>
      <c r="M65">
        <v>385807.88</v>
      </c>
      <c r="N65">
        <v>15693.92</v>
      </c>
      <c r="O65">
        <v>7846.96</v>
      </c>
      <c r="P65">
        <v>37665.4</v>
      </c>
      <c r="W65" s="3">
        <v>2022</v>
      </c>
      <c r="X65">
        <v>7062392065</v>
      </c>
    </row>
    <row r="66" spans="1:24" x14ac:dyDescent="0.25">
      <c r="A66" t="s">
        <v>24</v>
      </c>
      <c r="B66" t="s">
        <v>25</v>
      </c>
      <c r="C66" t="s">
        <v>26</v>
      </c>
      <c r="D66" t="s">
        <v>27</v>
      </c>
      <c r="E66" t="s">
        <v>28</v>
      </c>
      <c r="F66" t="s">
        <v>193</v>
      </c>
      <c r="G66" t="s">
        <v>161</v>
      </c>
      <c r="H66" t="s">
        <v>162</v>
      </c>
      <c r="I66" t="s">
        <v>163</v>
      </c>
      <c r="M66">
        <v>644343.73</v>
      </c>
      <c r="N66">
        <v>26847.66</v>
      </c>
      <c r="O66">
        <v>13423.83</v>
      </c>
      <c r="P66">
        <v>64434.37</v>
      </c>
      <c r="W66" s="3">
        <v>2022</v>
      </c>
      <c r="X66">
        <v>8166274787</v>
      </c>
    </row>
    <row r="67" spans="1:24" x14ac:dyDescent="0.25">
      <c r="A67" t="s">
        <v>24</v>
      </c>
      <c r="B67" t="s">
        <v>25</v>
      </c>
      <c r="C67" t="s">
        <v>26</v>
      </c>
      <c r="D67" t="s">
        <v>27</v>
      </c>
      <c r="E67" t="s">
        <v>28</v>
      </c>
      <c r="F67" t="s">
        <v>193</v>
      </c>
      <c r="G67" t="s">
        <v>164</v>
      </c>
      <c r="H67" t="s">
        <v>165</v>
      </c>
      <c r="M67">
        <v>379151.88</v>
      </c>
      <c r="N67">
        <v>15798</v>
      </c>
      <c r="O67">
        <v>7899</v>
      </c>
      <c r="P67">
        <v>37915.19</v>
      </c>
      <c r="W67" s="3">
        <v>2022</v>
      </c>
      <c r="X67">
        <v>8095026318</v>
      </c>
    </row>
    <row r="68" spans="1:24" x14ac:dyDescent="0.25">
      <c r="A68" t="s">
        <v>24</v>
      </c>
      <c r="B68" t="s">
        <v>25</v>
      </c>
      <c r="C68" t="s">
        <v>26</v>
      </c>
      <c r="D68" t="s">
        <v>27</v>
      </c>
      <c r="E68" t="s">
        <v>28</v>
      </c>
      <c r="F68" t="s">
        <v>193</v>
      </c>
      <c r="G68" t="s">
        <v>166</v>
      </c>
      <c r="H68" t="s">
        <v>167</v>
      </c>
      <c r="M68">
        <v>349192.25</v>
      </c>
      <c r="N68">
        <v>14168.27</v>
      </c>
      <c r="O68">
        <v>7084.13</v>
      </c>
      <c r="P68">
        <v>34003.83</v>
      </c>
      <c r="W68" s="3">
        <v>2022</v>
      </c>
      <c r="X68">
        <v>8029777215</v>
      </c>
    </row>
    <row r="69" spans="1:24" x14ac:dyDescent="0.25">
      <c r="A69" t="s">
        <v>24</v>
      </c>
      <c r="B69" t="s">
        <v>25</v>
      </c>
      <c r="C69" t="s">
        <v>26</v>
      </c>
      <c r="D69" t="s">
        <v>27</v>
      </c>
      <c r="E69" t="s">
        <v>28</v>
      </c>
      <c r="F69" t="s">
        <v>193</v>
      </c>
      <c r="G69" t="s">
        <v>168</v>
      </c>
      <c r="H69" t="s">
        <v>149</v>
      </c>
      <c r="M69">
        <v>358346.16</v>
      </c>
      <c r="N69">
        <v>14549.68</v>
      </c>
      <c r="O69">
        <v>7274.84</v>
      </c>
      <c r="P69">
        <v>34919.230000000003</v>
      </c>
      <c r="W69" s="3">
        <v>2022</v>
      </c>
      <c r="X69">
        <v>7033228130</v>
      </c>
    </row>
    <row r="70" spans="1:24" x14ac:dyDescent="0.25">
      <c r="A70" t="s">
        <v>24</v>
      </c>
      <c r="B70" t="s">
        <v>25</v>
      </c>
      <c r="C70" t="s">
        <v>26</v>
      </c>
      <c r="D70" t="s">
        <v>27</v>
      </c>
      <c r="E70" t="s">
        <v>28</v>
      </c>
      <c r="F70" t="s">
        <v>193</v>
      </c>
      <c r="G70" t="s">
        <v>169</v>
      </c>
      <c r="H70" t="s">
        <v>170</v>
      </c>
      <c r="I70" t="s">
        <v>163</v>
      </c>
      <c r="M70">
        <v>568565.62</v>
      </c>
      <c r="N70">
        <v>23690.240000000002</v>
      </c>
      <c r="O70">
        <v>11845.12</v>
      </c>
      <c r="P70">
        <v>56856.56</v>
      </c>
      <c r="W70" s="3">
        <v>2022</v>
      </c>
      <c r="X70">
        <v>8038554110</v>
      </c>
    </row>
    <row r="71" spans="1:24" x14ac:dyDescent="0.25">
      <c r="A71" t="s">
        <v>24</v>
      </c>
      <c r="B71" t="s">
        <v>25</v>
      </c>
      <c r="C71" t="s">
        <v>26</v>
      </c>
      <c r="D71" t="s">
        <v>27</v>
      </c>
      <c r="E71" t="s">
        <v>28</v>
      </c>
      <c r="F71" t="s">
        <v>193</v>
      </c>
      <c r="G71" t="s">
        <v>171</v>
      </c>
      <c r="H71" t="s">
        <v>147</v>
      </c>
      <c r="I71" t="s">
        <v>172</v>
      </c>
      <c r="M71">
        <v>340038.35</v>
      </c>
      <c r="N71">
        <v>13786.85</v>
      </c>
      <c r="O71">
        <v>6893.43</v>
      </c>
      <c r="P71">
        <v>33088.44</v>
      </c>
      <c r="W71" s="3">
        <v>2022</v>
      </c>
      <c r="X71">
        <v>7036314356</v>
      </c>
    </row>
    <row r="72" spans="1:24" x14ac:dyDescent="0.25">
      <c r="A72" t="s">
        <v>24</v>
      </c>
      <c r="B72" t="s">
        <v>25</v>
      </c>
      <c r="C72" t="s">
        <v>26</v>
      </c>
      <c r="D72" t="s">
        <v>27</v>
      </c>
      <c r="E72" t="s">
        <v>28</v>
      </c>
      <c r="F72" t="s">
        <v>193</v>
      </c>
      <c r="G72" t="s">
        <v>173</v>
      </c>
      <c r="H72" t="s">
        <v>174</v>
      </c>
      <c r="M72">
        <v>379151.88</v>
      </c>
      <c r="N72">
        <v>15798</v>
      </c>
      <c r="O72">
        <v>7899</v>
      </c>
      <c r="P72">
        <v>37915.19</v>
      </c>
      <c r="W72" s="3">
        <v>2022</v>
      </c>
      <c r="X72">
        <v>7039154780</v>
      </c>
    </row>
    <row r="73" spans="1:24" x14ac:dyDescent="0.25">
      <c r="A73" t="s">
        <v>24</v>
      </c>
      <c r="B73" t="s">
        <v>25</v>
      </c>
      <c r="C73" t="s">
        <v>26</v>
      </c>
      <c r="D73" t="s">
        <v>27</v>
      </c>
      <c r="E73" t="s">
        <v>28</v>
      </c>
      <c r="F73" t="s">
        <v>193</v>
      </c>
      <c r="G73" t="s">
        <v>175</v>
      </c>
      <c r="H73" t="s">
        <v>176</v>
      </c>
      <c r="I73" t="s">
        <v>47</v>
      </c>
      <c r="M73">
        <v>303422.73</v>
      </c>
      <c r="N73">
        <v>12261.2</v>
      </c>
      <c r="O73">
        <v>6130.6</v>
      </c>
      <c r="P73">
        <v>29426.880000000001</v>
      </c>
      <c r="W73" s="3">
        <v>2022</v>
      </c>
      <c r="X73">
        <v>7062297714</v>
      </c>
    </row>
    <row r="74" spans="1:24" x14ac:dyDescent="0.25">
      <c r="A74" t="s">
        <v>24</v>
      </c>
      <c r="B74" t="s">
        <v>25</v>
      </c>
      <c r="C74" t="s">
        <v>26</v>
      </c>
      <c r="D74" t="s">
        <v>27</v>
      </c>
      <c r="E74" t="s">
        <v>28</v>
      </c>
      <c r="F74" t="s">
        <v>193</v>
      </c>
      <c r="G74" t="s">
        <v>177</v>
      </c>
      <c r="H74" t="s">
        <v>178</v>
      </c>
      <c r="I74" t="s">
        <v>179</v>
      </c>
      <c r="M74">
        <v>349192.25</v>
      </c>
      <c r="N74">
        <v>14549.68</v>
      </c>
      <c r="O74">
        <v>7274.84</v>
      </c>
      <c r="P74">
        <v>34919.230000000003</v>
      </c>
      <c r="W74" s="3">
        <v>2022</v>
      </c>
      <c r="X74">
        <v>8037485250</v>
      </c>
    </row>
    <row r="75" spans="1:24" x14ac:dyDescent="0.25">
      <c r="A75" t="s">
        <v>24</v>
      </c>
      <c r="B75" t="s">
        <v>25</v>
      </c>
      <c r="C75" t="s">
        <v>26</v>
      </c>
      <c r="D75" t="s">
        <v>27</v>
      </c>
      <c r="E75" t="s">
        <v>28</v>
      </c>
      <c r="F75" t="s">
        <v>193</v>
      </c>
      <c r="G75" t="s">
        <v>180</v>
      </c>
      <c r="H75" t="s">
        <v>181</v>
      </c>
      <c r="I75" t="s">
        <v>182</v>
      </c>
      <c r="M75">
        <v>400501.34</v>
      </c>
      <c r="N75">
        <v>16687.560000000001</v>
      </c>
      <c r="O75">
        <v>8343.7800000000007</v>
      </c>
      <c r="P75">
        <v>41117.61</v>
      </c>
      <c r="W75" s="3">
        <v>2022</v>
      </c>
      <c r="X75">
        <v>8063386765</v>
      </c>
    </row>
    <row r="76" spans="1:24" x14ac:dyDescent="0.25">
      <c r="A76" t="s">
        <v>24</v>
      </c>
      <c r="B76" t="s">
        <v>25</v>
      </c>
      <c r="C76" t="s">
        <v>26</v>
      </c>
      <c r="D76" t="s">
        <v>27</v>
      </c>
      <c r="E76" t="s">
        <v>28</v>
      </c>
      <c r="F76" t="s">
        <v>193</v>
      </c>
      <c r="G76" t="s">
        <v>183</v>
      </c>
      <c r="H76" t="s">
        <v>184</v>
      </c>
      <c r="I76" t="s">
        <v>185</v>
      </c>
      <c r="M76">
        <v>340038.35</v>
      </c>
      <c r="N76">
        <v>13786.85</v>
      </c>
      <c r="O76">
        <v>6893.43</v>
      </c>
      <c r="P76">
        <v>33088.44</v>
      </c>
      <c r="W76" s="3">
        <v>2022</v>
      </c>
      <c r="X76">
        <v>8027216337</v>
      </c>
    </row>
    <row r="77" spans="1:24" x14ac:dyDescent="0.25">
      <c r="A77" t="s">
        <v>24</v>
      </c>
      <c r="B77" t="s">
        <v>25</v>
      </c>
      <c r="C77" t="s">
        <v>26</v>
      </c>
      <c r="D77" t="s">
        <v>27</v>
      </c>
      <c r="E77" t="s">
        <v>28</v>
      </c>
      <c r="F77" t="s">
        <v>193</v>
      </c>
      <c r="G77" t="s">
        <v>186</v>
      </c>
      <c r="H77" t="s">
        <v>187</v>
      </c>
      <c r="M77">
        <v>568565.62</v>
      </c>
      <c r="N77">
        <v>23690.240000000002</v>
      </c>
      <c r="O77">
        <v>11845.12</v>
      </c>
      <c r="P77">
        <v>56856.56</v>
      </c>
      <c r="W77" s="3">
        <v>2022</v>
      </c>
      <c r="X77">
        <v>8034765996</v>
      </c>
    </row>
    <row r="78" spans="1:24" x14ac:dyDescent="0.25">
      <c r="A78" t="s">
        <v>24</v>
      </c>
      <c r="B78" t="s">
        <v>25</v>
      </c>
      <c r="C78" t="s">
        <v>26</v>
      </c>
      <c r="D78" t="s">
        <v>27</v>
      </c>
      <c r="E78" t="s">
        <v>28</v>
      </c>
      <c r="F78" t="s">
        <v>193</v>
      </c>
      <c r="G78" t="s">
        <v>188</v>
      </c>
      <c r="H78" t="s">
        <v>189</v>
      </c>
      <c r="I78" t="s">
        <v>47</v>
      </c>
      <c r="M78">
        <v>389826.61</v>
      </c>
      <c r="N78">
        <v>15798</v>
      </c>
      <c r="O78">
        <v>7899</v>
      </c>
      <c r="P78">
        <v>37915.19</v>
      </c>
      <c r="W78" s="3">
        <v>2022</v>
      </c>
      <c r="X78">
        <v>7063326577</v>
      </c>
    </row>
    <row r="79" spans="1:24" x14ac:dyDescent="0.25">
      <c r="A79" t="s">
        <v>24</v>
      </c>
      <c r="B79" t="s">
        <v>25</v>
      </c>
      <c r="C79" t="s">
        <v>26</v>
      </c>
      <c r="D79" t="s">
        <v>27</v>
      </c>
      <c r="E79" t="s">
        <v>28</v>
      </c>
      <c r="F79" t="s">
        <v>193</v>
      </c>
      <c r="G79" t="s">
        <v>190</v>
      </c>
      <c r="H79" t="s">
        <v>191</v>
      </c>
      <c r="I79" t="s">
        <v>192</v>
      </c>
      <c r="M79">
        <v>568565.62</v>
      </c>
      <c r="N79">
        <v>23690.240000000002</v>
      </c>
      <c r="O79">
        <v>11845.12</v>
      </c>
      <c r="P79">
        <v>56856.56</v>
      </c>
      <c r="W79" s="3">
        <v>2022</v>
      </c>
      <c r="X79">
        <v>8030647970</v>
      </c>
    </row>
  </sheetData>
  <conditionalFormatting sqref="X1">
    <cfRule type="duplicateValues" dxfId="2" priority="3"/>
  </conditionalFormatting>
  <conditionalFormatting sqref="X1">
    <cfRule type="duplicateValues" dxfId="0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2022-09-29T10:12:21Z</dcterms:modified>
</cp:coreProperties>
</file>