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minar\Project CCD\"/>
    </mc:Choice>
  </mc:AlternateContent>
  <xr:revisionPtr revIDLastSave="0" documentId="13_ncr:1_{EAC969F9-9022-4BD4-89A5-4EC8A6C444DA}" xr6:coauthVersionLast="47" xr6:coauthVersionMax="47" xr10:uidLastSave="{00000000-0000-0000-0000-000000000000}"/>
  <bookViews>
    <workbookView xWindow="-108" yWindow="-108" windowWidth="23256" windowHeight="12576" firstSheet="10" activeTab="13" xr2:uid="{6DBAB540-546F-4966-990A-5D29F2245A92}"/>
  </bookViews>
  <sheets>
    <sheet name="Test-Home" sheetId="1" r:id="rId1"/>
    <sheet name="Test-SignUp&amp;Login" sheetId="3" r:id="rId2"/>
    <sheet name="Test-UserProfile" sheetId="10" r:id="rId3"/>
    <sheet name="Test-Register&amp;Signin" sheetId="7" r:id="rId4"/>
    <sheet name="Test-Products" sheetId="5" r:id="rId5"/>
    <sheet name="Test-Cart" sheetId="8" r:id="rId6"/>
    <sheet name="Test-Checkout" sheetId="9" r:id="rId7"/>
    <sheet name="Test-MyAccount" sheetId="11" r:id="rId8"/>
    <sheet name="Bug-Home" sheetId="12" r:id="rId9"/>
    <sheet name="Bug-SignUp&amp;Login, UserProfile" sheetId="13" r:id="rId10"/>
    <sheet name="Bug-Register&amp;Signin" sheetId="15" r:id="rId11"/>
    <sheet name="Bug-Products,Cart,ChekOut,MyAcc" sheetId="16" r:id="rId12"/>
    <sheet name="Defect Distribution Graph" sheetId="24" r:id="rId13"/>
    <sheet name="Test Report" sheetId="2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<sst xmlns="http://schemas.openxmlformats.org/spreadsheetml/2006/main" count="4393" uniqueCount="2313">
  <si>
    <t>VERSION NO.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</si>
  <si>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</si>
  <si>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</si>
  <si>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</si>
  <si>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</si>
  <si>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</si>
  <si>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</si>
  <si>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</si>
  <si>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Pass</t>
  </si>
  <si>
    <t xml:space="preserve">VERIFIED BY: </t>
  </si>
  <si>
    <t>TESTED BY:  MIDHUN ELIZABETH VARGHESE</t>
  </si>
  <si>
    <t>ENVIRONMENT DETAILS:  Google Chrome Version 119.0.6045.160</t>
  </si>
  <si>
    <t>CAFÉ COFFEE DAY</t>
  </si>
  <si>
    <t>CCD_HOME_01</t>
  </si>
  <si>
    <t>CCD_HOME_02</t>
  </si>
  <si>
    <t>CCD_HOME_03</t>
  </si>
  <si>
    <t>CCD_HOME_04</t>
  </si>
  <si>
    <t>CCD_HOME_05</t>
  </si>
  <si>
    <t>CCD_HOME_06</t>
  </si>
  <si>
    <t>CCD_HOME_07</t>
  </si>
  <si>
    <t>CCD_HOME_08</t>
  </si>
  <si>
    <t>CCD_HOME_09</t>
  </si>
  <si>
    <t>CCD_HOME_10</t>
  </si>
  <si>
    <t>CCD_HOME_11</t>
  </si>
  <si>
    <t>CCD_HOME_12</t>
  </si>
  <si>
    <t>CCD_HOME_13</t>
  </si>
  <si>
    <t>CCD_HOME_14</t>
  </si>
  <si>
    <t>CCD_HOME_15</t>
  </si>
  <si>
    <t>CCD_HOME_16</t>
  </si>
  <si>
    <t>CCD_HOME_17</t>
  </si>
  <si>
    <t>CCD_HOME_18</t>
  </si>
  <si>
    <t>CCD_HOME_19</t>
  </si>
  <si>
    <t>CCD_HOME_20</t>
  </si>
  <si>
    <t>CCD_HOME_21</t>
  </si>
  <si>
    <t>CCD_HOME_22</t>
  </si>
  <si>
    <t>CCD_HOME_23</t>
  </si>
  <si>
    <t>CCD_HOME_24</t>
  </si>
  <si>
    <t>CCD_HOME_25</t>
  </si>
  <si>
    <t>CCD_HOME_26</t>
  </si>
  <si>
    <t>CCD_HOME_27</t>
  </si>
  <si>
    <t>CCD_HOME_28</t>
  </si>
  <si>
    <t>CCD_HOME_29</t>
  </si>
  <si>
    <t>CCD_HOME_30</t>
  </si>
  <si>
    <t>CCD_HOME_31</t>
  </si>
  <si>
    <t>CCD_HOME_32</t>
  </si>
  <si>
    <t>CCD_HOME_33</t>
  </si>
  <si>
    <t>CCD_HOME_34</t>
  </si>
  <si>
    <t>CCD_HOME_35</t>
  </si>
  <si>
    <t>CCD_HOME_36</t>
  </si>
  <si>
    <t>CCD_HOME_37</t>
  </si>
  <si>
    <t>CCD_HOME_38</t>
  </si>
  <si>
    <t>CCD_HOME_49</t>
  </si>
  <si>
    <t>CCD_HOME_50</t>
  </si>
  <si>
    <t>CCD_HOME_51</t>
  </si>
  <si>
    <t>CCD_HOME_52</t>
  </si>
  <si>
    <t>CCD_HOME_53</t>
  </si>
  <si>
    <t>CCD_HOME_54</t>
  </si>
  <si>
    <t>CCD_HOME_55</t>
  </si>
  <si>
    <t>CCD_HOME_56</t>
  </si>
  <si>
    <t>CCD_HOME_57</t>
  </si>
  <si>
    <t>CCD_HOME_58</t>
  </si>
  <si>
    <t>CCD_HOME_59</t>
  </si>
  <si>
    <t>CCD_HOME_60</t>
  </si>
  <si>
    <t>Check whether the home page gets loaded while clicking on the wed address</t>
  </si>
  <si>
    <t>www.cafecoffeeday.com</t>
  </si>
  <si>
    <t>Should open the home page while clicking on the web address</t>
  </si>
  <si>
    <t>Home page is open</t>
  </si>
  <si>
    <t>Logo should be present</t>
  </si>
  <si>
    <t>Logo is present</t>
  </si>
  <si>
    <t>View More link working</t>
  </si>
  <si>
    <t>CCD_PROD_01</t>
  </si>
  <si>
    <t>CCD_PROD_02</t>
  </si>
  <si>
    <t>CCD_PROD_03</t>
  </si>
  <si>
    <t>CCD_PROD_05</t>
  </si>
  <si>
    <t>CCD_PROD_06</t>
  </si>
  <si>
    <t>CCD_PROD_07</t>
  </si>
  <si>
    <t>CCD_PROD_08</t>
  </si>
  <si>
    <t>CCD_PROD_09</t>
  </si>
  <si>
    <t>CCD_PROD_10</t>
  </si>
  <si>
    <t>CCD_PROD_11</t>
  </si>
  <si>
    <t>CCD_PROD_12</t>
  </si>
  <si>
    <t>CCD_PROD_13</t>
  </si>
  <si>
    <t>CCD_PROD_14</t>
  </si>
  <si>
    <t>CCD_PROD_15</t>
  </si>
  <si>
    <t>CCD_PROD_16</t>
  </si>
  <si>
    <t>CCD_PROD_17</t>
  </si>
  <si>
    <t>CCD_PROD_18</t>
  </si>
  <si>
    <t>CCD_PROD_19</t>
  </si>
  <si>
    <t>CCD_PROD_20</t>
  </si>
  <si>
    <t>CCD_PROD_21</t>
  </si>
  <si>
    <t>CCD_PROD_22</t>
  </si>
  <si>
    <t>CCD_PROD_23</t>
  </si>
  <si>
    <t>CCD_PROD_24</t>
  </si>
  <si>
    <t>CCD_PROD_25</t>
  </si>
  <si>
    <t>CCD_PROD_26</t>
  </si>
  <si>
    <t>CCD_PROD_27</t>
  </si>
  <si>
    <t>CCD_PROD_28</t>
  </si>
  <si>
    <t>CCD_PROD_29</t>
  </si>
  <si>
    <t>CCD_PROD_30</t>
  </si>
  <si>
    <t>CCD_PROD_31</t>
  </si>
  <si>
    <t>CCD_PROD_32</t>
  </si>
  <si>
    <t>CCD_PROD_33</t>
  </si>
  <si>
    <t>CCD_PROD_34</t>
  </si>
  <si>
    <t>CCD_PROD_35</t>
  </si>
  <si>
    <t>CCD_PROD_36</t>
  </si>
  <si>
    <t>CCD_PROD_37</t>
  </si>
  <si>
    <t>CCD_PROD_38</t>
  </si>
  <si>
    <t>CCD_PROD_39</t>
  </si>
  <si>
    <t>CCD_PROD_40</t>
  </si>
  <si>
    <t>CCD_PROD_41</t>
  </si>
  <si>
    <t>CCD_PROD_42</t>
  </si>
  <si>
    <t>CCD_PROD_43</t>
  </si>
  <si>
    <t>CCD_PROD_44</t>
  </si>
  <si>
    <t>CCD_PROD_45</t>
  </si>
  <si>
    <t>CCD_PROD_46</t>
  </si>
  <si>
    <t>CCD_PROD_47</t>
  </si>
  <si>
    <t>CCD_PROD_48</t>
  </si>
  <si>
    <t>CCD_PROD_49</t>
  </si>
  <si>
    <t>CCD_PROD_50</t>
  </si>
  <si>
    <t>CCD_PROD_51</t>
  </si>
  <si>
    <t>CCD_PROD_52</t>
  </si>
  <si>
    <t>CCD_PROD_53</t>
  </si>
  <si>
    <t>CCD_PROD_54</t>
  </si>
  <si>
    <t>CCD_PROD_55</t>
  </si>
  <si>
    <t>CCD_PROD_56</t>
  </si>
  <si>
    <t>CCD_PROD_57</t>
  </si>
  <si>
    <t>CCD_PROD_58</t>
  </si>
  <si>
    <t>CCD_PROD_59</t>
  </si>
  <si>
    <t>CCD_PROD_60</t>
  </si>
  <si>
    <t>CCD_PROD_61</t>
  </si>
  <si>
    <t>CCD_PROD_62</t>
  </si>
  <si>
    <t>CCD_PROD_63</t>
  </si>
  <si>
    <t>CCD_PROD_64</t>
  </si>
  <si>
    <t>CCD_PROD_65</t>
  </si>
  <si>
    <t>CCD_PROD_66</t>
  </si>
  <si>
    <t>CCD_PROD_67</t>
  </si>
  <si>
    <t>CCD_PROD_68</t>
  </si>
  <si>
    <t>CCD_PROD_69</t>
  </si>
  <si>
    <t>CCD_PROD_70</t>
  </si>
  <si>
    <t>CCD_PROD_71</t>
  </si>
  <si>
    <t>CCD_PROD_72</t>
  </si>
  <si>
    <t>CCD_PROD_73</t>
  </si>
  <si>
    <t>CCD_PROD_74</t>
  </si>
  <si>
    <t>CCD_PROD_75</t>
  </si>
  <si>
    <t>CCD_PROD_76</t>
  </si>
  <si>
    <t>CCD_PROD_77</t>
  </si>
  <si>
    <t>Check whether clicking on the logo redirects to the home page</t>
  </si>
  <si>
    <t>Check whether all links in the side bar are functional</t>
  </si>
  <si>
    <t>Check whether My account holds user details, user addresses and summary of the recent orders</t>
  </si>
  <si>
    <t xml:space="preserve">Check whether the first name and last name of the user can be edit on clicking the Edit link under Account Information </t>
  </si>
  <si>
    <t>Check whether password can be changed on clicking the Change Password link under Account Information</t>
  </si>
  <si>
    <t>Check whether newsletter subscription can be added or removed using the Edit link Under Newsletters</t>
  </si>
  <si>
    <t>Check whether default billing and shipping addresses are displayed correctly under Address Book</t>
  </si>
  <si>
    <t>Check whether any changes made in the account details or addresses using the respective edit options are appropriately saved and new details are displayed</t>
  </si>
  <si>
    <t>Check whether the items added to wishlist are displayed correctly in My Wishlist</t>
  </si>
  <si>
    <t>Check whether each item in the wish list can be added separately to the cart using Add to Cart button</t>
  </si>
  <si>
    <t>Check whether the item added to cart from the wishlist no longer remains in the wish list</t>
  </si>
  <si>
    <t>Check whether all items in the wishlist can be added to the cart by clicking Add All to Cart button</t>
  </si>
  <si>
    <t>Check whether wish list remains empty once all items are added to the cart</t>
  </si>
  <si>
    <t>Check whether wishlist items can be updated by clicking on the  Update Wishlist button</t>
  </si>
  <si>
    <t>Check whether wishlist can be shared by clicking on the Share Wishlist button</t>
  </si>
  <si>
    <t>Check whether all review posted by the user are displayed in My product Reviews</t>
  </si>
  <si>
    <t>Check whether store credits are displayed in Store Dredits</t>
  </si>
  <si>
    <t>Check whether the wishlist count in the dropdown gets updated accordingly when an item is added or removed from the wishlist</t>
  </si>
  <si>
    <t>Check whether signout functionality is working propely and user get signed out on clicking the link</t>
  </si>
  <si>
    <t>Check whether user account details can be fetched by clicking the Back button after signing out</t>
  </si>
  <si>
    <t>Check whether the logo is present</t>
  </si>
  <si>
    <t>Check whether the page is responsive according to the size of the screen</t>
  </si>
  <si>
    <t xml:space="preserve">Check whether Contact Us link is functioning properly and provides contact information to the user </t>
  </si>
  <si>
    <t>Check whether all links on the navigation menu are functional and redirect to respective pages when clicked</t>
  </si>
  <si>
    <t xml:space="preserve">Check whether a hamburger menu is present on the navigation bar </t>
  </si>
  <si>
    <t>Check whether the hamburger menu displays all navigation links on the homepage when clicked</t>
  </si>
  <si>
    <t xml:space="preserve">Check whether a search functionality is present and prominently displayed </t>
  </si>
  <si>
    <t>Check whether the mouse arrow pointer gets changed to cursor on clicking on the input text field.</t>
  </si>
  <si>
    <t>Check whether the font size, style, and color for headline, description text, labels are standard as specified in SRS.</t>
  </si>
  <si>
    <t>Check whether the title of the page is present and displayed as per the specifications</t>
  </si>
  <si>
    <t>Check whether user can type inside the search bar from the keyboard</t>
  </si>
  <si>
    <t>Check whether relevant results are displayed when a valid product name is entered in the search input field</t>
  </si>
  <si>
    <t>Check whether accurate results are displayed when multiple keywords are entered in search input field</t>
  </si>
  <si>
    <t>Check whether search results show product images, names and price</t>
  </si>
  <si>
    <t>Check whether auto-correction is supported by the search functionality for misspelled words.</t>
  </si>
  <si>
    <t xml:space="preserve">Check whether voice search is supported by the search functionality  </t>
  </si>
  <si>
    <t>Check Whether "Did you mean?" feature is enabled to provide relevant suggestions for ambiguous search inputs.</t>
  </si>
  <si>
    <t>Check whether a search is initiated for a blank/empty search</t>
  </si>
  <si>
    <t>Check whether the search input field accepts special characters, numbers or symbols</t>
  </si>
  <si>
    <t>Check whether the search input field is case sensitive</t>
  </si>
  <si>
    <t>CCD_PROD_79</t>
  </si>
  <si>
    <t>CCD_PROD_80</t>
  </si>
  <si>
    <t>CCD_PROD_81</t>
  </si>
  <si>
    <t>CCD_PROD_82</t>
  </si>
  <si>
    <t>CCD_PROD_83</t>
  </si>
  <si>
    <t>CCD_PROD_84</t>
  </si>
  <si>
    <t>CCD_PROD_85</t>
  </si>
  <si>
    <t>CCD_PROD_86</t>
  </si>
  <si>
    <t>CCD_PROD_87</t>
  </si>
  <si>
    <t>Check whether user can click on the search results</t>
  </si>
  <si>
    <t>Check whether product categories are listed</t>
  </si>
  <si>
    <t>Check whether product images are displayed correctly.</t>
  </si>
  <si>
    <t>Check whether the product details page opens when a product is clicked.</t>
  </si>
  <si>
    <t xml:space="preserve">Check whether product availability indicators are present for each product </t>
  </si>
  <si>
    <t>Check whether related product recommendations are available</t>
  </si>
  <si>
    <t>Check whether the links to social media profiles are functional and redirect to respective pages.</t>
  </si>
  <si>
    <t>Check whether all image links displayed on the page are functional</t>
  </si>
  <si>
    <t>Check whether the product prices are correctly displayed.</t>
  </si>
  <si>
    <t>Check whether product count increment and decrement icon is present for each item and is functional</t>
  </si>
  <si>
    <t>Check whether the product count of an item can be set to zero or any negative value</t>
  </si>
  <si>
    <t>Check whether Add to Cart button is present for each item and is functional</t>
  </si>
  <si>
    <t>Check whether any error message is displayed when the selected product count exceeds the stock of that product</t>
  </si>
  <si>
    <t>Check whether the product ratings are correctly displayed</t>
  </si>
  <si>
    <t>Check whether the product image gets zoomed in when mouse is hovered over the image</t>
  </si>
  <si>
    <t>Check whether the image sliders are present to view various images of the product and are properly functioning</t>
  </si>
  <si>
    <t>Check whether Add to wishlist icon is available for each product</t>
  </si>
  <si>
    <t>Check whether a product can be added to wishlist without logging in</t>
  </si>
  <si>
    <t>Check whether a pincode input field is present to check whether a product is deliverable to a specific location</t>
  </si>
  <si>
    <t>Check whether user can type a pincode inside the input field</t>
  </si>
  <si>
    <t>Check whether pincode field displays any error messages in case of an invalid data</t>
  </si>
  <si>
    <t>Check whether pincode field displays any error messages when the pincode of a non-deliverable area is entered</t>
  </si>
  <si>
    <t>Check whether COD(Cash on Delivery) mode availability is displayed on each item</t>
  </si>
  <si>
    <t>Check whether user gets redirected to checkout directly on clicking the Buy Now button</t>
  </si>
  <si>
    <t xml:space="preserve">Check whether the logo is present </t>
  </si>
  <si>
    <t>Check whether the logo redirects to the home page when clicked</t>
  </si>
  <si>
    <t>Check whether an item can be added to the cart</t>
  </si>
  <si>
    <t>Check whether items in the cart displays product name, image, description, price, quantity and total amount</t>
  </si>
  <si>
    <t>Check whether the product count can be increased or decresed using the increment/decrement counter</t>
  </si>
  <si>
    <t>Check whether delete icon is present and is functional</t>
  </si>
  <si>
    <t>Check whether "Continue Shopping" button is present in the cart</t>
  </si>
  <si>
    <t>Check whether the cart data persists across user sessions</t>
  </si>
  <si>
    <t xml:space="preserve">Check whether the product count can be set to zero or a negative value </t>
  </si>
  <si>
    <t>Check whether multiple items can be added to the cart</t>
  </si>
  <si>
    <t>Check whether the total count of products in the cart is correct</t>
  </si>
  <si>
    <t>Check whether items can be added to the cart from various pages of the website such as from search field, product category page, product detail page etc</t>
  </si>
  <si>
    <t>Check whether any discounts or promotions linked to the selected items are correctly applied</t>
  </si>
  <si>
    <t>Check whether taxes, shipping and other charges associated with the items are correctly applied</t>
  </si>
  <si>
    <t>Check whether the stock count of item is displayed</t>
  </si>
  <si>
    <t>Check whether Apply coupon functionality takes any invalid or expired coupn data</t>
  </si>
  <si>
    <t>Check whether the minimum order for free shipping service is clearly mentioned and applied correctly</t>
  </si>
  <si>
    <t>Check whether registered users can proceed to checkout</t>
  </si>
  <si>
    <t>Check whether cart item details are visible to guest users</t>
  </si>
  <si>
    <t>Check whether cart item details are visible to registered users</t>
  </si>
  <si>
    <t>Check whether the cart is emptied after the order is placed.</t>
  </si>
  <si>
    <t>Check items can be added as a gift, wish list item, favorite item etc</t>
  </si>
  <si>
    <t>Should display the logo</t>
  </si>
  <si>
    <t>Should redirect to the home page when the logo is clicked</t>
  </si>
  <si>
    <t>Should contain a header menu with links which are functioning properly</t>
  </si>
  <si>
    <t>Should display a sidebar with functional links</t>
  </si>
  <si>
    <t>Should hold user details, user addresses and summary of the recent orders</t>
  </si>
  <si>
    <t>Should contain a View All link which is functional and it should display details of all past orders(both successful and unsuccesful) on clicking the link</t>
  </si>
  <si>
    <t>Should contain a View Order link which is functional and should display all information including invoice, billing and shipping details on clicking the link</t>
  </si>
  <si>
    <t>Should contain a Print Order link which is functional and should enable to save/print the invoice</t>
  </si>
  <si>
    <t>Should display the user information including first name, last name and email address correctly in the Contact Information</t>
  </si>
  <si>
    <t>Check whether password is displayed in the Contact Information</t>
  </si>
  <si>
    <t>Should not display the user password in the Contact Information</t>
  </si>
  <si>
    <t xml:space="preserve">Should be able to edit the first name and last name of the user on clicking the Edit link under Account Information </t>
  </si>
  <si>
    <t>Should be able to change the password on clicking the Change Password link under Account Information</t>
  </si>
  <si>
    <t>Should be able to add/remove newsletter subscription using the Edit link Under Newsletters</t>
  </si>
  <si>
    <t>Should display the default billing and shipping addresses correctly under Address Book</t>
  </si>
  <si>
    <t>Should be able to edit the default billing and shipping  addresses can be edited using the Edit Address link</t>
  </si>
  <si>
    <t>Check whether default billing and shipping  addresses can be edited using the Edit Address link</t>
  </si>
  <si>
    <t>Should save and display new deatails if any changes are made in the account details or addresses using the respective edit options appropriately</t>
  </si>
  <si>
    <t>Should display the items added to wishlist correctly in My Wishlist</t>
  </si>
  <si>
    <t>Should be able to add each item in the wish list separately to the cart using Add to Cart button</t>
  </si>
  <si>
    <t>Should be able to add all items in the wishlist to the cart by clicking Add All to Cart button</t>
  </si>
  <si>
    <t>Should remain empty once all items are added to the cart</t>
  </si>
  <si>
    <t>Should be able to update the wishlist items by clicking on the  Update Wishlist button</t>
  </si>
  <si>
    <t>Should be able to share the wishlist by clicking on the Share Wishlist button</t>
  </si>
  <si>
    <t>Should get updated accordingly when an item is added or removed from the wishlist</t>
  </si>
  <si>
    <t>Should display all reviews posted by the user in My product Reviews</t>
  </si>
  <si>
    <t xml:space="preserve">Check whether any of the posted reviews can be edited </t>
  </si>
  <si>
    <t xml:space="preserve">Should not be able to edit any of the posted reviews </t>
  </si>
  <si>
    <t>Should function propely and should get signed out on clicking the link</t>
  </si>
  <si>
    <t>Should get signed out from all other pages of the website once signed out from a page</t>
  </si>
  <si>
    <t>Check whether user gets logged out from all other pages of the website once signed out from a page</t>
  </si>
  <si>
    <t>Should display the credits in Store Dredits</t>
  </si>
  <si>
    <t>Check whether a payment method can be selected</t>
  </si>
  <si>
    <t>Check whether "Place Order" button functionality is present and working Properly</t>
  </si>
  <si>
    <t>Check whether user can review and edit the order before placing it</t>
  </si>
  <si>
    <t>Check whether appropriate messages are displayed in case of  declined payments.</t>
  </si>
  <si>
    <t>Check whether payment can be processed using valid debit/credit card</t>
  </si>
  <si>
    <t>Check whether payment can be processed through net banking</t>
  </si>
  <si>
    <t>Check whether net banking facility of all banks can be availed for payment</t>
  </si>
  <si>
    <t>Check whether the page is responsive</t>
  </si>
  <si>
    <t>Check whether selection of a specific page number displays correct page</t>
  </si>
  <si>
    <t>Check whether pagination controls (next, prev, Page Numbers) are present and functional</t>
  </si>
  <si>
    <t>Check whether clicking on the next and prev buttons navigates correctly to the next and previous pages</t>
  </si>
  <si>
    <t>Check whether the products page loads within an acceptable time.</t>
  </si>
  <si>
    <t>Should display font size, style, and color for headline, description text, labels as per the standard specified in SRS.</t>
  </si>
  <si>
    <t>Should display the title of the page as per the specifications</t>
  </si>
  <si>
    <t>Should be able to add an item to the cart</t>
  </si>
  <si>
    <t>Should be able to add multiple items to the cart</t>
  </si>
  <si>
    <t>Should be able to add items to the cart from various pages of the website such as from search field, product category page, product detail page etc</t>
  </si>
  <si>
    <t xml:space="preserve">Check whether the application works smoothly without any performance issues when large number of items are added to the cart </t>
  </si>
  <si>
    <t xml:space="preserve">Should work smoothly without any performance issues when large number of items are added to the cart </t>
  </si>
  <si>
    <t>Should display the delete icon and should be functional</t>
  </si>
  <si>
    <t>Should be able to bring back accidentally removed items using "Undo" functionality</t>
  </si>
  <si>
    <t>Should display product name, image, description, price, quantity and total amount</t>
  </si>
  <si>
    <t>Should be able to increase or decrease the product count  increment/decrement counter</t>
  </si>
  <si>
    <t xml:space="preserve">Should not be able to set the product count to zero or a negative value </t>
  </si>
  <si>
    <t>Should display an error message when the selected product count exceeds the stock of that product</t>
  </si>
  <si>
    <t>Should be correctly displayed</t>
  </si>
  <si>
    <t>Should be visible  to registered users</t>
  </si>
  <si>
    <t>Should be visible to guest users</t>
  </si>
  <si>
    <t>Should not take any invalid or expired coupon data</t>
  </si>
  <si>
    <t>Check whether Apply coupon functionality takes any invalid or expired coupon data</t>
  </si>
  <si>
    <t xml:space="preserve">Should clearly mention and correctly apply the minimum order for free shipping service </t>
  </si>
  <si>
    <t xml:space="preserve">Should correctly apply any discounts or promotions linked to the selected items </t>
  </si>
  <si>
    <t xml:space="preserve">Should correctly apply taxes, shipping and other charges associated with the items </t>
  </si>
  <si>
    <t>Should not allow guest users to checkout</t>
  </si>
  <si>
    <t>Should allow registered users to checkout</t>
  </si>
  <si>
    <t>Should possess"Continue Shopping" button</t>
  </si>
  <si>
    <t>Should persist the cart data across user sessions</t>
  </si>
  <si>
    <t>Should empty the cart after the order is placed.</t>
  </si>
  <si>
    <t>Check whether discounts and coupons can be applied during checkout</t>
  </si>
  <si>
    <t>Should be responsive</t>
  </si>
  <si>
    <t xml:space="preserve">Should be able to select a payment method </t>
  </si>
  <si>
    <t>Should be able to apply discounts and coupons during checkout</t>
  </si>
  <si>
    <t>Should possess "Place Order" button functionality and should be working Properly</t>
  </si>
  <si>
    <t>Should be able to review and edit the order before placing it</t>
  </si>
  <si>
    <t>Should be able to process the payment using valid debit/credit cards</t>
  </si>
  <si>
    <t>Should display appropriate messages in case of  declined payments.</t>
  </si>
  <si>
    <t>Should be able to process the payment through netbanking</t>
  </si>
  <si>
    <t>Should be able avail the net banking facility of all banks for payment</t>
  </si>
  <si>
    <t>Check whether we can type inside all the input fields except checkboxes and radio buttons</t>
  </si>
  <si>
    <t>Check whether the strength of password is checked and indicated as strong, medium or weak</t>
  </si>
  <si>
    <r>
      <t>Check whether title of the</t>
    </r>
    <r>
      <rPr>
        <sz val="12"/>
        <color rgb="FFC00000"/>
        <rFont val="Times New Roman"/>
        <family val="1"/>
      </rPr>
      <t xml:space="preserve"> </t>
    </r>
    <r>
      <rPr>
        <sz val="12"/>
        <rFont val="Times New Roman"/>
        <family val="1"/>
      </rPr>
      <t>registration form</t>
    </r>
    <r>
      <rPr>
        <sz val="12"/>
        <color theme="1"/>
        <rFont val="Times New Roman"/>
        <family val="1"/>
      </rPr>
      <t xml:space="preserve"> is present</t>
    </r>
  </si>
  <si>
    <t>Check whether confirm password field is case sensitive</t>
  </si>
  <si>
    <t>Check whether appropriate error messages in a readable font size and red text color are displayed in case of any missing or invalid input when create account button is clicked</t>
  </si>
  <si>
    <t>Check whether all input fields are editable and the type cursor appears exactly at the required position when clicked</t>
  </si>
  <si>
    <t>Check whether any of the the required input fiield allows blank input</t>
  </si>
  <si>
    <t>Check whether first name field allows copy-paste</t>
  </si>
  <si>
    <t>Check whether the last name field allows copy-paste</t>
  </si>
  <si>
    <t>Check whether the email id field allows trailing spaces or leading spaces</t>
  </si>
  <si>
    <t>Check whether the email id field allows copy-paste</t>
  </si>
  <si>
    <t>Check whether email id field accepts spaces in between</t>
  </si>
  <si>
    <t>Check whether email id field accepts username alone without any domain name</t>
  </si>
  <si>
    <t>Check whether email id field accepts user's first name as username</t>
  </si>
  <si>
    <t>Check whether email id field accepts user's last name as username</t>
  </si>
  <si>
    <t>Check whether email id field accepts any pre-existing email id.</t>
  </si>
  <si>
    <t>Check whether email id field accepts suspended email id.</t>
  </si>
  <si>
    <t>Check whether the Captcha is case sensitive</t>
  </si>
  <si>
    <t>Check whether any email verification link is sent to the user as part of the registration process</t>
  </si>
  <si>
    <t>Check whether registration success messages are displayed in case of successful registration</t>
  </si>
  <si>
    <t>Check whether registration failed messages are displayed in case of failed registration</t>
  </si>
  <si>
    <t>Check whether user can login with correct email id and correct password</t>
  </si>
  <si>
    <t>Check whether user can login with correct email id and incorrect password</t>
  </si>
  <si>
    <t>Check whether user can login with incorrect email id and correct password</t>
  </si>
  <si>
    <t>Check whether user can login with incorrect email id and incorrect password</t>
  </si>
  <si>
    <t>Check whether user can login with a suspended account.</t>
  </si>
  <si>
    <t>Check whether user can login using social media account credentials.</t>
  </si>
  <si>
    <t>Check whether usernames and passwords are case sensitive</t>
  </si>
  <si>
    <t>Check whether login is possible with the newly changed password</t>
  </si>
  <si>
    <t>Check whether user is allowed to request forgot password frequently</t>
  </si>
  <si>
    <t>Check whether an error message is displayed in case of invalid email address for forgot password</t>
  </si>
  <si>
    <t>Check whether password reset option follows the rules of password creation.</t>
  </si>
  <si>
    <t>Check whether the reset password link gets expired once the user has set a new password</t>
  </si>
  <si>
    <t>Check whether the reset password link is applicable for one-time use only.</t>
  </si>
  <si>
    <t xml:space="preserve">Check whether the reset password link gets timed out after a particular period of time </t>
  </si>
  <si>
    <t>Check whether the user can successfully log out of the application by clicking the “Sign Out” link</t>
  </si>
  <si>
    <t>Check whether logging out from one device affects the login status on other devices where the user is logged in.</t>
  </si>
  <si>
    <t>Check whether "Sign out" functionality is present</t>
  </si>
  <si>
    <t>1. Open www.https://shop.cafecoffeeday.com/                                  2. Click Sign in link                                               3. Click Create New Account link</t>
  </si>
  <si>
    <t xml:space="preserve">1. Open www.https://shop.cafecoffeeday.com/                                 </t>
  </si>
  <si>
    <t>1. Open www.https://shop.cafecoffeeday.com/                                  2. Click Sign in                                                3. Click on My Account after login</t>
  </si>
  <si>
    <t xml:space="preserve">Check whether functionality to filter products is present </t>
  </si>
  <si>
    <t>Check whether user can filter products based on the price</t>
  </si>
  <si>
    <t>Check whether the slider for selecting price range is present and is working propely</t>
  </si>
  <si>
    <t>Check whether filtered products based on price are correctly displayed on the page</t>
  </si>
  <si>
    <t>Check whether user can filter products based on the discount rates</t>
  </si>
  <si>
    <t>Check whether Reset functionality to remove the filter is present and is working properly</t>
  </si>
  <si>
    <t xml:space="preserve">Check whether functionality to sort products is present </t>
  </si>
  <si>
    <t>Check whether user can sort products based on the product name, price, new, bestseller and most viewed</t>
  </si>
  <si>
    <t>Check whether sorted products based on the respective sort criteria is correctly displayed</t>
  </si>
  <si>
    <t>Check whether a "New Arrivals" functionality is present to display the newly added products</t>
  </si>
  <si>
    <t>Check whether user can directly proceed to checkout by clicking on the "Buy Now" button</t>
  </si>
  <si>
    <t>Check whether the header with the navigation bar is present and all the navigation links are functional</t>
  </si>
  <si>
    <t xml:space="preserve">1. Open www.https://shop.cafecoffeeday.com/                                  2. Login using credentials                                                3. Click My Account </t>
  </si>
  <si>
    <t>Check whether "View All" link is functional and displays details of all past orders(both successful and unsuccesful) on clicking the link</t>
  </si>
  <si>
    <t>Check whether the registration page is loaded upon clicking the "Create New Account" link</t>
  </si>
  <si>
    <t>Should load the registration form upon clicking the "Create New Account" link</t>
  </si>
  <si>
    <r>
      <t>Should display the title of the</t>
    </r>
    <r>
      <rPr>
        <sz val="12"/>
        <color rgb="FFC00000"/>
        <rFont val="Times New Roman"/>
        <family val="1"/>
      </rPr>
      <t xml:space="preserve"> </t>
    </r>
    <r>
      <rPr>
        <sz val="12"/>
        <rFont val="Times New Roman"/>
        <family val="1"/>
      </rPr>
      <t>registration</t>
    </r>
  </si>
  <si>
    <t>Registration page is loaded upon clicking the "Create New Account" link</t>
  </si>
  <si>
    <r>
      <t>Title of the</t>
    </r>
    <r>
      <rPr>
        <sz val="12"/>
        <color rgb="FFC00000"/>
        <rFont val="Times New Roman"/>
        <family val="1"/>
      </rPr>
      <t xml:space="preserve"> </t>
    </r>
    <r>
      <rPr>
        <sz val="12"/>
        <rFont val="Times New Roman"/>
        <family val="1"/>
      </rPr>
      <t>registration form</t>
    </r>
    <r>
      <rPr>
        <sz val="12"/>
        <color theme="1"/>
        <rFont val="Times New Roman"/>
        <family val="1"/>
      </rPr>
      <t xml:space="preserve"> is present</t>
    </r>
  </si>
  <si>
    <t>Should correctly display all  labels and corresponding fields as per the SRS specifications</t>
  </si>
  <si>
    <t>All labels and corresponding fields are present as per the SRS specifications</t>
  </si>
  <si>
    <r>
      <t>Check whether the mandatory fields are marked using asterisk (</t>
    </r>
    <r>
      <rPr>
        <sz val="12"/>
        <color rgb="FFFF0000"/>
        <rFont val="Times New Roman"/>
        <family val="1"/>
      </rPr>
      <t>*</t>
    </r>
    <r>
      <rPr>
        <sz val="12"/>
        <rFont val="Times New Roman"/>
        <family val="1"/>
      </rPr>
      <t>) symbol and cannot be left blank.</t>
    </r>
  </si>
  <si>
    <r>
      <t>All mandatory fields are marked using asterisk (</t>
    </r>
    <r>
      <rPr>
        <sz val="12"/>
        <color rgb="FFFF0000"/>
        <rFont val="Times New Roman"/>
        <family val="1"/>
      </rPr>
      <t>*</t>
    </r>
    <r>
      <rPr>
        <sz val="12"/>
        <rFont val="Times New Roman"/>
        <family val="1"/>
      </rPr>
      <t>) symbol and cannot be left blank</t>
    </r>
  </si>
  <si>
    <t>Check whether all the labels and corresponding input fields are present as per the SRS specifications</t>
  </si>
  <si>
    <t>Check whether all labels and corresponding input fields are visible and are placed and aligned as per specifications</t>
  </si>
  <si>
    <t>Check whether the font size, style, and color of the contents on the form are as per specifications</t>
  </si>
  <si>
    <t>Should be visible and should be placed and aligned as per specifications</t>
  </si>
  <si>
    <t>All labels and corresponding input fields are visible and are placed and aligned as per specifications</t>
  </si>
  <si>
    <t>Should display the content's font size, style, and color as per specifications</t>
  </si>
  <si>
    <t>Font size, style, and color of the contents on the form are as per specifications</t>
  </si>
  <si>
    <r>
      <t>Should mark all the mandatory fields using asterisk (</t>
    </r>
    <r>
      <rPr>
        <sz val="12"/>
        <color rgb="FFFF0000"/>
        <rFont val="Times New Roman"/>
        <family val="1"/>
      </rPr>
      <t>*</t>
    </r>
    <r>
      <rPr>
        <sz val="12"/>
        <rFont val="Times New Roman"/>
        <family val="1"/>
      </rPr>
      <t>) symbol and cannot not be left blank</t>
    </r>
  </si>
  <si>
    <t>Should be able to type inside all the input fields except checkboxes and radio buttons</t>
  </si>
  <si>
    <t>Able to type inside all the input fields except checkboxes and radio buttons</t>
  </si>
  <si>
    <t>Check whether the mouse arrow pointer gets changed to cursor on hovering over the input text field.</t>
  </si>
  <si>
    <t>Should change from mouse arrow pointer to cursor on hovering over the input text field.</t>
  </si>
  <si>
    <t>Mouse arrow pointer gets changed to cursor on hovering over the input text field.</t>
  </si>
  <si>
    <t>Should be abl to edit all the input texts and type cursor should appear exactly at the required position when clicked</t>
  </si>
  <si>
    <t>All input fields are editable and the type cursor appears exactly at the required position when clicked</t>
  </si>
  <si>
    <t xml:space="preserve">Should not be able to leave any of the the required input fiields as blank </t>
  </si>
  <si>
    <t>Required input fiields do not allow blank input</t>
  </si>
  <si>
    <t>Check whether the password can accept any of the  last 3 passwords used</t>
  </si>
  <si>
    <t>Check whether the first name field has a maximum limit for the input characters</t>
  </si>
  <si>
    <t>Check whether the first name field has a minimum limit for the input characters</t>
  </si>
  <si>
    <t>Check whether the first name field accepts uppercase, lowercase and mixedcase inputs</t>
  </si>
  <si>
    <t>Should accept uppercase, lowercase and mixedcase inputs</t>
  </si>
  <si>
    <t>First name field accepts uppercase, lowercase and mixedcase inputs</t>
  </si>
  <si>
    <t>TOM,tom, Tom</t>
  </si>
  <si>
    <t>Check whether the first name field accepts integers anywhere in the input(beginning, end and in-between)</t>
  </si>
  <si>
    <t>Should accept integers anywhere in the input(beginning, end and in-between)</t>
  </si>
  <si>
    <t>Tom12, 12Tom, Tom12Tom</t>
  </si>
  <si>
    <t>Check whether the first name field accepts special characters anywhere in the input(beginning, end and in-between)</t>
  </si>
  <si>
    <t>Should accept special characters anywhere in the input(beginning, end and in-between)</t>
  </si>
  <si>
    <t>Check whether the first name field can accept improper names or random texts</t>
  </si>
  <si>
    <t>Should not accept improper names or random texts</t>
  </si>
  <si>
    <t>Should allow copy-paste</t>
  </si>
  <si>
    <t>Allows copy-paste</t>
  </si>
  <si>
    <t>Check whether the last name field has a minimum limit for the input characters</t>
  </si>
  <si>
    <t>Check whether the last name field has a maximum limit for the input characters</t>
  </si>
  <si>
    <t>Check whether the last name field accepts uppercase, lowercase and mixedcase inputs</t>
  </si>
  <si>
    <t>Check whether the last name field accepts integers anywhere in the input(beginning, end and in-between)</t>
  </si>
  <si>
    <t>Check whether the last name field accepts special characters anywhere in the input(beginning, end and in-between)</t>
  </si>
  <si>
    <t>Should accept trailing spaces or leading spaces</t>
  </si>
  <si>
    <t>Check whether first name field accepts trailing spaces or leading spaces</t>
  </si>
  <si>
    <t>Check whether the last name field accepts trailing spaces or leading spaces</t>
  </si>
  <si>
    <t>Check whether the email id field accepts an underscore in the beginning or at the end as username</t>
  </si>
  <si>
    <t>Check whether the email id field accepts an underscore in between as username</t>
  </si>
  <si>
    <t>Check whether the email id field accepts special characters other than underscore anywhere in the input as username(beginning, end and in-between)</t>
  </si>
  <si>
    <t>Should accept special characters other than underscore anywhere in the input as username(beginning, end and in-between)</t>
  </si>
  <si>
    <t>Should accept lowercase letters as username</t>
  </si>
  <si>
    <t>Should not accept uppercase letters as username</t>
  </si>
  <si>
    <t>Should not accept mixedcase letters as username</t>
  </si>
  <si>
    <t>Check whether email id field accepts uppercase letters in the username</t>
  </si>
  <si>
    <t>Check whether email id field accepts lowercase letters in the username</t>
  </si>
  <si>
    <t>Check whether email id field accepts mixedcase letters in the username</t>
  </si>
  <si>
    <t>Accepts lowercase letters in the username</t>
  </si>
  <si>
    <t>Should not accept spaces in between</t>
  </si>
  <si>
    <t>Does not accept spaces in between</t>
  </si>
  <si>
    <t xml:space="preserve">Should not accept username alone without domain name </t>
  </si>
  <si>
    <t>Check whether email id field accepts alphabets alone in the input as the username</t>
  </si>
  <si>
    <t>Should accept alphabets alone in the input as username</t>
  </si>
  <si>
    <t>Accepts alphabets alone in the input as username</t>
  </si>
  <si>
    <t>Check whether email id field accepts integers alone in the input as the username</t>
  </si>
  <si>
    <t>Accepts integers alone in the input as username</t>
  </si>
  <si>
    <t>Check whether email id field accepts special characters alone in the input as username</t>
  </si>
  <si>
    <t>Should not accept special characters alone in the input as username</t>
  </si>
  <si>
    <t>Does not accept special characters alone in the input as username</t>
  </si>
  <si>
    <t>Should not accept trailing spaces or leading spaces</t>
  </si>
  <si>
    <t>Should not accept any pre-existing email id</t>
  </si>
  <si>
    <t>Should not accept suspended email ids</t>
  </si>
  <si>
    <t xml:space="preserve">                                                                                          Check whether the password accepts firstname or lastname</t>
  </si>
  <si>
    <t>Check whether the password has a maximum limit on the number of characters</t>
  </si>
  <si>
    <t>Check whether the password has a minimum limit on the number of characters</t>
  </si>
  <si>
    <t xml:space="preserve">Check whether the password has to be a combination upper and lower case characters, numeric characters and special characters                                                                                              </t>
  </si>
  <si>
    <t xml:space="preserve">Should be a combination upper and lower case characters, numeric characters and special characters                                                                                              </t>
  </si>
  <si>
    <t>Should not accept any of the  last 3 passwords used</t>
  </si>
  <si>
    <t>Should check the strength of password and should be indicated as strong, medium or weak</t>
  </si>
  <si>
    <t>Does not check the strength of password and not indicated as strong, medium or weak</t>
  </si>
  <si>
    <t>Fail</t>
  </si>
  <si>
    <t>Check whether "Show/Hide Password" functionality is present in the Password field and is functional</t>
  </si>
  <si>
    <t>Should possess "Show/Hide Password" functionality in the Password field</t>
  </si>
  <si>
    <t>Does not possess "Show/HidePassword" functionality in the Password field</t>
  </si>
  <si>
    <t>Check whether "Show/Hide Password" functionality is present in the Confirm Password field and is functional</t>
  </si>
  <si>
    <t>Should possess "Show/Hide Password" functionality in the Confirm Password field</t>
  </si>
  <si>
    <t>Does not possess "Show/HidePassword" functionality in the Confirm Password field</t>
  </si>
  <si>
    <t>Check whether Confirm Password field shows any error hint while typing, if a wrong/different password is entered</t>
  </si>
  <si>
    <t>Should not show any error hint while typing, if a wrong/different password is entered</t>
  </si>
  <si>
    <t>Does not show any error hint while typing, if a wrong/different password is entered</t>
  </si>
  <si>
    <t>Check whether password can be copied and pasted in the Confirm Password field</t>
  </si>
  <si>
    <t>Should not be able to copy and paste in the Confirm Password field</t>
  </si>
  <si>
    <t>Does not allow to copy and paste in the Confirm Password field</t>
  </si>
  <si>
    <t>Should be case sensitive</t>
  </si>
  <si>
    <t>Is case sensitive</t>
  </si>
  <si>
    <t>Check whether proper error messages/popus are displayed if the Password and Confirm Password inputs do not match</t>
  </si>
  <si>
    <t>Should display proper error messages/popus if the Password and Confirm Password inputs do not match</t>
  </si>
  <si>
    <t>Displays proper error messages/popus if the Password and Confirm Password inputs do not match</t>
  </si>
  <si>
    <t>Check whether the rule for Password setting as per specifications is clearly indicated</t>
  </si>
  <si>
    <t xml:space="preserve">Should clearly indicate password setting rules as per specifications </t>
  </si>
  <si>
    <t xml:space="preserve">Does not indicate password setting rules as per specifications </t>
  </si>
  <si>
    <t>Check whether the Captcha is visible and readable</t>
  </si>
  <si>
    <t xml:space="preserve">Should be visible and readable </t>
  </si>
  <si>
    <t>Is visible and readable</t>
  </si>
  <si>
    <t>Check whether Captcha functionality is present</t>
  </si>
  <si>
    <t>Check whether only valid captcha is accepted</t>
  </si>
  <si>
    <t>Check whether a new captcha is generated in case the user inputs the wrong captcha.</t>
  </si>
  <si>
    <t>Check whether every time a new captcha is shown on page reload.</t>
  </si>
  <si>
    <t>Check whether appropriate error message are shown in case the captcha is incorrectly entered by the user</t>
  </si>
  <si>
    <t>Check whether appropriate error message are shown in case the captcha is not filled or partly filled by the user</t>
  </si>
  <si>
    <t>Check whether user can distinguish between similar characters in the image(0 &amp; o, b &amp; 6 etc)</t>
  </si>
  <si>
    <t>Should only accept valid captcha</t>
  </si>
  <si>
    <t>Only valid captcha is accepted</t>
  </si>
  <si>
    <t>Should generate a new captcha in case the user inputs the wrong captcha.</t>
  </si>
  <si>
    <t>Should generate a new captcha every time on page reload.</t>
  </si>
  <si>
    <t>Should display appropriate error message in case the captcha is incorrectly entered by the user</t>
  </si>
  <si>
    <t>Should display appropriate error message in case the captcha is not filled or partly filled by the user</t>
  </si>
  <si>
    <t>Should be able to distinguish between similar characters in the image(0 &amp; o, b &amp; 6 etc)</t>
  </si>
  <si>
    <t>New captcha is generated in case the user inputs the wrong captcha.</t>
  </si>
  <si>
    <t>New captcha is generated everytime on page reload</t>
  </si>
  <si>
    <t>Displays appropriate error message in case the captcha is incorrectly entered by the user</t>
  </si>
  <si>
    <t>Displays appropriate error message in case the captcha is not filled or partly filled by the user</t>
  </si>
  <si>
    <t>Able to distinguish between similar characters in the image(0 &amp; o, b &amp; 6 etc)</t>
  </si>
  <si>
    <t>Check whether "Reload Captcha" functionalilty is present and is working properly</t>
  </si>
  <si>
    <t>Should possess "Reload captcha" functionalilty and should be working properly</t>
  </si>
  <si>
    <t>"Reload Captcha" functionalilty is present and is working properly</t>
  </si>
  <si>
    <t>Check whether there is a limit on the number of times captcha can be reloaded</t>
  </si>
  <si>
    <t>Should not have a limit on the number of times captcha can be reloaded</t>
  </si>
  <si>
    <t>No limit on the number of times captcha can be reloaded</t>
  </si>
  <si>
    <t>Check whether "Create Account" button is present and is functional</t>
  </si>
  <si>
    <t>Should possess "Create Account" button and should be functional</t>
  </si>
  <si>
    <t>"Create Account" button is present and is functional</t>
  </si>
  <si>
    <t>Check whether "Remember Me" functionality is present and works as expected</t>
  </si>
  <si>
    <t>Should possess "Remember Me" functionality and  should work as expected</t>
  </si>
  <si>
    <t xml:space="preserve">"Remember Me" functionality is not present </t>
  </si>
  <si>
    <t xml:space="preserve">Check whether phone number is required as an input for registration </t>
  </si>
  <si>
    <t xml:space="preserve">Should include phone number as input for registration </t>
  </si>
  <si>
    <t xml:space="preserve">Does not include phone number as an input for registration </t>
  </si>
  <si>
    <t>Should send an email verification link to the user as part of the registration process</t>
  </si>
  <si>
    <t>Should display registration success messages in case of successful registration</t>
  </si>
  <si>
    <t>Should display registration failed messages in case of failed registration</t>
  </si>
  <si>
    <t>Check whether check box is present to add newsletter subscription and is functional</t>
  </si>
  <si>
    <t>Should possess check box to add newsletter susbscription and should be functional</t>
  </si>
  <si>
    <t>Check box to add newsletter susbscriptionis present  and is functional</t>
  </si>
  <si>
    <t>Should redirect the user to the products page once the registration is successful</t>
  </si>
  <si>
    <t>Check whether the user gets redirected to the products page once the registration is successful</t>
  </si>
  <si>
    <t>User gets redirected to the products page once the registration is successful</t>
  </si>
  <si>
    <t>Should display appropriate error messages in a readable font size and red text color in case of any missing or invalid input when create account button is clicked</t>
  </si>
  <si>
    <t>Appropriate error messages in a readable font size and red text color are displayed in case of any missing or invalid input when create account button is clicked</t>
  </si>
  <si>
    <t>Registration process is successful only when all the required inputs are filled in properly</t>
  </si>
  <si>
    <t>Check whether registration process is successful only after all the required inputs are filled in properly</t>
  </si>
  <si>
    <t>Should be successful only after all the required inputs are filled in properly</t>
  </si>
  <si>
    <t>Check whether the Sign in form gets loaded upon clicking the "Sign In" link</t>
  </si>
  <si>
    <t>Should load the Sign in form upon clicking the "Sign In" link</t>
  </si>
  <si>
    <t>Sign in form gets loaded upon clicking the "Sign In" link</t>
  </si>
  <si>
    <t>Should allow the user to login with correct email id and correct password</t>
  </si>
  <si>
    <t>Should not allow the user to login with correct email id and incorrect password</t>
  </si>
  <si>
    <t>Does not allow the user to login with correct email id and correct password</t>
  </si>
  <si>
    <t>Allows the user to login with correct email id and correct password</t>
  </si>
  <si>
    <t>Should not allow the user can login with incorrect email id and correct password</t>
  </si>
  <si>
    <t>Does not allow the user to login with incorrect email id and correct password</t>
  </si>
  <si>
    <t>Should not allow the user can login with incorrect email id and incorrect password</t>
  </si>
  <si>
    <t>Does not allow the user to login with incorrect email id and incorrect password</t>
  </si>
  <si>
    <t>Should not allow the user to login with a suspended account.</t>
  </si>
  <si>
    <t>Does not allow the user to login with a suspended account.</t>
  </si>
  <si>
    <t>Check whether user can login with blank username and password fields</t>
  </si>
  <si>
    <t>Should not allow the user to  login with blank username and password fields</t>
  </si>
  <si>
    <t>Does not allow the user to login with blank username and password fields</t>
  </si>
  <si>
    <t>Are case sensitive</t>
  </si>
  <si>
    <t>Should allow the user to login using social media account credentials.</t>
  </si>
  <si>
    <t>Allows the user to login using social media account credentials.</t>
  </si>
  <si>
    <t>Check whether "Forgot Password" functionality is present and is functional</t>
  </si>
  <si>
    <t>Should possess "Forgot Password" functionality and should be functional</t>
  </si>
  <si>
    <t>"Forgot Password" functionality is present and is functional</t>
  </si>
  <si>
    <t>Check whether the link to change the password is sent to the user’s registered emailid only</t>
  </si>
  <si>
    <t>Check whether the forgot password link redirects the user to the forgot password page</t>
  </si>
  <si>
    <t>Should redirect the user to the forgot password page</t>
  </si>
  <si>
    <t>Should get expired once the user has set a new password</t>
  </si>
  <si>
    <t>Should be applicable for one-time use only.</t>
  </si>
  <si>
    <t xml:space="preserve">Should get timed out after a particular period of time </t>
  </si>
  <si>
    <t>Should not allow the user to request forgot password frequently</t>
  </si>
  <si>
    <t>Should display an error message in case of invalid email address for forgot password</t>
  </si>
  <si>
    <t>Should follow the rules of password creation.</t>
  </si>
  <si>
    <t>Should possess "Sign out" functionality</t>
  </si>
  <si>
    <t>"Sign out" functionality is present</t>
  </si>
  <si>
    <t>Should allow the user to successfully log out of the application by clicking the “Sign Out” link</t>
  </si>
  <si>
    <t>Allows the user to successfully log out of the application by clicking the “Sign Out” link</t>
  </si>
  <si>
    <t>Check whether the user is redirected to the home page after logging out</t>
  </si>
  <si>
    <t>Should redirect the user to the home page after logging out</t>
  </si>
  <si>
    <t>User is redirected to the home page after logging out</t>
  </si>
  <si>
    <t>Check whether user’s session gets terminated and they can no longer access secure areas of the application after logging out.</t>
  </si>
  <si>
    <t>Should terminate the user’s session and secure areas of the application should no longer be accessible  after logging out.</t>
  </si>
  <si>
    <t>Terminate the user’s session and secure areas of the application are no longer accessible  after logging out.</t>
  </si>
  <si>
    <t>Should be logged out from all other devices where the user is logged in.</t>
  </si>
  <si>
    <t>1. Open www.https://shop.cafecoffeeday.com/                                  2. Click Sign in link                                               3. Click Create New Account link                       4. Enter more than 30 characters in first name field</t>
  </si>
  <si>
    <t>1. Open www.https://shop.cafecoffeeday.com/                                  2. Click Sign in link                                               3. Click Create New Account link                       4. Enter first name in upper, lower and mixedcase</t>
  </si>
  <si>
    <t>1. Open www.https://shop.cafecoffeeday.com/                                  2. Click Sign in link                                               3. Click Create New Account link                       4. Enter first name with integers(beginning, end and in-between)</t>
  </si>
  <si>
    <t>1. Open www.https://shop.cafecoffeeday.com/                                  2. Click Sign in link                                               3. Click Create New Account link                       4. Enter first name with special characters(beginning, end and in-between)</t>
  </si>
  <si>
    <t>1. Open www.https://shop.cafecoffeeday.com/                                  2. Click Sign in link                                               3. Click Create New Account link                       4. Enter first name with improper/random texts</t>
  </si>
  <si>
    <t>1. Open www.https://shop.cafecoffeeday.com/                                  2. Click Sign in link                                               3. Click Create New Account link                       4. Enter leading/trailing spaces in first name field</t>
  </si>
  <si>
    <t>1. Open www.https://shop.cafecoffeeday.com/                                  2. Click Sign in link                                               3. Click Create New Account link                       4. Copy and paste input in the first name field</t>
  </si>
  <si>
    <t>1. Open www.https://shop.cafecoffeeday.com/                                  2. Click Sign in link                                               3. Click Create New Account link                       4. Enter less than 3 characters in last name field</t>
  </si>
  <si>
    <t>1. Open www.https://shop.cafecoffeeday.com/                                  2. Click Sign in link                                               3. Click Create New Account link                       4. Enter more than 30 characters in last name field</t>
  </si>
  <si>
    <t>1. Open www.https://shop.cafecoffeeday.com/                                  2. Click Sign in link                                               3. Click Create New Account link                       4. Enter last name in upper, lower and mixedcase</t>
  </si>
  <si>
    <t>1. Open www.https://shop.cafecoffeeday.com/                                  2. Click Sign in link                                               3. Click Create New Account link                       4. Enter last name with integers(beginning, end and in-between)</t>
  </si>
  <si>
    <t>1. Open www.https://shop.cafecoffeeday.com/                                  2. Click Sign in link                                               3. Click Create New Account link                       4. Enter last name with special characters(beginning, end and in-between)</t>
  </si>
  <si>
    <t>1. Open www.https://shop.cafecoffeeday.com/                                  2. Click Sign in link                                               3. Click Create New Account link                       4. Enter last name with improper/random texts</t>
  </si>
  <si>
    <t>1. Open www.https://shop.cafecoffeeday.com/                                  2. Click Sign in link                                               3. Click Create New Account link                       4. Enter leading/trailing spaces in last name field</t>
  </si>
  <si>
    <t>1. Open www.https://shop.cafecoffeeday.com/                                  2. Click Sign in link                                               3. Click Create New Account link                       4. Copy and paste input in the last name field</t>
  </si>
  <si>
    <t>Check whether the email id  field accepts integers anywhere in the input as usernamet(beginning, end and in-between)</t>
  </si>
  <si>
    <t>1. Open www.https://shop.cafecoffeeday.com/                                  2. Click Sign in link                                               3. Click Create New Account link                       4. Enter email id with integers(beginning, end and in-between)</t>
  </si>
  <si>
    <t>1. Open www.https://shop.cafecoffeeday.com/                                  2. Click Sign in link                                               3. Click Create New Account link                       4. Enter email id with underscore(beginning &amp; end)</t>
  </si>
  <si>
    <t>1. Open www.https://shop.cafecoffeeday.com/                                  2. Click Sign in link                                               3. Click Create New Account link                       4. Enter email id with underscore(in between)</t>
  </si>
  <si>
    <t>1. Open www.https://shop.cafecoffeeday.com/                                  2. Click Sign in link                                               3. Click Create New Account link                       4. Enter email id with special characters other than underscore(beginning, end and in-between)</t>
  </si>
  <si>
    <t>1. Open www.https://shop.cafecoffeeday.com/                                  2. Click Sign in link                                               3. Click Create New Account link                       4. Enter email id in uppercase alone</t>
  </si>
  <si>
    <t>1. Open www.https://shop.cafecoffeeday.com/                                  2. Click Sign in link                                               3. Click Create New Account link                       4. Enter email id in lowercase alone</t>
  </si>
  <si>
    <t>1. Open www.https://shop.cafecoffeeday.com/                                  2. Click Sign in link                                               3. Click Create New Account link                       4. Enter email id in mixedcase alone</t>
  </si>
  <si>
    <t>1. Open www.https://shop.cafecoffeeday.com/                                  2. Click Sign in link                                               3. Click Create New Account link                       4. Enter email id with space in between</t>
  </si>
  <si>
    <t>1. Open www.https://shop.cafecoffeeday.com/                                  2. Click Sign in link                                               3. Click Create New Account link                       4. Enter email id without domain name</t>
  </si>
  <si>
    <t>1. Open www.https://shop.cafecoffeeday.com/                                  2. Click Sign in link                                               3. Click Create New Account link                       4. Enter user's first name as email id</t>
  </si>
  <si>
    <t>1. Open www.https://shop.cafecoffeeday.com/                                  2. Click Sign in link                                               3. Click Create New Account link                       4. Enter user's last name as email id</t>
  </si>
  <si>
    <t>1. Open www.https://shop.cafecoffeeday.com/                                  2. Click Sign in link                                               3. Click Create New Account link                       4. Enter email id with alphabets only</t>
  </si>
  <si>
    <t>1. Open www.https://shop.cafecoffeeday.com/                                  2. Click Sign in link                                               3. Click Create New Account link                       4. Enter email id with integers only</t>
  </si>
  <si>
    <t>1. Open www.https://shop.cafecoffeeday.com/                                  2. Click Sign in link                                               3. Click Create New Account link                       4. Enter email id with special characters only</t>
  </si>
  <si>
    <t>1. Open www.https://shop.cafecoffeeday.com/                                  2. Click Sign in link                                               3. Click Create New Account link                       4. Enter email id with leading/trailing spaces</t>
  </si>
  <si>
    <t>1. Open www.https://shop.cafecoffeeday.com/                                  2. Click Sign in link                                               3. Click Create New Account link                       4. Copy and paste in the email id field</t>
  </si>
  <si>
    <t>1. Open www.https://shop.cafecoffeeday.com/                                  2. Click Sign in link                                               3. Click Create New Account link                       4. Enter a pre-existing email in the email id field</t>
  </si>
  <si>
    <t>1. Open www.https://shop.cafecoffeeday.com/                                  2. Click Sign in link                                               3. Click Create New Account link                       4. Enter a suspended email in the email id field</t>
  </si>
  <si>
    <t>1. Open www.https://shop.cafecoffeeday.com/                                  2. Click Sign in link                                               3. Click Create New Account link                       4. Click on any random input field and type in it</t>
  </si>
  <si>
    <t xml:space="preserve">1. Open www.https://shop.cafecoffeeday.com/                                  2. Click Sign in link                                               3. Click Create New Account link                       4. Hover the mouse over any random input field </t>
  </si>
  <si>
    <t>1. Open www.https://shop.cafecoffeeday.com/                                  2. Click Sign in link                                                3. Click Create New Account link                        4. Leave any required field empty                        5. Click Create Account link</t>
  </si>
  <si>
    <t>1. Open www.https://shop.cafecoffeeday.com/                                  2. Click Sign in link                                               3. Click Create New Account link                       4. Enter less than 3 characters in first name field</t>
  </si>
  <si>
    <t>1. Open www.https://shop.cafecoffeeday.com/                                  2. Click Sign in link                                               3. Click Create New Account link                       4. Enter less than 8 characters in password field</t>
  </si>
  <si>
    <t>1. Open www.https://shop.cafecoffeeday.com/                                  2. Click Sign in link                                               3. Click Create New Account link                       4. Enter more than 30 characters in password field</t>
  </si>
  <si>
    <t>1. Open www.https://shop.cafecoffeeday.com/                                  2. Click Sign in link                                               3. Click Create New Account link                       4. Enter a password with upper and lower case characters, numeric characters and special characters</t>
  </si>
  <si>
    <t>1. Open www.https://shop.cafecoffeeday.com/                                  2. Click Sign in link                                               3. Click Create New Account link                       4. Enter first name or last name as password</t>
  </si>
  <si>
    <t>1. Open www.https://shop.cafecoffeeday.com/                                  2. Click Sign in link                                               3. Click Create New Account link                       4. Enter any of the last 3 passwords used</t>
  </si>
  <si>
    <t>1. Open www.https://shop.cafecoffeeday.com/                                  2. Click Sign in link                                               3. Click Create New Account link                       4. Inspect the password field</t>
  </si>
  <si>
    <t>1. Open www.https://shop.cafecoffeeday.com/                                  2. Click Sign in link                                               3. Click Create New Account link                       4. Inspect the confirm password field</t>
  </si>
  <si>
    <t>1. Open www.https://shop.cafecoffeeday.com/                                  2. Click Sign in link                                               3. Click Create New Account link                       4. Enter a wrong/different password in the confirm password field</t>
  </si>
  <si>
    <t>1. Open www.https://shop.cafecoffeeday.com/                                  2. Click Sign in link                                               3. Click Create New Account link                       4. Copy password and paste in the confirm password field</t>
  </si>
  <si>
    <t>1. Open www.https://shop.cafecoffeeday.com/                                  2. Click Sign in link                                               3. Click Create New Account link                       4. Enter password in a different case in the confirm password field</t>
  </si>
  <si>
    <t xml:space="preserve">1. Open www.https://shop.cafecoffeeday.com/                                  2. Click Sign in link                                               3. Click Create New Account link                       4. Enter captcha in a different case </t>
  </si>
  <si>
    <t>1. Open www.https://shop.cafecoffeeday.com/                                  2. Click Sign in link                                               3. Click Create New Account link                       4. Inspect the Captcha</t>
  </si>
  <si>
    <t>1. Open www.https://shop.cafecoffeeday.com/                                  2. Click Sign in link                                               3. Click Create New Account link                       4. Enter a valid Captcha                                       5. Click Create Account button</t>
  </si>
  <si>
    <t>1. Open www.https://shop.cafecoffeeday.com/                                  2. Click Sign in link                                               3. Click Create New Account link                       4. Enter a wrong captcha</t>
  </si>
  <si>
    <t>1. Open www.https://shop.cafecoffeeday.com/                                  2. Click Sign in link                                               3. Click Create New Account link                       4. Reload the page and inspect the captcha</t>
  </si>
  <si>
    <t>1. Open www.https://shop.cafecoffeeday.com/                                  2. Click Sign in link                                               3. Click Create New Account link                       4. Enter a part of the captcha or leave it unfilled    5. Click Create Account button</t>
  </si>
  <si>
    <t>1. Open www.https://shop.cafecoffeeday.com/                                  2. Click Sign in link                                               3. Click Create New Account link                       4. Inspect the captcha</t>
  </si>
  <si>
    <t>1. Open www.https://shop.cafecoffeeday.com/                                  2. Click Sign in link                                               3. Click Create New Account link                            4. Click on the Reload captcha several times</t>
  </si>
  <si>
    <t>1. Open www.https://shop.cafecoffeeday.com/                                  2. Click Sign in link                                               3. Click Create New Account link                       4. Click on Reload Captcha</t>
  </si>
  <si>
    <t>1. Open www.https://shop.cafecoffeeday.com/                                  2. Click Sign in link                                               3. Click Create New Account link                       4. Click on Create Account button</t>
  </si>
  <si>
    <t>1. Open www.https://shop.cafecoffeeday.com/                                  2. Click Sign in link                                               3. Click Create New Account link                       4. Click on Create Account button after filling all input fields</t>
  </si>
  <si>
    <t>1. Open www.https://shop.cafecoffeeday.com/                                  2. Click Sign in link                                               3. Click Create New Account link                       4. Click on checkbox for newsletter</t>
  </si>
  <si>
    <t>1. Open www.https://shop.cafecoffeeday.com/                                  2. Click Sign in link                                               3. Click Create New Account link                       4. Click on Create Account button with missing/invalid inputs in input fields</t>
  </si>
  <si>
    <t xml:space="preserve">1. Open www.https://shop.cafecoffeeday.com/                                  2. Click Sign in link                                               </t>
  </si>
  <si>
    <t>1. Open www.https://shop.cafecoffeeday.com/                                  2. Click Sign in link                                               3. Enter correct email id and correct password</t>
  </si>
  <si>
    <t>1. Open www.https://shop.cafecoffeeday.com/                                  2. Click Sign in link                                               3. Enter correct email id and incorrect password</t>
  </si>
  <si>
    <t>1. Open www.https://shop.cafecoffeeday.com/                                  2. Click Sign in link                                               3. Enter incorrect email id and correct password</t>
  </si>
  <si>
    <t>1. Open www.https://shop.cafecoffeeday.com/                                  2. Click Sign in link                                               3. Enter incorrect email id and incorrect password</t>
  </si>
  <si>
    <t>1. Open www.https://shop.cafecoffeeday.com/                                  2. Click Sign in link                                               3. Enter a suspended email id and password of a suspended account</t>
  </si>
  <si>
    <t>1. Open www.https://shop.cafecoffeeday.com/                                  2. Click Sign in link                                               3. Leave email id and password fields blank</t>
  </si>
  <si>
    <t>1. Open www.https://shop.cafecoffeeday.com/                                  2. Click Sign in link                                               3. Enter email id and password in a different case</t>
  </si>
  <si>
    <t>1. Open www.https://shop.cafecoffeeday.com/                                  2. Click Sign in link                                               3. Click on the social media app links for login</t>
  </si>
  <si>
    <t>1. Open www.https://shop.cafecoffeeday.com/                                  2. Click Sign in link                                               3. Click on the Forgot Password link</t>
  </si>
  <si>
    <t>1. Open www.https://shop.cafecoffeeday.com/                                  2. Click Sign in link                                               3. Click on the Forgot Password link                   4. Enter email id and new password                     5. Click Login button</t>
  </si>
  <si>
    <t xml:space="preserve">1. Open www.https://shop.cafecoffeeday.com/                                  2. Click Sign in link                                               3. Click on the Forgot Password link                   4. Click on the email link after setting a new password                   </t>
  </si>
  <si>
    <t>1. Open www.https://shop.cafecoffeeday.com/                                  2. Click Sign in link                                               3. Click on the Forgot Password link                   4. Click on the email link after 2 hours</t>
  </si>
  <si>
    <t xml:space="preserve">1. Open www.https://shop.cafecoffeeday.com/                                  2. Click Sign in link                                               3. Click on the Forgot Password link several times frequently                 </t>
  </si>
  <si>
    <t>1. Open www.https://shop.cafecoffeeday.com/                                  2. Click Sign in link                                               3. Click on the Forgot Password link                       4. Enter an invalid email id</t>
  </si>
  <si>
    <t>1. Open www.https://shop.cafecoffeeday.com/                                  2. Click Sign in link                                               3. Click on the Forgot Password link                       4. Create a new password</t>
  </si>
  <si>
    <t>1. Open www.https://shop.cafecoffeeday.com/                                  2. Click Sign in link                                               3. Enter valid credentials                                      4. Click Login</t>
  </si>
  <si>
    <t>1. Open www.https://shop.cafecoffeeday.com/                                  2. Click Sign in link                                               3. Enter valid credentials                                      4. Click Login                                                     5. Click Sign Out</t>
  </si>
  <si>
    <t>1. Open www.https://shop.cafecoffeeday.com/                                  2. Click Sign in link                                               3. Enter valid credentials                                      4. Click Login                                                     5. Click Sign Out                                                6. Try to access the user account details or try to checkout</t>
  </si>
  <si>
    <t>1. Open www.https://shop.cafecoffeeday.com/                                  2. Click Sign in link                                               3. Enter valid credentials                                      4. Click Login                                                     5. Click Sign Out                                                6. Try to access the account from a different device</t>
  </si>
  <si>
    <t xml:space="preserve">Check whether the registration form has prompt values in the input fields </t>
  </si>
  <si>
    <t xml:space="preserve">Should display prompt values in the input fields </t>
  </si>
  <si>
    <t xml:space="preserve">Does not display prompt values in the input fields </t>
  </si>
  <si>
    <t xml:space="preserve">Check whether the entered input details are temporarily saved in the registration form in case the page gets closed </t>
  </si>
  <si>
    <t xml:space="preserve">Should save the input details temporarily in the registration form in case the page gets closed </t>
  </si>
  <si>
    <t xml:space="preserve">Does not save the entered input details in the registration form in case the page gets closed </t>
  </si>
  <si>
    <t>Check whether the font size, style, and color of the contents on the page are as per specifications</t>
  </si>
  <si>
    <t>Check whether all buttons, check boxes, radio buttons and links are funtioning properly</t>
  </si>
  <si>
    <t xml:space="preserve">1. Open www.https://shop.cafecoffeeday.com/                                  2. Click the cart icon                                             </t>
  </si>
  <si>
    <t>1. Open www.https://shop.cafecoffeeday.com/                                  2. Click the cart icon                                              3. Click the logo</t>
  </si>
  <si>
    <t xml:space="preserve">1. Open www.https://shop.cafecoffeeday.com/                                  2. Click the cart icon                                              </t>
  </si>
  <si>
    <t xml:space="preserve">Should be responsive </t>
  </si>
  <si>
    <t>1. Open www.https://shop.cafecoffeeday.com/                                  2. Click the cart icon                                              3. Check the title of the page</t>
  </si>
  <si>
    <t>Logo is present on the page</t>
  </si>
  <si>
    <t>Redirects to the home page when the logo is clicked</t>
  </si>
  <si>
    <t>Displays font size, style, and color for headline, description text, labels as specified in SRS.</t>
  </si>
  <si>
    <t>Title of the page is present and displayed as per the specifications</t>
  </si>
  <si>
    <t>Is responsive</t>
  </si>
  <si>
    <t>Delete icon is present and is functional</t>
  </si>
  <si>
    <t>1. Open www.https://shop.cafecoffeeday.com/                                  2. Click the cart icon                                              3. Click on the delete icon on any item</t>
  </si>
  <si>
    <t xml:space="preserve">1. Open www.https://shop.cafecoffeeday.com/                                  2. Click the cart icon                                              3. Click on the delete icon on any item or Click </t>
  </si>
  <si>
    <t>Check whether "Delete All" functionality to clear the cart</t>
  </si>
  <si>
    <t>Check whether user can remove items from the cart one by one using delete functionality</t>
  </si>
  <si>
    <t>Should allow the user to remove items from the cart one by one using delete functionality</t>
  </si>
  <si>
    <t>Allows the user to remove items from the cart one by one using delete functionality</t>
  </si>
  <si>
    <t>Should possess "Delete All" functionality to clear the cart</t>
  </si>
  <si>
    <t>"Delete All" functionality to clear the cart is not present</t>
  </si>
  <si>
    <t>Check whether an "Undo" functionality is available to bring back accidentally removed items</t>
  </si>
  <si>
    <t>"Undo" functionality is available to bring back accidentally removed items is not available</t>
  </si>
  <si>
    <t>Items in the cart displays product name, image, description, price, quantity and total amount</t>
  </si>
  <si>
    <t>Product count can be increased or decresed using the increment/decrement counter</t>
  </si>
  <si>
    <t xml:space="preserve">Product count cannot be set to zero or a negative value </t>
  </si>
  <si>
    <t>Should set the product count on the increment counter to one by default</t>
  </si>
  <si>
    <t xml:space="preserve">Check whether the product count on the increment counter is always set to one by default </t>
  </si>
  <si>
    <t>Product count on the increment counter is always set to one by default</t>
  </si>
  <si>
    <t>Error message is displayed when the selected product count exceeds the stock of that product</t>
  </si>
  <si>
    <t>Check whether the product image or product description redirects the user to the corresponding product details page when clicked</t>
  </si>
  <si>
    <t>Should redirect the user to the corresponding product details page when  product image or product description is clicked</t>
  </si>
  <si>
    <t>Redirecst the user to the corresponding product details page when  product image or product description is clicked</t>
  </si>
  <si>
    <t>Check whether a confirmation message is shown while removing items from the cart</t>
  </si>
  <si>
    <t>Should display a confirmation message while removing items from the cart</t>
  </si>
  <si>
    <t>Confirmation message is not shown in case of removing items from the cart</t>
  </si>
  <si>
    <t>Check whether the cart count on the cart icon gets updated according to the quantity of each  item added/removed</t>
  </si>
  <si>
    <t>Should update the cart count on the cart icon according to the quantity of each item added/removed</t>
  </si>
  <si>
    <t>Does not update the cart count on the cart icon according to the quantity of each item added/removed</t>
  </si>
  <si>
    <t>Should updater the cart count on the cart icon according  to the number of items added/removed</t>
  </si>
  <si>
    <t>Updates the cart count on the cart icon according  to the number of items added/removed</t>
  </si>
  <si>
    <t>Check whether the labels, tables, error messages, etc. are propely aligned</t>
  </si>
  <si>
    <t>Should properly align labels, tables, error messages, etc.</t>
  </si>
  <si>
    <t>Labels, tables, error messages, etc. are propely aligned</t>
  </si>
  <si>
    <t>Check whether there are no spelling or grammatical mistakes in the labels, content and error messages on the page</t>
  </si>
  <si>
    <t>Should not find any spelling or grammatical mistakes in the labels, content and error messages on the page</t>
  </si>
  <si>
    <t>No spelling or grammatical mistakesare found  in the labels, content and error messages on the page</t>
  </si>
  <si>
    <t>Check whether the product count can be changed by typing from the keyboard</t>
  </si>
  <si>
    <t>Should not allow the product count to be changed by typing from the keyboard</t>
  </si>
  <si>
    <t>Allows the product count to be changed by typing from the keyboard</t>
  </si>
  <si>
    <t>Total count of products in the cart is correct</t>
  </si>
  <si>
    <t>Cart item details are visible to guest users</t>
  </si>
  <si>
    <t>Cart item details are visible to registered users</t>
  </si>
  <si>
    <t>Check whether "Apply Coupon" functionality is present and works propely</t>
  </si>
  <si>
    <t>Should possess "Apply Coupon" functionality and should work properly</t>
  </si>
  <si>
    <t>"Apply Coupon" functionality is present and works propely</t>
  </si>
  <si>
    <t>Check whether the shipping taxes are correctly calculated and displayed every time the item count/quantity of item is changed</t>
  </si>
  <si>
    <t>Should correctly calculate and display the shipping taxes every time the item count/quantity of item is changed</t>
  </si>
  <si>
    <t>Shipping taxes are correctly calculated and displayed every time the item count/quantity of item is changed</t>
  </si>
  <si>
    <t>Check whether the cart total is correctly calculated and displayed each time the cart items are updated</t>
  </si>
  <si>
    <t>Should correctly calculate and display the crder total each time the cart items are updated</t>
  </si>
  <si>
    <t>Cart total is correctly calculated and displayed each time the cart items are updated</t>
  </si>
  <si>
    <t>Check whether the cart summary is correctly updated and displayed each time the cart items are updated</t>
  </si>
  <si>
    <t>Should correctly update and display the cart summary  each time the cart items are updated</t>
  </si>
  <si>
    <t>Cart summary is correctly updated and displayed each time the cart items are updated</t>
  </si>
  <si>
    <t>Minimum order for free shipping service is clearly mentioned and applied correctly</t>
  </si>
  <si>
    <t>Discounts or promotions linked to the selected items are correctly applied</t>
  </si>
  <si>
    <t>Taxes, shipping and other charges associated with the items are correctly applied</t>
  </si>
  <si>
    <t xml:space="preserve">Check whether store credits are correctly mentioned and applied </t>
  </si>
  <si>
    <t xml:space="preserve">Store credits are correctly mentioned and applied </t>
  </si>
  <si>
    <t xml:space="preserve">Should correctly mention and apply the store credits </t>
  </si>
  <si>
    <t>Check whether "Proceed to Checkout" functionality is present and is functioning properly</t>
  </si>
  <si>
    <t>Should possess "Proceed to Checkout" functionality and should function properly</t>
  </si>
  <si>
    <t>"Proceed to Checkout" functionality is present and is functioning properly</t>
  </si>
  <si>
    <t xml:space="preserve">Check whether guest users can proceed to checkout </t>
  </si>
  <si>
    <t>Guest users cannot proceed to checkout without registering</t>
  </si>
  <si>
    <t>Registered users can proceed to checkout</t>
  </si>
  <si>
    <t>"Continue Shopping" button is present in the cart</t>
  </si>
  <si>
    <t>Check whether user is redirected to the products page when "Continue Shopping" button is clicked</t>
  </si>
  <si>
    <t>Should redirect the user to the products page when "Continue Shopping" button is clicked</t>
  </si>
  <si>
    <t>User is redirected to the products page when "Continue Shopping" button is clicked</t>
  </si>
  <si>
    <t>Cart data persists across user sessions</t>
  </si>
  <si>
    <t>Cart is emptied after the order is placed.</t>
  </si>
  <si>
    <t>Check whether the page refreshes every time product count/quantity is changed</t>
  </si>
  <si>
    <t>Should not refreshe the page every time product count/quantity is changed</t>
  </si>
  <si>
    <t>Page refreshes every time product count/quantity is changed</t>
  </si>
  <si>
    <t>Check whether the page takes too long to load the to update the cart total and summary when item count/quantity is changed</t>
  </si>
  <si>
    <t>Should not take too long to load the to update the cart total and summary when item count/quantity is changed</t>
  </si>
  <si>
    <t>Page does not take too long to load the to update the cart total and summary when item count/quantity is changed</t>
  </si>
  <si>
    <t>1. Open www.https://shop.cafecoffeeday.com/                                  2. Click the cart icon                                              3. Add an item to the cart</t>
  </si>
  <si>
    <t>1. Open www.https://shop.cafecoffeeday.com/                                  2. Click the cart icon                                              3. Add multiple items to the cart</t>
  </si>
  <si>
    <t>Items can be added to the cart from various pages of the website such as from search field, product category page, product detail page etc</t>
  </si>
  <si>
    <t>1. Open www.https://shop.cafecoffeeday.com/                                  2. Click the cart icon                                              3. Add products from different pages</t>
  </si>
  <si>
    <t>1. Open www.https://shop.cafecoffeeday.com/                                  2. Click the cart icon                                              3. Add large number of items to the cart</t>
  </si>
  <si>
    <t xml:space="preserve">Application works smmothly without any performance issues when large number of items are added to the cart </t>
  </si>
  <si>
    <t xml:space="preserve">1. Open www.https://shop.cafecoffeeday.com/                                  2. Click the cart icon                                               </t>
  </si>
  <si>
    <t>1. Open www.https://shop.cafecoffeeday.com/                                  2. Click the cart icon                                              3. Inspect the cart items</t>
  </si>
  <si>
    <t>1. Open www.https://shop.cafecoffeeday.com/                                  2. Click the cart icon                                              3. Click on the product count increment/decrement icon</t>
  </si>
  <si>
    <t>1. Open www.https://shop.cafecoffeeday.com/                                  2. Click the cart icon                                              3. Click on the product count decrement icon</t>
  </si>
  <si>
    <t>1. Open www.https://shop.cafecoffeeday.com/                                  2. Click the cart icon                                              3. Click on the product count field and type from the keyboard</t>
  </si>
  <si>
    <t>1. Open www.https://shop.cafecoffeeday.com/                                  2. Click the cart icon                                              3. Click on the product count increment/decrement icon until the count is more than the stock</t>
  </si>
  <si>
    <t>1. Open www.https://shop.cafecoffeeday.com/                                  2. Click the cart icon                                              3. Click on the product image/product description</t>
  </si>
  <si>
    <t>1. Open www.https://shop.cafecoffeeday.com/                                  2. Click the cart icon                                              3. Change the product count</t>
  </si>
  <si>
    <t xml:space="preserve">1. Open www.https://shop.cafecoffeeday.com/                                  2. Click the cart icon                                              3. Click on the delete icon of any item </t>
  </si>
  <si>
    <t>Check whether the cart count on the cart icon gets updated according to the number of items added/removed</t>
  </si>
  <si>
    <t>1. Open www.https://shop.cafecoffeeday.com/                                  2. Click the cart icon                                              3. Change any product quantity                                                                                                         4. Inspect the cart count on the cart icon</t>
  </si>
  <si>
    <t>1. Open www.https://shop.cafecoffeeday.com/                                  2. Click the cart icon                                              3. Add a product                                                                                                         4. Inspect the cart count on the cart icon</t>
  </si>
  <si>
    <t>1. Open www.https://shop.cafecoffeeday.com/                                  2. Click the cart icon                                                                                                                                                     3. Inspect the cart items</t>
  </si>
  <si>
    <t>1. Open www.https://shop.cafecoffeeday.com/                                  2. Click the cart icon as guest user                                                                                                                                              3. Inspect the cart items</t>
  </si>
  <si>
    <t>1. Open www.https://shop.cafecoffeeday.com/                                  2. Click the cart icon as registered user                                                                                                                                                 3. Inspect the cart items</t>
  </si>
  <si>
    <t>1. Open www.https://shop.cafecoffeeday.com/                                  2. Click the cart icon                                              3. Click Apply Coupon</t>
  </si>
  <si>
    <t>1. Open www.https://shop.cafecoffeeday.com/                                  2. Click the cart icon                                              3. Click Apply Coupon                                   4. Enter any inavalid /expired coupon data</t>
  </si>
  <si>
    <t xml:space="preserve">Check whether the user can choose a state from the dropdown under Shipping taxes to know the shipping taxes </t>
  </si>
  <si>
    <t xml:space="preserve">Should allow the user to choose a state from the dropdown under Shipping taxes to know the shipping taxes </t>
  </si>
  <si>
    <t xml:space="preserve">Allows the user to choose a state from the dropdown under Shipping taxes to know the shipping taxes </t>
  </si>
  <si>
    <t>1. Open www.https://shop.cafecoffeeday.com/                                  2. Click the cart icon                                              3. Click Estimate Shipping and Tax dropdown                                 4. Select any state</t>
  </si>
  <si>
    <t>Check whether the user can enter their postal code in the  zip/postal code field</t>
  </si>
  <si>
    <t>1. Open www.https://shop.cafecoffeeday.com/                                  2. Click the cart icon                                              3. Click Estimate Shipping and Tax dropdown                                 4. Type postal code in the input field</t>
  </si>
  <si>
    <t>Should allow the user to enter their postal code in the  zip/postal code field</t>
  </si>
  <si>
    <t>Allows the user to enter their postal code in the  zip/postal code field</t>
  </si>
  <si>
    <t>Check whether zip/postal code field takes any invalid data</t>
  </si>
  <si>
    <t>Should not accept any invalid data as the postal code</t>
  </si>
  <si>
    <t>Does not accept any invalid data as the postal code</t>
  </si>
  <si>
    <t>Check whether appropriate error/warning messages are displayed when an invalid postal code is entered in the zip/postal code field</t>
  </si>
  <si>
    <t>Should display appropriate error/warning messages when an invalid postal code is entered in the zip/postal code field</t>
  </si>
  <si>
    <t>Appropriate error/warning messages are displayed when an invalid postal code is entered in the zip/postal code field</t>
  </si>
  <si>
    <t>1. Open www.https://shop.cafecoffeeday.com/                                  2. Click the cart icon                                              3. Click Estimate Shipping and Tax dropdown                                 4. Type invalid data in the input field</t>
  </si>
  <si>
    <t>Check whether the shipping taxes are correctly calculated and displayed according to the state and the postal code entered</t>
  </si>
  <si>
    <t>1. Open www.https://shop.cafecoffeeday.com/                                  2. Click the cart icon                                              3. Update the product count/quantity                                 4. Inspect the shipping and taxes</t>
  </si>
  <si>
    <t>1. Open www.https://shop.cafecoffeeday.com/                                  2. Click the cart icon                                              3. Click Estimate Shipping and Tax dropdown                                 4. Select any state and enter a valid pincode    5. Inspect the shipping and taxes</t>
  </si>
  <si>
    <t>1. Open www.https://shop.cafecoffeeday.com/                                  2. Click the cart icon                                              3. Update the product count/quantity                                 4. Inspect the cart total</t>
  </si>
  <si>
    <t>1. Open www.https://shop.cafecoffeeday.com/                                  2. Click the cart icon                                              3. Update the product count/quantity                                 4. Inspect the cart summary</t>
  </si>
  <si>
    <t xml:space="preserve">1. Open www.https://shop.cafecoffeeday.com/                                  2. Click the cart icon                                        3. Inspect the free shipping criteria                            </t>
  </si>
  <si>
    <t>1. Open www.https://shop.cafecoffeeday.com/                                  2. Click the cart icon                                              3. Add any item with discount                                4. Inspect the cart total</t>
  </si>
  <si>
    <t>1. Open www.https://shop.cafecoffeeday.com/                                  2. Click the cart icon                                              3.  Inspect the cart summary</t>
  </si>
  <si>
    <t>1. Open www.https://shop.cafecoffeeday.com/                                  2. Click the cart icon                                              3. Inspect the cart summary</t>
  </si>
  <si>
    <t>1. Open www.https://shop.cafecoffeeday.com/                                  2. Click the cart icon                                              3. Click on Proceed to Checkout</t>
  </si>
  <si>
    <t xml:space="preserve">1. Open www.https://shop.cafecoffeeday.com/                                  2. Click the Proceed to Checkout as guest user                                                                                                                                              </t>
  </si>
  <si>
    <t xml:space="preserve">1. Open www.https://shop.cafecoffeeday.com/                                  2. Click the Proceed to Checkout as registered user after logging in                                                                                                                                              </t>
  </si>
  <si>
    <t>1. Open www.https://shop.cafecoffeeday.com/                                  2. Click the cart icon                                              3.  Click on Continue Shopping</t>
  </si>
  <si>
    <t>1. Open www.https://shop.cafecoffeeday.com/                                  2. Click the cart icon                                              3. Open the page in different tabs/windows</t>
  </si>
  <si>
    <t>1. Open www.https://shop.cafecoffeeday.com/                                  2. Click the cart icon                                              3. Inspect the cart icon after placing the order</t>
  </si>
  <si>
    <t>Should correctly calculate and display the shipping taxes are according to the state and the postal code entered</t>
  </si>
  <si>
    <t>Shipping taxes are correctly calculated and displayed according to the state and the postal code entered</t>
  </si>
  <si>
    <t>MODULE NAME:  CART PAGE</t>
  </si>
  <si>
    <t>Check whether edit icon is present and is functional</t>
  </si>
  <si>
    <t>1. Open www.https://shop.cafecoffeeday.com/                                  2. Click the cart icon                                              3. Click on the edit icon on any item</t>
  </si>
  <si>
    <t>Should allow the user to edit an item in the cart using the edit functionality</t>
  </si>
  <si>
    <t>Check whether user can edit an item in the cart using the edit functionality</t>
  </si>
  <si>
    <t>Allows the user to edit an item in the cart one using the edit functionality</t>
  </si>
  <si>
    <t>Edit icon is present and is functional</t>
  </si>
  <si>
    <t>Check whether the changes made using edit functionality are correctly updated in the cart counter, cart total and cart summary</t>
  </si>
  <si>
    <t xml:space="preserve">1. Open www.https://shop.cafecoffeeday.com/                                  2. Click the cart icon                                              3. Click on the edit icon on any item               4. Make changes in the item </t>
  </si>
  <si>
    <t>Should currectly update the changes made using edit functionality in the cart counter, cart total and cart summary</t>
  </si>
  <si>
    <t>Changes made using edit functionality are correctly updated in the cart counter, cart total and cart summary</t>
  </si>
  <si>
    <t>Check whether the font size, style, and color for headings, description text, content, labels are standard as specified in SRS.</t>
  </si>
  <si>
    <t>Page is responsive</t>
  </si>
  <si>
    <t>Check whether the logo is present and is as per the specifications</t>
  </si>
  <si>
    <t>Should display the logo and should be as per specifications</t>
  </si>
  <si>
    <t>Logo is present on the page as per specifications</t>
  </si>
  <si>
    <r>
      <t>1. Open www.https://shop.cafecoffeeday.com/                                  2. Login by entering credentials in the Signin form                                                                              3. Click Proceed to Checkout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                                           </t>
    </r>
  </si>
  <si>
    <t>Check whether login success messages are displayed in case of successful login</t>
  </si>
  <si>
    <t>1. Open www.https://shop.cafecoffeeday.com/                                  2. Click Sign in link                                               3. Enter correct credentials                                  4. Click Login button</t>
  </si>
  <si>
    <t>Check whether login failed messages are displayed in case of unsuccessful login</t>
  </si>
  <si>
    <t>1. Open www.https://shop.cafecoffeeday.com/                                  2. Click Sign in link                                               3. Enter incorrect credentials                                  4. Click Login button</t>
  </si>
  <si>
    <t>Should display login success messages in case of successful login</t>
  </si>
  <si>
    <t>Login success messages are displayed in case of successful login</t>
  </si>
  <si>
    <t>Should display login failed messages in case of unsuccessful login</t>
  </si>
  <si>
    <t>Login failed messages are displayed in case of unsuccessful login</t>
  </si>
  <si>
    <t>Check whether the title of the page is present and correctly displayed as per the specifications</t>
  </si>
  <si>
    <t>Should correctly display the title of the page as per the specifications</t>
  </si>
  <si>
    <t>Title of the page is present and correctly displayed as per the specifications</t>
  </si>
  <si>
    <t>Check whether a precise summary of the added items, including their names, images, prices, quantities, and total amounts are displayed on the checkout page</t>
  </si>
  <si>
    <t>Should display a precise summary of the added items, including their names, images, prices, quantities, and total amounts on the checkout page</t>
  </si>
  <si>
    <t>Precise summary of the added items, including their names, images, prices, quantities, and total amounts are displyed on the checkout page</t>
  </si>
  <si>
    <t>Check whether the shipping address, shipping methods and order summary are present and noticeable</t>
  </si>
  <si>
    <t>Should display the shipping address, shipping methods and order summary and should be noticeable</t>
  </si>
  <si>
    <t>Shipping address, shipping methods and order summary are present and noticeable</t>
  </si>
  <si>
    <t>Check whether "Add New Address" functionality is present to add a new shipping address and is functional</t>
  </si>
  <si>
    <t>Should possess "Add New Address" functionality to add a new shipping address and should be functional</t>
  </si>
  <si>
    <t>"Add New Address" functionality is present to add a new shipping address and is functional</t>
  </si>
  <si>
    <t>Check whether user is redirected to the payment page upon clicking the Next button</t>
  </si>
  <si>
    <t>Should redirect the user to the payment page upon clicking the Next button</t>
  </si>
  <si>
    <t>User is redirected to the payment page upon clicking the Next button</t>
  </si>
  <si>
    <r>
      <t>1. Open www.https://shop.cafecoffeeday.com/                                  2. Login by entering credentials in the Signin form                                                                              3. Click Proceed to Checkout                            4.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Click Add new Address link                                           </t>
    </r>
  </si>
  <si>
    <r>
      <t>1. Open www.https://shop.cafecoffeeday.com/                                  2. Login by entering credentials in the Signin form                                                                              3. Click Proceed to Checkout                            4.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Click Next button                                           </t>
    </r>
  </si>
  <si>
    <t>Check whether the billing and shipping addresses are clearly displayed in the payment page</t>
  </si>
  <si>
    <t>Should clearly display the billing and shipping addresses in the payment page</t>
  </si>
  <si>
    <t>Billing and shipping addresses are clearly displayed in the payment page</t>
  </si>
  <si>
    <t>Check whether new billing address can be added if billing and shipping addresses are not the same</t>
  </si>
  <si>
    <r>
      <t>1. Open www.https://shop.cafecoffeeday.com/                                  2. Login by entering credentials in the Signin form                                                                              3. Click Proceed to Checkout                            4.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Click Next button                                         5.  Uncheck the check box for  billing address                                   </t>
    </r>
  </si>
  <si>
    <t>Should allow new billing address to be added if billing and shipping addresses are not the same</t>
  </si>
  <si>
    <t>Allows new billing address can be added if billing and shipping addresses are not the same</t>
  </si>
  <si>
    <t>Check whether new billing address is saved and displayed on the payment page</t>
  </si>
  <si>
    <r>
      <t>1. Open www.https://shop.cafecoffeeday.com/                                  2. Login by entering credentials in the Signin form                                                                              3. Click Proceed to Checkout                            4.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Click Next button                                         5.  Uncheck the check box for  billing address and add new billing address                                </t>
    </r>
  </si>
  <si>
    <t>Should save and display the new billing address on the payment page</t>
  </si>
  <si>
    <t>New billing address is saved and displayed on the payment page</t>
  </si>
  <si>
    <t>Check whether user is allowed to edit the items in the checkout page</t>
  </si>
  <si>
    <t>Should not allow the user to edit the items in the checkout page</t>
  </si>
  <si>
    <t>User is not allowed to edit the items in the checkout page</t>
  </si>
  <si>
    <t>Check whether user can go back to the product page/cart by clicking the back button</t>
  </si>
  <si>
    <r>
      <t>1. Open www.https://shop.cafecoffeeday.com/                                  2. Login by entering credentials in the Signin form                                                                              3. Click Proceed to Checkout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                           4.  Click back button                                       </t>
    </r>
  </si>
  <si>
    <t>Should allow the user to go back to the product page/cart by clicking the back button</t>
  </si>
  <si>
    <t>Allows the user to go back to the product page/cart by clicking the back button</t>
  </si>
  <si>
    <r>
      <t>1. Open www.https://shop.cafecoffeeday.com/                                  2. Login by entering credentials in the Signin form                                                                              3. Click Proceed to Checkout                            4.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Click Next button                                          5. Click Place Order button                                   </t>
    </r>
  </si>
  <si>
    <t>Check whether user can go back to the product page without loosing the cart data from the payment page</t>
  </si>
  <si>
    <t>Should not allow user to go back to the product page without loosing the cart data from the payment page</t>
  </si>
  <si>
    <t>User cannot go back to the product page without loosing the cart data from the payment page</t>
  </si>
  <si>
    <t>Check whether the checkout process can be initiated from both the product page and cart page</t>
  </si>
  <si>
    <t>Should allow checkout process from both the product page and cart page</t>
  </si>
  <si>
    <t>Checkout process can only be initiated from the cart page</t>
  </si>
  <si>
    <t xml:space="preserve">Able to select a payment method </t>
  </si>
  <si>
    <r>
      <t>1. Open www.https://shop.cafecoffeeday.com/                                  2. Login by entering credentials in the Signin form                                                                              3. Click Proceed to Checkout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                          4. Click Next  &amp; Click Place Order                                                                                   </t>
    </r>
  </si>
  <si>
    <r>
      <t>1. Open www.https://shop.cafecoffeeday.com/                                  2. Login by entering credentials in the Signin form                                                                              3. Click Proceed to Checkout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                          4. Click Next  &amp; Click Place Order                     5. Select a payment method                                                                                 </t>
    </r>
  </si>
  <si>
    <t>"Place Order" button functionality is present and working Properly</t>
  </si>
  <si>
    <r>
      <t>1. Open www.https://shop.cafecoffeeday.com/                                  2. Login by entering credentials in the Signin form                                                                              3. Click Proceed to Checkout from product page and cart page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                                           </t>
    </r>
  </si>
  <si>
    <t>Check whether any changes in the items is allowed in the payment page</t>
  </si>
  <si>
    <t>Should not allow any changes in the items in the payment page</t>
  </si>
  <si>
    <t>Does not allow any changes in the items is allowed in the payment page</t>
  </si>
  <si>
    <t>Payment can be processed using valid debit/credit card</t>
  </si>
  <si>
    <t>Appropriate messages are displayed in case of  declined payments.</t>
  </si>
  <si>
    <t>Payment can be processed through net banking</t>
  </si>
  <si>
    <t>Net banking facility of all banks can be availed for payment</t>
  </si>
  <si>
    <t>Check whether available payment options are displayed clearly</t>
  </si>
  <si>
    <t>Should display available payment options clearly</t>
  </si>
  <si>
    <t>Available payment options are displayed clearly</t>
  </si>
  <si>
    <t>Check whether users receive payment receipts once the order is successfully placed</t>
  </si>
  <si>
    <r>
      <t>1. Open www.https://shop.cafecoffeeday.com/                                  2. Login by entering credentials in the Signin form                                                                              3. Click Proceed to Checkout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                          4. Click Next  &amp; Click Place Order                     5. Select Debit/Credit Card                                            6. Add details of a valid debit/credit card                                                                                </t>
    </r>
  </si>
  <si>
    <r>
      <t>1. Open www.https://shop.cafecoffeeday.com/                                  2. Login by entering credentials in the Signin form                                                                              3. Click Proceed to Checkout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                          4. Click Next  &amp; Click Place Order                     5. Select Debit/Credit Card                                            6. Add details of a invalid debit/credit card                                                                                </t>
    </r>
  </si>
  <si>
    <t>Check whether "Save Card" functionality is available to save the card details and use it for future orders</t>
  </si>
  <si>
    <t>Should possess "Save Card" functionality to save the card details and use it for future orders</t>
  </si>
  <si>
    <t>"Save Card" functionality is not available to save the card details and use it for future orders</t>
  </si>
  <si>
    <t>Should sent payment receipts to the user once the order is successfully placed</t>
  </si>
  <si>
    <t xml:space="preserve">Check whether user can change the payment method </t>
  </si>
  <si>
    <t>Should allow the user to change the payment method</t>
  </si>
  <si>
    <t>Allows the user to change the payment method</t>
  </si>
  <si>
    <t>Check whether clear confirmation messages are displayed with the order number and relevant details after placing an order</t>
  </si>
  <si>
    <t>Should display clear confirmation messages with the order number and relevant details after placing an order</t>
  </si>
  <si>
    <t>Clear confirmation messages are not displayed with the order number and relevant details after placing an order</t>
  </si>
  <si>
    <t>Check whether a progress indicator clearly shows the current and the remaining steps, if the checkout process involves multiple steps</t>
  </si>
  <si>
    <t>Should display a progress indicator which clearly shows the current and the remaining steps, if the checkout process involves multiple steps</t>
  </si>
  <si>
    <t>Check whether "Track Order" Functionality is present and is functional</t>
  </si>
  <si>
    <r>
      <t>1. Open www.https://shop.cafecoffeeday.com/                                  2. Login by entering credentials in the Signin form                                                                              3. Click Proceed to Checkout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                          4. Click Next  &amp; Click Place Order                     5. Make Payment using any of the  payment methods                                                                                                         </t>
    </r>
  </si>
  <si>
    <t xml:space="preserve">Should possess "Track Order" Functionality </t>
  </si>
  <si>
    <t>"Track Order" Functionality is not available</t>
  </si>
  <si>
    <t>Progress indicator that  clearly shows the current and the remaining steps, if the checkout process involves multiple steps is present</t>
  </si>
  <si>
    <t xml:space="preserve">Check whether the estimated delivery time is clearly mentioned </t>
  </si>
  <si>
    <t>Should clearly mention the estimated delivery time</t>
  </si>
  <si>
    <t>Check whether credit/debit card number is masked or not.</t>
  </si>
  <si>
    <t>Should mask the credit/debit card number</t>
  </si>
  <si>
    <t xml:space="preserve">Credit/debit card number is masked </t>
  </si>
  <si>
    <t>Check whether the default credit/debit card gets automatically added</t>
  </si>
  <si>
    <r>
      <t>1. Open www.https://shop.cafecoffeeday.com/                                  2. Login by entering credentials in the Signin form                                                                              3. Click Proceed to Checkout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                          4. Click Next  &amp; Click Place Order                     5. Select Debit/Credit Card                                                                                                                        </t>
    </r>
  </si>
  <si>
    <t xml:space="preserve">Should automatically add the default credit/debit card </t>
  </si>
  <si>
    <t>Default credit/debit card gets automatically added</t>
  </si>
  <si>
    <t xml:space="preserve">Check whether payment can be processed using invalid/expired/blocked debit/credit cards </t>
  </si>
  <si>
    <t>Should not be able to process the payment using invalid/expired/blocked debit/credit cards</t>
  </si>
  <si>
    <t xml:space="preserve">Payment cannot be processed using invalid/expired/blocked debit/credit card </t>
  </si>
  <si>
    <t>Check whether an error pop-up appears if the session has expired</t>
  </si>
  <si>
    <t>Should appear an error pop-up if the session has expired</t>
  </si>
  <si>
    <t>Check whether the payment gateway company logo or name is correctly displayed</t>
  </si>
  <si>
    <t xml:space="preserve">Should correctly display the payment gateway company logo or name </t>
  </si>
  <si>
    <t>Payment gateway company logo or name is correctly displayed</t>
  </si>
  <si>
    <t>Check whether payment can be processed after the session has expired</t>
  </si>
  <si>
    <t>Should not allow to process the payment after the session has expired</t>
  </si>
  <si>
    <t>Payment can be processed after the session has expired</t>
  </si>
  <si>
    <t>Logo is present as per the specifications</t>
  </si>
  <si>
    <t>Logo redirects to the home page when clicked</t>
  </si>
  <si>
    <t>Header menu with the links is present and all the links are functional</t>
  </si>
  <si>
    <t>All links in the side bar are functional</t>
  </si>
  <si>
    <t>My account holds user details, user addresses and summary of the recent orders</t>
  </si>
  <si>
    <t>View All link is functional and displays details of all past orders(both successful and unsuccesful) on clicking the link</t>
  </si>
  <si>
    <t>Reorder link is functional and enables the user to reorder the item</t>
  </si>
  <si>
    <t>Check whether "View Order" link is functional and displays all information including invoice, billing and shipping details on clicking the link</t>
  </si>
  <si>
    <t>View Order link is functional and displays all information including invoice, billing and shipping details on clicking the link</t>
  </si>
  <si>
    <t>Check whether "Print Order" link is functional and enables the option to save/print the invoice</t>
  </si>
  <si>
    <t>Print Order link is functional and enables the option to save/print the invoice</t>
  </si>
  <si>
    <t>Check whether the user information including first name, last name and email address are displayed correctly in the Contact Information</t>
  </si>
  <si>
    <t>1. Open www.https://shop.cafecoffeeday.com/                                  2. Login using credentials                                                3. Click My Account                                                    4. Click View All in the order table</t>
  </si>
  <si>
    <t>Check whether "Reorder" link is functional and enables the user to reorder the item</t>
  </si>
  <si>
    <t>Should contain a Reorder link which is functional and should enable the user to reorder the item</t>
  </si>
  <si>
    <t>1. Open www.https://shop.cafecoffeeday.com/                                  2. Login using credentials                                                3. Click My Account                                                    4. Click Reorder in the order table</t>
  </si>
  <si>
    <t>1. Open www.https://shop.cafecoffeeday.com/                                  2. Login using credentials                                                3. Click My Account                                                    4. Click View Order</t>
  </si>
  <si>
    <t>1. Open www.https://shop.cafecoffeeday.com/                                  2. Login using credentials                                                3. Click My Account                                                    4. Click Print Order</t>
  </si>
  <si>
    <t>1. Open www.https://shop.cafecoffeeday.com/                                  2. Login using credentials                                                3. Click My Account                                                    4. Click Contact Information</t>
  </si>
  <si>
    <t>User information including first name, last name and email address are displayed correctly under Contact Information</t>
  </si>
  <si>
    <t>Password is not displayed under Contact Information</t>
  </si>
  <si>
    <t>1. Open www.https://shop.cafecoffeeday.com/                                  2. Login using credentials                                                3. Click My Account                                                    4. Click Edit link under Account Information</t>
  </si>
  <si>
    <t>1. Open www.https://shop.cafecoffeeday.com/                                  2. Login using credentials                                                3. Click My Account                                                    4. Click Change Password link under Account Information</t>
  </si>
  <si>
    <t xml:space="preserve">First name and last name of the user can be edited on clicking the Edit link under Account Information </t>
  </si>
  <si>
    <t>Password can be changed on clicking the Change Password link under Account Information</t>
  </si>
  <si>
    <t>1. Open www.https://shop.cafecoffeeday.com/                                  2. Login using credentials                                                3. Click My Account                                                    4. Click Edit link under Newsletters</t>
  </si>
  <si>
    <t>Newsletter subscription can be added or removed using the Edit link Under Newsletters</t>
  </si>
  <si>
    <t>1. Open www.https://shop.cafecoffeeday.com/                                  2. Login using credentials                                                3. Click My Account                                                    4. Click Address Book</t>
  </si>
  <si>
    <t>1. Open www.https://shop.cafecoffeeday.com/                                  2. Login using credentials                                                3. Click My Account                                                    4. Click Edit link under Address Book</t>
  </si>
  <si>
    <t>1. Open www.https://shop.cafecoffeeday.com/                                  2. Login using credentials                                                3. Click My Account                                                    4. Click My Wishlist</t>
  </si>
  <si>
    <t>Default billing and shipping addresses are displayed correctly under Address Book</t>
  </si>
  <si>
    <t>Default billingand shipping  addresses can be edited using the Edit Address link</t>
  </si>
  <si>
    <t>Any changes made in the account details or addresses using the respective edit options are appropriately saved and new details are displayed</t>
  </si>
  <si>
    <t>Items added to wishlist are displayed correctly in My Wishlist</t>
  </si>
  <si>
    <t>Each item in the wish list can be added separately to the cart using Add to Cart button</t>
  </si>
  <si>
    <t>Should be able to type any comments on Wish list items in the input box fand save it for future reference</t>
  </si>
  <si>
    <t>Check whether user can type any comments on Wish list items in the input box and save it for future reference</t>
  </si>
  <si>
    <t>Can type any comments on Wish list items in the input box for comment, but cannot save it for future reference</t>
  </si>
  <si>
    <t>1. Open www.https://shop.cafecoffeeday.com/                                  2. Login using credentials                                                3. Click My Account                                                    4. Click My Wishlist                                                  5. Add items in wishlist to cart</t>
  </si>
  <si>
    <t>Should not remain in the wishlist after adding them to the cart</t>
  </si>
  <si>
    <t>Item added to cart from the wishlist no longer remains in the wish list</t>
  </si>
  <si>
    <t>1. Open www.https://shop.cafecoffeeday.com/                                  2. Login using credentials                                                3. Click My Account                                                    4. Click My Wishlist                                                  5.Click Add All to Cart</t>
  </si>
  <si>
    <t>All items in the wishlist can be added to the cart by clicking Add All to Cart button</t>
  </si>
  <si>
    <t>Wish list remains empty once all items are added to the cart</t>
  </si>
  <si>
    <t>1. Open www.https://shop.cafecoffeeday.com/                                  2. Login using credentials                                                3. Click My Account                                                    4. Click My Wishlist                                                  5. Click Update Wishlist button</t>
  </si>
  <si>
    <t>Wishlist items can be updated by clicking on the  Update Wishlist button</t>
  </si>
  <si>
    <t>1. Open www.https://shop.cafecoffeeday.com/                                  2. Login using credentials                                                3. Click My Account                                                    4. Click My Wishlist                                                  5. Click Share Wishlist button</t>
  </si>
  <si>
    <t>1. Open www.https://shop.cafecoffeeday.com/                                  2. Login using credentials                                                3. Click My Account                                                    4. Click My Wishlist                                                  5. Add an item/items to the wishlist</t>
  </si>
  <si>
    <t>Wishlist count in the dropdown gets updated accordingly when an item is added or removed from the wishlist</t>
  </si>
  <si>
    <t xml:space="preserve">1. Open www.https://shop.cafecoffeeday.com/                                  2. Login using credentials                                                3. Click My Account                                                    4. Click My Product Reviews                                              </t>
  </si>
  <si>
    <t>All reviews posted by the user are displayed in My product Reviews</t>
  </si>
  <si>
    <t xml:space="preserve">Posted reviews cannot be edited </t>
  </si>
  <si>
    <t xml:space="preserve">1. Open www.https://shop.cafecoffeeday.com/                                  2. Login using credentials                                                3. Click My Account                                                    4. Click Store Credits                                           </t>
  </si>
  <si>
    <t xml:space="preserve">Store credits are displayed </t>
  </si>
  <si>
    <t>1. Open www.https://shop.cafecoffeeday.com/                                  2. Click Sign in                                                3. Click on My Account after login                      4. Click Sign Out</t>
  </si>
  <si>
    <t>Signout functionality is working propely and user get signed out on clicking the link</t>
  </si>
  <si>
    <t xml:space="preserve">1. Open www.https://shop.cafecoffeeday.com/                                  2. Click Sign in                                                3. Click on My Account after login                      4. Click Sign Out                                            </t>
  </si>
  <si>
    <t>User gets logged out from all other pages of the website once signed out</t>
  </si>
  <si>
    <t>Should not allow the user to fetch account details by clicking the Back button after signing out</t>
  </si>
  <si>
    <t>User account details cannot be fetched by clicking the Back button after signing out</t>
  </si>
  <si>
    <t>Check whether the sign up form is loaded upon clicking the " Sign Up" link</t>
  </si>
  <si>
    <t>Should load the sign up form upon clicking the "Sign Up" link</t>
  </si>
  <si>
    <t>Sign Up form  is loaded upon clicking the "Sign Up" link</t>
  </si>
  <si>
    <t>Check whether the full name field has a minimum limit for the input characters</t>
  </si>
  <si>
    <t>Check whether the full name field has a maximum limit for the input characters</t>
  </si>
  <si>
    <t>Check whether the full name field accepts uppercase, lowercase and mixedcase inputs</t>
  </si>
  <si>
    <t>Check whether the full name field accepts integers anywhere in the input(beginning, end and in-between)</t>
  </si>
  <si>
    <t>Check whether the full name field accepts special characters anywhere in the input(beginning, end and in-between)</t>
  </si>
  <si>
    <t>Check whether the full name field can accept improper names or random texts</t>
  </si>
  <si>
    <t>Check whether full name field accepts trailing spaces or leading spaces</t>
  </si>
  <si>
    <t>Check whether full name field allows copy-paste</t>
  </si>
  <si>
    <t>Check whether "Submit" button is present and is functional</t>
  </si>
  <si>
    <t xml:space="preserve">Check whether the sign up form has prompt values in the input fields </t>
  </si>
  <si>
    <t>Should not accept an invalid mobile number</t>
  </si>
  <si>
    <t>Does not accept an invalid mobile number</t>
  </si>
  <si>
    <t>Check whether telephone number field accepts alphabets</t>
  </si>
  <si>
    <t xml:space="preserve">Should not accept any alphabets </t>
  </si>
  <si>
    <t>Does not accept any alphabets</t>
  </si>
  <si>
    <t>Check whether telephone number field accepts special characters</t>
  </si>
  <si>
    <t>$398&amp;89098</t>
  </si>
  <si>
    <t>Should not accept any special characters</t>
  </si>
  <si>
    <t>Does not accept any special characters</t>
  </si>
  <si>
    <t>Check whether telephone number field can be left blank</t>
  </si>
  <si>
    <t>Should not be able to leave the mobile no. field blank</t>
  </si>
  <si>
    <t>Does not accept blank field</t>
  </si>
  <si>
    <t xml:space="preserve">1. Open https://www.cafecoffeeday.com                                  2. Click on user icon                                               3. Click Sign Up link </t>
  </si>
  <si>
    <t>1. Open https://www.cafecoffeeday.com                                  2. Click on user icon                                               3. Click Sign Up link                                        4. Click on any random input field and type in it</t>
  </si>
  <si>
    <t xml:space="preserve">1. Open https://www.cafecoffeeday.com                                  2. Click on user icon                                               3. Click Sign Up link                                              4. Hover the mouse over any random input field </t>
  </si>
  <si>
    <t>1. Open https://www.cafecoffeeday.com                                  2. Click on user icon                                               3. Click Sign Up link                                                 4. Click on any random input field and type in it</t>
  </si>
  <si>
    <t>1. Open https://www.cafecoffeeday.com                                  2. Click on user icon                                               3. Click Sign Up link                                                     4. Leave any required field empty                        5. Click Submit button</t>
  </si>
  <si>
    <t>Check whether the full name field can accept a maximum of only two spaces</t>
  </si>
  <si>
    <t>1. Open www.https://shop.cafecoffeeday.com/                                  2. Click Sign in link                                               3. Click Create New Account link                       4. Enter less than 3 characters in full name field</t>
  </si>
  <si>
    <t>1. Open https://www.cafecoffeeday.com                                  2. Click on user icon                                               3. Click Sign Up link                                        4. Enter more than 30 characters in full name field</t>
  </si>
  <si>
    <t>1. Open https://www.cafecoffeeday.com                                  2. Click on user icon                                               3. Click Sign Up link                                                 4. Enter full name in upper, lower and mixedcase</t>
  </si>
  <si>
    <t>1. Open https://www.cafecoffeeday.com                                  2. Click on user icon                                               3. Click Sign Up link                                                  4. Enter full name with integers(beginning, end and in-between)</t>
  </si>
  <si>
    <t>1. Open https://www.cafecoffeeday.com                                  2. Click on user icon                                               3. Click Sign Up link                                                  4. Enter full name with special characters(beginning, end and in-between)</t>
  </si>
  <si>
    <t>1. Open https://www.cafecoffeeday.com                                  2. Click on user icon                                               3. Click Sign Up link                                                   4. Enter full name with improper/random texts</t>
  </si>
  <si>
    <t>1. Open https://www.cafecoffeeday.com                                  2. Click on user icon                                               3. Click Sign Up link                                                    4. Enter leading/trailing spaces in full name field</t>
  </si>
  <si>
    <t>1. Open https://www.cafecoffeeday.com                                  2. Click on user icon                                               3. Click Sign Up link                                                 4. Copy and paste input in the full name field</t>
  </si>
  <si>
    <t>1. Open https://www.cafecoffeeday.com                                  2. Click on user icon                                               3. Click Sign Up link                                                 4. Enter full name with more than two spaces</t>
  </si>
  <si>
    <t>1. Open https://www.cafecoffeeday.com                                  2. Click on user icon                                               3. Click Sign Up link                                                    4. Enter email id with integers(beginning, end and in-between)</t>
  </si>
  <si>
    <t>1. Open https://www.cafecoffeeday.com                                  2. Click on user icon                                               3. Click Sign Up link                                                  4. Enter email id with underscore(in between)</t>
  </si>
  <si>
    <t>1. Open https://www.cafecoffeeday.com                                  2. Click on user icon                                               3. Click Sign Up link                                                  4. Enter email id with underscore(beginning &amp; end)</t>
  </si>
  <si>
    <t>1. Open https://www.cafecoffeeday.com                                  2. Click on user icon                                               3. Click Sign Up link                                                  4. Enter email id with special characters other than underscore(beginning, end and in-between)</t>
  </si>
  <si>
    <t>1. Open https://www.cafecoffeeday.com                                  2. Click on user icon                                               3. Click Sign Up link                                                    4. Enter email id in uppercase alone</t>
  </si>
  <si>
    <t>1. Open https://www.cafecoffeeday.com                                  2. Click on user icon                                               3. Click Sign Up link                                                  4. Enter email id in lowercase alone</t>
  </si>
  <si>
    <t>1. Open https://www.cafecoffeeday.com                                  2. Click on user icon                                               3. Click Sign Up link                                                4. Enter email id in mixedcase alone</t>
  </si>
  <si>
    <t>1. Open https://www.cafecoffeeday.com                                  2. Click on user icon                                               3. Click Sign Up link                                                4. Enter email id with space in between</t>
  </si>
  <si>
    <t>1. Open https://www.cafecoffeeday.com                                  2. Click on user icon                                               3. Click Sign Up link                                                  4. Enter email id without domain name</t>
  </si>
  <si>
    <t>1. Open https://www.cafecoffeeday.com                                  2. Click on user icon                                               3. Click Sign Up link                                              4. Enter user's first name as email id</t>
  </si>
  <si>
    <t>1. Open https://www.cafecoffeeday.com                                  2. Click on user icon                                               3. Click Sign Up link                                             4. Enter user's last name as email id</t>
  </si>
  <si>
    <t>1. Open https://www.cafecoffeeday.com                                  2. Click on user icon                                               3. Click Sign Up link                                               4. Enter email id with alphabets only</t>
  </si>
  <si>
    <t>1. Open https://www.cafecoffeeday.com                                  2. Click on user icon                                               3. Click Sign Up link                                                 4. Enter email id with integers only</t>
  </si>
  <si>
    <t>1. Open https://www.cafecoffeeday.com                                  2. Click on user icon                                               3. Click Sign Up link                                                 4. Enter email id with special characters only</t>
  </si>
  <si>
    <t>1. Open https://www.cafecoffeeday.com                                  2. Click on user icon                                               3. Click Sign Up link                                                  4. Enter email id with leading/trailing spaces</t>
  </si>
  <si>
    <t>1. Open https://www.cafecoffeeday.com                                  2. Click on user icon                                               3. Click Sign Up link                                               4. Copy and paste in the email id field</t>
  </si>
  <si>
    <t>1. Open https://www.cafecoffeeday.com                                  2. Click on user icon                                               3. Click Sign Up link                                          4. Enter a suspended email in the email id field</t>
  </si>
  <si>
    <t>Check whether "Confirm Password" functionality is present</t>
  </si>
  <si>
    <t xml:space="preserve">Should possess "Confirm Password" functionality </t>
  </si>
  <si>
    <t>Check whether OTP Verification is included in the sign up procedure</t>
  </si>
  <si>
    <t>Should include OTP Verification in the sign up procedure</t>
  </si>
  <si>
    <t>Should possess "Submit" button and should be functional</t>
  </si>
  <si>
    <t>"Submit" button is present and is functional</t>
  </si>
  <si>
    <t xml:space="preserve">Should save the input details temporarily in the sign up form in case the page gets closed </t>
  </si>
  <si>
    <t>Should send an email verification link to the user as part of the sign up process</t>
  </si>
  <si>
    <t>Should display sign up success messages in case of successful registration</t>
  </si>
  <si>
    <t>Should display sign up failed messages in case of failed registration</t>
  </si>
  <si>
    <t>Check whether appropriate error messages in a readable font size and red text color are displayed in case of any missing or invalid input when submit button is clicked</t>
  </si>
  <si>
    <t>Check whether sign up process is successful only after all the required inputs are filled in properly</t>
  </si>
  <si>
    <t>Should display appropriate error messages in a readable font size and red text color in case of any missing or invalid input when submit button is clicked</t>
  </si>
  <si>
    <t>Appropriate error messages in a readable font size and red text color are displayed in case of any missing or invalid input when submit button is clicked</t>
  </si>
  <si>
    <t>1. Open https://www.cafecoffeeday.com                                  2. Click on user icon                                               3. Click Sign Up link                                         4. Enter a pre-existing email in the email id field</t>
  </si>
  <si>
    <t xml:space="preserve">1. Open https://www.cafecoffeeday.com                                  2. Click on user icon                                               3. Click Sign Up link                     </t>
  </si>
  <si>
    <t>1. Open https://www.cafecoffeeday.com                                  2. Click on user icon                                               3. Click Sign Up link                                        4. Enter more than 30 characters in password field</t>
  </si>
  <si>
    <t>1. Open https://www.cafecoffeeday.com                                  2. Click on user icon                                               3. Click Sign Up link                                                    4. Enter a password with upper and lower case characters, numeric characters and special characters</t>
  </si>
  <si>
    <t>1. Open https://www.cafecoffeeday.com                                  2. Click on user icon                                               3. Click Sign Up link                                             4. Enter first name or last name as password</t>
  </si>
  <si>
    <t>1. Open https://www.cafecoffeeday.com                                  2. Click on user icon                                               3. Click Sign Up link                                                   4. Enter any of the last 3 passwords used</t>
  </si>
  <si>
    <t>1. Open https://www.cafecoffeeday.com                                  2. Click on user icon                                               3. Click Sign Up link                                                      4. Inspect the password field</t>
  </si>
  <si>
    <t>1. Open https://www.cafecoffeeday.com                                  2. Click on user icon                                               3. Click Sign Up link                                                 4. Inspect the password field</t>
  </si>
  <si>
    <t xml:space="preserve">1. Open https://www.cafecoffeeday.com                                  2. Click on user icon                                               3. Click Sign Up link   </t>
  </si>
  <si>
    <t xml:space="preserve">1. Open https://www.cafecoffeeday.com                                  2. Click on user icon                                                                                 </t>
  </si>
  <si>
    <t>1. Open https://www.cafecoffeeday.com                                  2. Click on user icon                                            3. Enter correct email id and correct password</t>
  </si>
  <si>
    <t>1. Open https://www.cafecoffeeday.com                                  2. Click on user icon                                              3. Enter correct email id and incorrect password</t>
  </si>
  <si>
    <t>1. Open https://www.cafecoffeeday.com                                  2. Click on user icon                                               3. Enter incorrect email id and correct password</t>
  </si>
  <si>
    <t>1. Open https://www.cafecoffeeday.com                                  2. Click on user icon                                             3. Enter incorrect email id and incorrect password</t>
  </si>
  <si>
    <t>1. Open https://www.cafecoffeeday.com                                  2. Click on user icon                                             3. Enter a suspended email id and password of a suspended account</t>
  </si>
  <si>
    <t>1. Open https://www.cafecoffeeday.com                                  2. Click on user icon                                           3. Leave email id and password fields blank</t>
  </si>
  <si>
    <t>1. Open https://www.cafecoffeeday.com                                  2. Click on user icon                                             3. Enter email id and password in a different case</t>
  </si>
  <si>
    <t>1. Open https://www.cafecoffeeday.com                                  2. Click on user icon                                               3. Click on the social media app links for login</t>
  </si>
  <si>
    <t>1. Open https://www.cafecoffeeday.com                                  2. Click on user icon                                          3. Enter incorrect credentials                                  4. Click Login button</t>
  </si>
  <si>
    <t>1. Open https://www.cafecoffeeday.com                                  2. Click on user icon                                              3. Click on the Forgot Password link</t>
  </si>
  <si>
    <t>1. Open https://www.cafecoffeeday.com                                  2. Click on user icon                                                   3. Click on the Forgot Password link</t>
  </si>
  <si>
    <t>1. Open https://www.cafecoffeeday.com                                  2. Click on user icon                                                 3. Click on the Forgot Password link</t>
  </si>
  <si>
    <t>1. Open https://www.cafecoffeeday.com                                  2. Click on user icon                                          3. Click on the Forgot Password link                   4. Enter email id and new password                     5. Click Login button</t>
  </si>
  <si>
    <t xml:space="preserve">1. Open https://www.cafecoffeeday.com                                  2. Click on user icon                                                3. Click on the Forgot Password link                   4. Click on the email link after setting a new password                   </t>
  </si>
  <si>
    <t xml:space="preserve">1. Open https://www.cafecoffeeday.com                                  2. Click on user icon                                                 3. Click on the Forgot Password link                   4. Click on the email link after setting a new password                   </t>
  </si>
  <si>
    <t>1. Open https://www.cafecoffeeday.com                                  2. Click on user icon                                                  3. Click on the Forgot Password link                   4. Click on the email link after 2 hours</t>
  </si>
  <si>
    <t xml:space="preserve">1. Open https://www.cafecoffeeday.com                                  2. Click on user icon                                          3. Click on the Forgot Password link several times frequently                 </t>
  </si>
  <si>
    <t>1. Open https://www.cafecoffeeday.com                                  2. Click on user icon                                              3. Click on the Forgot Password link                       4. Enter an invalid email id</t>
  </si>
  <si>
    <t>1. Open https://www.cafecoffeeday.com                                  2. Click on user icon                                                    3. Click on the Forgot Password link                       4. Create a new password</t>
  </si>
  <si>
    <t>1. Open https://www.cafecoffeeday.com                                  2. Click on user icon                                           3. Enter valid credentials                                      4. Click Login</t>
  </si>
  <si>
    <t>a                                                         ab</t>
  </si>
  <si>
    <t>Accepts more than 30 characters</t>
  </si>
  <si>
    <t>ARUN                                             arun                                                        Arun</t>
  </si>
  <si>
    <t>123Arun                                                        Ar12un                                         arun123</t>
  </si>
  <si>
    <t>Full name field accepts uppercase, lowercase and mixedcase inputs</t>
  </si>
  <si>
    <t>Full name field accepts special characters anywhere in the input(beginning, end and in-between)</t>
  </si>
  <si>
    <t>Full name field accept integers anywhere in the input(beginning, end and in-between)</t>
  </si>
  <si>
    <t>#$Arun                                              ar$$$un                                           arun$##</t>
  </si>
  <si>
    <t>Should not accept integers anywhere in the input(beginning, end and in-between)</t>
  </si>
  <si>
    <t>xyzabc</t>
  </si>
  <si>
    <t>Accepts improper names or random texts</t>
  </si>
  <si>
    <t xml:space="preserve">    arun                                                 arun     </t>
  </si>
  <si>
    <t>Accepts trailing spaces or leading spaces</t>
  </si>
  <si>
    <t>Accepts more than 2 spaces</t>
  </si>
  <si>
    <t>Arun Kumar Patil Kumar Patil</t>
  </si>
  <si>
    <t>Accepts integers anywhere in the input(beginning, end and in-between)</t>
  </si>
  <si>
    <t xml:space="preserve">arun12@yahoo.com                         12arun@yahoo.com                          arun12patil@yahoo.com                        </t>
  </si>
  <si>
    <t>Should not accept an underscore in the beginning or at the end as username</t>
  </si>
  <si>
    <t>Accepts an underscore in the beginning or at the end as username</t>
  </si>
  <si>
    <t>Accepts special characters other than underscore anywhere in the input as username(beginning, end and in-between)</t>
  </si>
  <si>
    <t xml:space="preserve">_arun@yahoo.com                         arun_@yahoo.com                                                  </t>
  </si>
  <si>
    <t xml:space="preserve">arun_patil@yahoo.com                                                                      </t>
  </si>
  <si>
    <t>Should accept an underscore in the middle as username</t>
  </si>
  <si>
    <t>Accepts an underscore in the middle as username</t>
  </si>
  <si>
    <t>Should not accept special characters other than underscore anywhere in the input as username(beginning, end and in-between)</t>
  </si>
  <si>
    <t xml:space="preserve">$$arun12@yahoo.com                         ar&amp;^$$un@yahoo.com                          arun&amp;&amp;&amp;@yahoo.com                        </t>
  </si>
  <si>
    <t>Accepts uppercase case letters in the username</t>
  </si>
  <si>
    <t>Accepts mixedcase case letters in the username</t>
  </si>
  <si>
    <t xml:space="preserve">Does not accept username alone without domain name </t>
  </si>
  <si>
    <t>Accepts user's first name as username</t>
  </si>
  <si>
    <t>Accepts user's last name as username</t>
  </si>
  <si>
    <t>ARUN@gmail.com</t>
  </si>
  <si>
    <t>arunkumar@gmail.com</t>
  </si>
  <si>
    <t>Arun@gmail.com</t>
  </si>
  <si>
    <t>ar un@gmail.com</t>
  </si>
  <si>
    <t>arun</t>
  </si>
  <si>
    <t>arun@gmail.com</t>
  </si>
  <si>
    <t>kumar@gmail.com</t>
  </si>
  <si>
    <t>Should not accept integers alone in the input as username</t>
  </si>
  <si>
    <t>123@gmail.com</t>
  </si>
  <si>
    <t>$$$@gmail.com</t>
  </si>
  <si>
    <t xml:space="preserve">   arun@gmail.com                                 arun@gmail.com</t>
  </si>
  <si>
    <t>Accept trailing spaces or leading spaces</t>
  </si>
  <si>
    <t>Accepts any pre-existing email id</t>
  </si>
  <si>
    <t>Accepts suspended email ids</t>
  </si>
  <si>
    <t xml:space="preserve">Should not allow more than 10 digits </t>
  </si>
  <si>
    <t xml:space="preserve">Does not allow more than 10 digits </t>
  </si>
  <si>
    <t xml:space="preserve">Check whether telephone number field can only allow ten digits </t>
  </si>
  <si>
    <t>Check whether telephone number field accepts an invalid telephone number</t>
  </si>
  <si>
    <t>95rml45678</t>
  </si>
  <si>
    <t>1. Open https://www.cafecoffeeday.com                                  2. Click on user icon                                               3. Click Sign Up link                                          4. Enter more than 10 digits</t>
  </si>
  <si>
    <t>1. Open https://www.cafecoffeeday.com                                  2. Click on user icon                                               3. Click Sign Up link                                          4. Enter an invalid mobile number</t>
  </si>
  <si>
    <t>1. Open https://www.cafecoffeeday.com                                  2. Click on user icon                                               3. Click Sign Up link                                          4. Enter a number with alphabets</t>
  </si>
  <si>
    <t>1. Open https://www.cafecoffeeday.com                                  2. Click on user icon                                               3. Click Sign Up link                                          4. Enter a number with special characters</t>
  </si>
  <si>
    <t xml:space="preserve">1. Open https://www.cafecoffeeday.com                                  2. Click on user icon                                               3. Click Sign Up link                                          4. Leave the telephone number blank </t>
  </si>
  <si>
    <t>1. Open https://www.cafecoffeeday.com                                  2. Click on user icon                                               3. Click Sign Up link                                         4. Enter less than 6 characters in password field</t>
  </si>
  <si>
    <t>Does not accept less than 6 characters</t>
  </si>
  <si>
    <t>Need not be a combination upper and lower case characters, numeric characters and special characters</t>
  </si>
  <si>
    <t xml:space="preserve">                                                                                          Accepts firstname or lastname</t>
  </si>
  <si>
    <t xml:space="preserve">                                                                                          Should not accept firstname or lastname</t>
  </si>
  <si>
    <t>Accepts any of the  last 3 passwords used</t>
  </si>
  <si>
    <t>arun12</t>
  </si>
  <si>
    <t>abcdefghijklmnopqrstuvwxyzabcderghjtt</t>
  </si>
  <si>
    <t>arunkumar                                       1234567</t>
  </si>
  <si>
    <t>george</t>
  </si>
  <si>
    <t>Does not check the strength of password and should be indicated as strong, medium or weak</t>
  </si>
  <si>
    <t>"Confirm Password" functionality is not present</t>
  </si>
  <si>
    <t>OTP Verification is not included in the sign up procedure</t>
  </si>
  <si>
    <t xml:space="preserve">Does not prompt values in the input fields </t>
  </si>
  <si>
    <t xml:space="preserve">Saves the input details temporarily in the sign up form in case the page gets closed </t>
  </si>
  <si>
    <t>Email verification link is not sent to the user as part of the sign up process</t>
  </si>
  <si>
    <t>Sign up success messages are displayed in case of successful registration</t>
  </si>
  <si>
    <t>Sign up failed messages are displayed in case of failed registration</t>
  </si>
  <si>
    <t>Shows successful only after all the required inputs are filled in properly</t>
  </si>
  <si>
    <t>Check whether the Login form gets loaded upon clicking the user icon</t>
  </si>
  <si>
    <t>Should load the Login form upon clicking the user icon</t>
  </si>
  <si>
    <t>Login form gets loaded upon clicking the user icon</t>
  </si>
  <si>
    <t>Should allow user to login with correct email id and correct password</t>
  </si>
  <si>
    <t>Should allow user to login with correct email id and incorrect password</t>
  </si>
  <si>
    <t>Should allow user to login with incorrect email id and correct password</t>
  </si>
  <si>
    <t>Should allow user to login with incorrect email id and incorrect password</t>
  </si>
  <si>
    <t>Allows user to login with correct email id and correct password</t>
  </si>
  <si>
    <t>Does not allow user to login with correct email id and incorrect password</t>
  </si>
  <si>
    <t>Does not allow user to login with incorrect email id and correct password</t>
  </si>
  <si>
    <t>Does not allow user to login with incorrect email id and incorrect password</t>
  </si>
  <si>
    <t>Allows user to login with a suspended account.</t>
  </si>
  <si>
    <t>Should not allow user to login with a suspended account.</t>
  </si>
  <si>
    <t>Should not allow user to login with blank username and password fields</t>
  </si>
  <si>
    <t>Should allow user to login using social media account credentials.</t>
  </si>
  <si>
    <t>Check whether social media links are present for login and redirect user to the corresponding pages</t>
  </si>
  <si>
    <t>Social media links are present for login but do not  redirect user to the corresponding pages</t>
  </si>
  <si>
    <t>Login failed messages iare displayed n case of unsuccessful login</t>
  </si>
  <si>
    <t>Forgot password link redirects the user to the forgot password page</t>
  </si>
  <si>
    <t>Should be able to login with the newly changed password</t>
  </si>
  <si>
    <t>Check whether "Logout" functionality is present</t>
  </si>
  <si>
    <t>Should possess "Logout" functionality</t>
  </si>
  <si>
    <t>Check whether the user can successfully log out of the application by clicking the “Logout” link</t>
  </si>
  <si>
    <t>1. Open https://www.cafecoffeeday.com                                  2. Click on user icon                                            3. Enter valid credentials                                      4. Click Login                                                     5. Click Logout</t>
  </si>
  <si>
    <t>Should allow the user to successfully log out of the application by clicking the “Logout” link</t>
  </si>
  <si>
    <t>1. Open https://www.cafecoffeeday.com                                  2. Click on user icon                                            3. Enter valid credentials                                      4. Click Login                                                     5. Click Logout                                                6. Try to access the user account details or try to checkout</t>
  </si>
  <si>
    <t>1. Open https://www.cafecoffeeday.com                                  2. Click on user icon                                                 3. Enter valid credentials                                      4. Click Login                                                     5. Click Logout                                                6. Try to access the account from a different device</t>
  </si>
  <si>
    <t>MODULE NAME:  SIGNUP &amp; LOGIN PAGE</t>
  </si>
  <si>
    <t>CCD_SL_01</t>
  </si>
  <si>
    <t>CCD_SL_02</t>
  </si>
  <si>
    <t>CCD_SL_03</t>
  </si>
  <si>
    <t>CCD_SL_04</t>
  </si>
  <si>
    <t>CCD_SL_05</t>
  </si>
  <si>
    <t>CCD_SL_06</t>
  </si>
  <si>
    <t>CCD_SL_07</t>
  </si>
  <si>
    <t>CCD_SL_08</t>
  </si>
  <si>
    <t>CCD_SL_09</t>
  </si>
  <si>
    <t>CCD_SL_10</t>
  </si>
  <si>
    <t>CCD_SL_11</t>
  </si>
  <si>
    <t>CCD_SL_12</t>
  </si>
  <si>
    <t>CCD_SL_13</t>
  </si>
  <si>
    <t>CCD_SL_14</t>
  </si>
  <si>
    <t>CCD_SL_15</t>
  </si>
  <si>
    <t>CCD_SL_16</t>
  </si>
  <si>
    <t>CCD_SL_17</t>
  </si>
  <si>
    <t>CCD_SL_18</t>
  </si>
  <si>
    <t>CCD_SL_19</t>
  </si>
  <si>
    <t>CCD_SL_20</t>
  </si>
  <si>
    <t>CCD_SL_21</t>
  </si>
  <si>
    <t>CCD_SL_22</t>
  </si>
  <si>
    <t>CCD_SL_23</t>
  </si>
  <si>
    <t>CCD_SL_24</t>
  </si>
  <si>
    <t>CCD_SL_25</t>
  </si>
  <si>
    <t>CCD_SL_26</t>
  </si>
  <si>
    <t>CCD_SL_27</t>
  </si>
  <si>
    <t>CCD_SL_28</t>
  </si>
  <si>
    <t>CCD_SL_29</t>
  </si>
  <si>
    <t>CCD_SL_30</t>
  </si>
  <si>
    <t>CCD_SL_31</t>
  </si>
  <si>
    <t>CCD_SL_32</t>
  </si>
  <si>
    <t>CCD_SL_33</t>
  </si>
  <si>
    <t>CCD_SL_34</t>
  </si>
  <si>
    <t>CCD_SL_35</t>
  </si>
  <si>
    <t>CCD_SL_36</t>
  </si>
  <si>
    <t>CCD_SL_37</t>
  </si>
  <si>
    <t>CCD_SL_38</t>
  </si>
  <si>
    <t>CCD_SL_39</t>
  </si>
  <si>
    <t>CCD_SL_40</t>
  </si>
  <si>
    <t>CCD_SL_41</t>
  </si>
  <si>
    <t>CCD_SL_42</t>
  </si>
  <si>
    <t>CCD_SL_43</t>
  </si>
  <si>
    <t>CCD_SL_44</t>
  </si>
  <si>
    <t>CCD_SL_45</t>
  </si>
  <si>
    <t>CCD_SL_46</t>
  </si>
  <si>
    <t>CCD_SL_47</t>
  </si>
  <si>
    <t>CCD_SL_48</t>
  </si>
  <si>
    <t>CCD_SL_49</t>
  </si>
  <si>
    <t>CCD_SL_50</t>
  </si>
  <si>
    <t>CCD_SL_51</t>
  </si>
  <si>
    <t>CCD_SL_52</t>
  </si>
  <si>
    <t>CCD_SL_53</t>
  </si>
  <si>
    <t>CCD_SL_54</t>
  </si>
  <si>
    <t>CCD_SL_55</t>
  </si>
  <si>
    <t>CCD_SL_56</t>
  </si>
  <si>
    <t>CCD_SL_57</t>
  </si>
  <si>
    <t>CCD_SL_58</t>
  </si>
  <si>
    <t>CCD_SL_59</t>
  </si>
  <si>
    <t>CCD_SL_60</t>
  </si>
  <si>
    <t>CCD_SL_61</t>
  </si>
  <si>
    <t>CCD_SL_62</t>
  </si>
  <si>
    <t>CCD_SL_63</t>
  </si>
  <si>
    <t>CCD_SL_64</t>
  </si>
  <si>
    <t>CCD_SL_65</t>
  </si>
  <si>
    <t>CCD_SL_66</t>
  </si>
  <si>
    <t>CCD_SL_67</t>
  </si>
  <si>
    <t>CCD_SL_68</t>
  </si>
  <si>
    <t>CCD_SL_69</t>
  </si>
  <si>
    <t>CCD_SL_70</t>
  </si>
  <si>
    <t>CCD_SL_71</t>
  </si>
  <si>
    <t>CCD_SL_72</t>
  </si>
  <si>
    <t>CCD_SL_73</t>
  </si>
  <si>
    <t>CCD_SL_74</t>
  </si>
  <si>
    <t>CCD_SL_75</t>
  </si>
  <si>
    <t>CCD_SL_76</t>
  </si>
  <si>
    <t>CCD_SL_77</t>
  </si>
  <si>
    <t>CCD_SL_78</t>
  </si>
  <si>
    <t>CCD_SL_79</t>
  </si>
  <si>
    <t>CCD_SL_80</t>
  </si>
  <si>
    <t>CCD_SL_81</t>
  </si>
  <si>
    <t>CCD_SL_82</t>
  </si>
  <si>
    <t>CCD_SL_83</t>
  </si>
  <si>
    <t>CCD_SL_84</t>
  </si>
  <si>
    <t>CCD_SL_85</t>
  </si>
  <si>
    <t>CCD_SL_86</t>
  </si>
  <si>
    <t>CCD_SL_87</t>
  </si>
  <si>
    <t>CCD_SL_88</t>
  </si>
  <si>
    <t>MODULE NAME:  ESHOP - PRODUCTS PAGE</t>
  </si>
  <si>
    <t>CCD_CT_01</t>
  </si>
  <si>
    <t>CCD_CT_02</t>
  </si>
  <si>
    <t>CCD_CT_03</t>
  </si>
  <si>
    <t>CCD_CT_04</t>
  </si>
  <si>
    <t>CCD_CT_05</t>
  </si>
  <si>
    <t>CCD_CT_06</t>
  </si>
  <si>
    <t>CCD_CT_07</t>
  </si>
  <si>
    <t>CCD_CT_08</t>
  </si>
  <si>
    <t>CCD_CT_09</t>
  </si>
  <si>
    <t>CCD_CT_10</t>
  </si>
  <si>
    <t>CCD_CT_11</t>
  </si>
  <si>
    <t>CCD_CT_12</t>
  </si>
  <si>
    <t>CCD_CT_13</t>
  </si>
  <si>
    <t>CCD_CT_14</t>
  </si>
  <si>
    <t>CCD_CT_15</t>
  </si>
  <si>
    <t>CCD_CT_16</t>
  </si>
  <si>
    <t>CCD_CT_17</t>
  </si>
  <si>
    <t>CCD_CT_18</t>
  </si>
  <si>
    <t>CCD_CT_19</t>
  </si>
  <si>
    <t>CCD_CT_20</t>
  </si>
  <si>
    <t>CCD_CT_21</t>
  </si>
  <si>
    <t>CCD_CT_22</t>
  </si>
  <si>
    <t>CCD_CT_23</t>
  </si>
  <si>
    <t>CCD_CT_24</t>
  </si>
  <si>
    <t>CCD_CT_25</t>
  </si>
  <si>
    <t>CCD_CT_26</t>
  </si>
  <si>
    <t>CCD_CT_27</t>
  </si>
  <si>
    <t>CCD_CT_28</t>
  </si>
  <si>
    <t>CCD_CT_29</t>
  </si>
  <si>
    <t>CCD_CT_30</t>
  </si>
  <si>
    <t>CCD_CT_31</t>
  </si>
  <si>
    <t>CCD_CT_32</t>
  </si>
  <si>
    <t>CCD_CT_33</t>
  </si>
  <si>
    <t>CCD_CT_34</t>
  </si>
  <si>
    <t>CCD_CT_35</t>
  </si>
  <si>
    <t>CCD_CT_36</t>
  </si>
  <si>
    <t>CCD_CT_37</t>
  </si>
  <si>
    <t>CCD_CT_38</t>
  </si>
  <si>
    <t>CCD_CT_39</t>
  </si>
  <si>
    <t>CCD_CT_40</t>
  </si>
  <si>
    <t>CCD_CT_41</t>
  </si>
  <si>
    <t>CCD_CT_42</t>
  </si>
  <si>
    <t>CCD_CT_43</t>
  </si>
  <si>
    <t>CCD_CT_44</t>
  </si>
  <si>
    <t>CCD_CT_45</t>
  </si>
  <si>
    <t>CCD_CT_46</t>
  </si>
  <si>
    <t>CCD_CT_47</t>
  </si>
  <si>
    <t>CCD_CT_48</t>
  </si>
  <si>
    <t>CCD_CT_49</t>
  </si>
  <si>
    <t>CCD_CT_50</t>
  </si>
  <si>
    <t>CCD_CT_51</t>
  </si>
  <si>
    <t>CCD_CT_52</t>
  </si>
  <si>
    <t>CCD_CT_53</t>
  </si>
  <si>
    <t>CCD_CT_54</t>
  </si>
  <si>
    <t>CCD_CHT_01</t>
  </si>
  <si>
    <t>CCD_CHT_02</t>
  </si>
  <si>
    <t>CCD_CHT_03</t>
  </si>
  <si>
    <t>CCD_CHT_04</t>
  </si>
  <si>
    <t>CCD_CHT_05</t>
  </si>
  <si>
    <t>CCD_CHT_06</t>
  </si>
  <si>
    <t>CCD_CHT_07</t>
  </si>
  <si>
    <t>CCD_CHT_08</t>
  </si>
  <si>
    <t>CCD_CHT_09</t>
  </si>
  <si>
    <t>CCD_CHT_10</t>
  </si>
  <si>
    <t>CCD_CHT_11</t>
  </si>
  <si>
    <t>CCD_CHT_12</t>
  </si>
  <si>
    <t>CCD_CHT_13</t>
  </si>
  <si>
    <t>CCD_CHT_14</t>
  </si>
  <si>
    <t>CCD_CHT_15</t>
  </si>
  <si>
    <t>CCD_CHT_16</t>
  </si>
  <si>
    <t>CCD_CHT_17</t>
  </si>
  <si>
    <t>CCD_CHT_18</t>
  </si>
  <si>
    <t>CCD_CHT_19</t>
  </si>
  <si>
    <t>CCD_CHT_20</t>
  </si>
  <si>
    <t>CCD_CHT_21</t>
  </si>
  <si>
    <t>CCD_CHT_22</t>
  </si>
  <si>
    <t>CCD_CHT_23</t>
  </si>
  <si>
    <t>CCD_CHT_24</t>
  </si>
  <si>
    <t>CCD_CHT_25</t>
  </si>
  <si>
    <t>CCD_CHT_26</t>
  </si>
  <si>
    <t>CCD_CHT_27</t>
  </si>
  <si>
    <t>CCD_CHT_28</t>
  </si>
  <si>
    <t>CCD_CHT_29</t>
  </si>
  <si>
    <t>CCD_CHT_30</t>
  </si>
  <si>
    <t>CCD_CHT_31</t>
  </si>
  <si>
    <t>CCD_CHT_32</t>
  </si>
  <si>
    <t>CCD_CHT_33</t>
  </si>
  <si>
    <t>CCD_CHT_34</t>
  </si>
  <si>
    <t>CCD_CHT_35</t>
  </si>
  <si>
    <t>CCD_CHT_36</t>
  </si>
  <si>
    <t>CCD_CHT_37</t>
  </si>
  <si>
    <t>CCD_CHT_38</t>
  </si>
  <si>
    <t>CCD_CHT_39</t>
  </si>
  <si>
    <t>CCD_CHT_40</t>
  </si>
  <si>
    <t>CCD_CHT_41</t>
  </si>
  <si>
    <t>CCD_CHT_42</t>
  </si>
  <si>
    <t>CCD_CHT_43</t>
  </si>
  <si>
    <t>CCD_CHT_44</t>
  </si>
  <si>
    <t>CCD_CHT_45</t>
  </si>
  <si>
    <t>CCD_CHT_46</t>
  </si>
  <si>
    <t>MODULE NAME:  CHECKOUT PAGE</t>
  </si>
  <si>
    <t>MODULE NAME:  MY ACCOUNT PAGE</t>
  </si>
  <si>
    <t>CCD_MACT_01</t>
  </si>
  <si>
    <t>CCD_MACT_02</t>
  </si>
  <si>
    <t>CCD_MACT_03</t>
  </si>
  <si>
    <t>CCD_MACT_04</t>
  </si>
  <si>
    <t>CCD_MACT_05</t>
  </si>
  <si>
    <t>CCD_MACT_06</t>
  </si>
  <si>
    <t>CCD_MACT_07</t>
  </si>
  <si>
    <t>CCD_MACT_08</t>
  </si>
  <si>
    <t>CCD_MACT_09</t>
  </si>
  <si>
    <t>CCD_MACT_10</t>
  </si>
  <si>
    <t>CCD_MACT_11</t>
  </si>
  <si>
    <t>CCD_MACT_12</t>
  </si>
  <si>
    <t>CCD_MACT_13</t>
  </si>
  <si>
    <t>CCD_MACT_14</t>
  </si>
  <si>
    <t>CCD_MACT_15</t>
  </si>
  <si>
    <t>CCD_MACT_16</t>
  </si>
  <si>
    <t>CCD_MACT_17</t>
  </si>
  <si>
    <t>CCD_MACT_18</t>
  </si>
  <si>
    <t>CCD_MACT_19</t>
  </si>
  <si>
    <t>CCD_MACT_20</t>
  </si>
  <si>
    <t>CCD_MACT_21</t>
  </si>
  <si>
    <t>CCD_MACT_22</t>
  </si>
  <si>
    <t>CCD_MACT_23</t>
  </si>
  <si>
    <t>CCD_MACT_24</t>
  </si>
  <si>
    <t>CCD_MACT_25</t>
  </si>
  <si>
    <t>CCD_MACT_26</t>
  </si>
  <si>
    <t>CCD_MACT_27</t>
  </si>
  <si>
    <t>CCD_MACT_28</t>
  </si>
  <si>
    <t>CCD_MACT_29</t>
  </si>
  <si>
    <t>CCD_MACT_30</t>
  </si>
  <si>
    <t>CCD_MACT_31</t>
  </si>
  <si>
    <t>CCD_MACT_32</t>
  </si>
  <si>
    <t>CCD_MACT_33</t>
  </si>
  <si>
    <t>CCD_MACT_34</t>
  </si>
  <si>
    <t>CCD_MACT_35</t>
  </si>
  <si>
    <t>CCD_MACT_36</t>
  </si>
  <si>
    <t>CCD_MACT_37</t>
  </si>
  <si>
    <t>MODULE NAME:  USER PROFILE PAGE</t>
  </si>
  <si>
    <t>CCD_UP_01</t>
  </si>
  <si>
    <t>CCD_UP_02</t>
  </si>
  <si>
    <t>CCD_UP_03</t>
  </si>
  <si>
    <t>CCD_UP_04</t>
  </si>
  <si>
    <t>CCD_UP_05</t>
  </si>
  <si>
    <t>CCD_UP_06</t>
  </si>
  <si>
    <t>CCD_UP_07</t>
  </si>
  <si>
    <t>CCD_UP_08</t>
  </si>
  <si>
    <t>CCD_UP_09</t>
  </si>
  <si>
    <t>CCD_UP_10</t>
  </si>
  <si>
    <t>CCD_UP_11</t>
  </si>
  <si>
    <t>CCD_UP_12</t>
  </si>
  <si>
    <t>CCD_UP_13</t>
  </si>
  <si>
    <t>CCD_UP_14</t>
  </si>
  <si>
    <t>CCD_UP_15</t>
  </si>
  <si>
    <t>CCD_UP_16</t>
  </si>
  <si>
    <t>CCD_UP_17</t>
  </si>
  <si>
    <t>CCD_UP_18</t>
  </si>
  <si>
    <t>CCD_UP_19</t>
  </si>
  <si>
    <t>CCD_UP_20</t>
  </si>
  <si>
    <t>1. Open https://www.cafecoffeeday.com                                  2. Click on user icon                                               3. Login using credentials                                  4. Click My Profile</t>
  </si>
  <si>
    <t>Check whether My Profile holds user credentials, profile photo, offers claimed and user reactions</t>
  </si>
  <si>
    <t>Check whether user credentials (Full name &amp; Email id) are correctly displayed</t>
  </si>
  <si>
    <t xml:space="preserve">Check whether user password is visible </t>
  </si>
  <si>
    <t>Check whether Edit functionality is present to edit the user credentials</t>
  </si>
  <si>
    <t>Check whether Edit functionality correctly redirects the user to "Edit your Profile" form</t>
  </si>
  <si>
    <t>CCD_UP_21</t>
  </si>
  <si>
    <t>CCD_UP_22</t>
  </si>
  <si>
    <t>CCD_UP_23</t>
  </si>
  <si>
    <t>CCD_UP_24</t>
  </si>
  <si>
    <t>CCD_UP_25</t>
  </si>
  <si>
    <t>CCD_UP_26</t>
  </si>
  <si>
    <t>CCD_UP_27</t>
  </si>
  <si>
    <t>CCD_UP_28</t>
  </si>
  <si>
    <t>CCD_UP_29</t>
  </si>
  <si>
    <t>CCD_UP_30</t>
  </si>
  <si>
    <t>Environment Details - OS: Windows, Browser: Chrome</t>
  </si>
  <si>
    <t xml:space="preserve">Verified By: </t>
  </si>
  <si>
    <t>Tested By: Midhun Elizabeth Varghese</t>
  </si>
  <si>
    <t>Bug Id</t>
  </si>
  <si>
    <t>Expected Result</t>
  </si>
  <si>
    <t>Bug Description</t>
  </si>
  <si>
    <t>Steps to Reproduce</t>
  </si>
  <si>
    <t>Screenshot</t>
  </si>
  <si>
    <t>Severity</t>
  </si>
  <si>
    <t>Priority</t>
  </si>
  <si>
    <t>Status</t>
  </si>
  <si>
    <t>Major</t>
  </si>
  <si>
    <t>High</t>
  </si>
  <si>
    <t>New</t>
  </si>
  <si>
    <t>Test Id</t>
  </si>
  <si>
    <t>Def_CCD_01</t>
  </si>
  <si>
    <t>Def_CCD_02</t>
  </si>
  <si>
    <t>Def_CCD_03</t>
  </si>
  <si>
    <t>Def_CCD_04</t>
  </si>
  <si>
    <t>Def_CCD_05</t>
  </si>
  <si>
    <t>Def_CCD_06</t>
  </si>
  <si>
    <t>Def_CCD_07</t>
  </si>
  <si>
    <t>Def_CCD_08</t>
  </si>
  <si>
    <t>Def_CCD_09</t>
  </si>
  <si>
    <t>Def_CCD_10</t>
  </si>
  <si>
    <t>Def_CCD_11</t>
  </si>
  <si>
    <t>Def_CCD_12</t>
  </si>
  <si>
    <t>Def_CCD_13</t>
  </si>
  <si>
    <t>Def_CCD_14</t>
  </si>
  <si>
    <t>Def_CCD_15</t>
  </si>
  <si>
    <t>Def_CCD_16</t>
  </si>
  <si>
    <t>Def_CCD_17</t>
  </si>
  <si>
    <t>Def_CCD_18</t>
  </si>
  <si>
    <t>Def_CCD_19</t>
  </si>
  <si>
    <t>Def_CCD_20</t>
  </si>
  <si>
    <t>Def_CCD_21</t>
  </si>
  <si>
    <t>Def_CCD_22</t>
  </si>
  <si>
    <t>Def_CCD_23</t>
  </si>
  <si>
    <t>Def_CCD_24</t>
  </si>
  <si>
    <t>Def_CCD_25</t>
  </si>
  <si>
    <t>Def_CCD_26</t>
  </si>
  <si>
    <t>Def_CCD_27</t>
  </si>
  <si>
    <t>Def_CCD_28</t>
  </si>
  <si>
    <t>Def_CCD_29</t>
  </si>
  <si>
    <t>Def_CCD_30</t>
  </si>
  <si>
    <t>Def_CCD_31</t>
  </si>
  <si>
    <t>Def_CCD_32</t>
  </si>
  <si>
    <t>Def_CCD_33</t>
  </si>
  <si>
    <t>1. Open https://www.cafecoffeeday.com                                  2. Click on user icon                                               3. Login using credentials                                  4. Click My Profile                                           5. Click Edit</t>
  </si>
  <si>
    <t>Should hold user credentials, profile photo, offers claimed and user reactions</t>
  </si>
  <si>
    <t>Holds user credentials, profile photo, offers claimed and user reactions</t>
  </si>
  <si>
    <t>Should correctly display user credentials (Full name &amp; Email id)</t>
  </si>
  <si>
    <t>Correctly display user credentials (Full name &amp; Email id)</t>
  </si>
  <si>
    <t xml:space="preserve">Should not be visible </t>
  </si>
  <si>
    <t xml:space="preserve">Password is not visible </t>
  </si>
  <si>
    <t>Should possess Edit functionality to edit the user credentials</t>
  </si>
  <si>
    <t>Edit functionality to edit the user credentials is present</t>
  </si>
  <si>
    <t>Should correctly redirect the user to "Edit your Profile" form upon clicking Edit functionality</t>
  </si>
  <si>
    <t>Correctly redirects the user to "Edit your Profile" form upon clicking Edit functionality</t>
  </si>
  <si>
    <t>Should display title of the edit form correctly</t>
  </si>
  <si>
    <t>Check whether title of the edit form is present and is correct</t>
  </si>
  <si>
    <t>Displays title of the edit form correctly</t>
  </si>
  <si>
    <r>
      <t>Mandatory fields are not marked using asterisk (</t>
    </r>
    <r>
      <rPr>
        <sz val="12"/>
        <color rgb="FFFF0000"/>
        <rFont val="Times New Roman"/>
        <family val="1"/>
      </rPr>
      <t>*</t>
    </r>
    <r>
      <rPr>
        <sz val="12"/>
        <rFont val="Times New Roman"/>
        <family val="1"/>
      </rPr>
      <t>) symbol and cannot be left blank</t>
    </r>
  </si>
  <si>
    <t>All labels and corresponding input fields are not visible and are not placed and aligned as per specifications</t>
  </si>
  <si>
    <t>All labels and corresponding fields are not present as per the SRS specifications</t>
  </si>
  <si>
    <t>Check whether registration success messages are displayed if profile edit is successful</t>
  </si>
  <si>
    <t>Check whether registration failed messages are displayed if profile edit failed</t>
  </si>
  <si>
    <t>Should display registration success messages if profile edit is successful</t>
  </si>
  <si>
    <t>Should display registration failed messages if profile edit failed</t>
  </si>
  <si>
    <t>Check whether profile photo can be uploaded</t>
  </si>
  <si>
    <t>Check whether the name field populates the registered name in the edit form</t>
  </si>
  <si>
    <t>CCD_UP_31</t>
  </si>
  <si>
    <t>CCD_UP_32</t>
  </si>
  <si>
    <t>CCD_UP_33</t>
  </si>
  <si>
    <t>CCD_UP_34</t>
  </si>
  <si>
    <t>CCD_UP_35</t>
  </si>
  <si>
    <t>CCD_UP_36</t>
  </si>
  <si>
    <t>CCD_UP_37</t>
  </si>
  <si>
    <t>Check whether the edited details are correctly updated in My Profile</t>
  </si>
  <si>
    <t>Should correctly update the edited details in My Profile</t>
  </si>
  <si>
    <t>Profile photo can be uploaded</t>
  </si>
  <si>
    <t>Check whether size and resolution limits for uploading profile photo are clearly mentioned</t>
  </si>
  <si>
    <t xml:space="preserve">Should clearly mention the size and resolution limits for uploading profile photo </t>
  </si>
  <si>
    <t>Size and resolution limits for the profile photo are not  mentioned</t>
  </si>
  <si>
    <t xml:space="preserve">Should populate the registered name in the name input field </t>
  </si>
  <si>
    <t xml:space="preserve">Registered name is populated in the name field  </t>
  </si>
  <si>
    <t>Check whether the registered user name can be edited</t>
  </si>
  <si>
    <t>Should be able to change the  registered user name</t>
  </si>
  <si>
    <t>Registered user name can be edited</t>
  </si>
  <si>
    <t>Check whether gender can be selected from the dropdown list</t>
  </si>
  <si>
    <t>Should be able to select gender from the dropdown list</t>
  </si>
  <si>
    <t>Gender can be selected from the dropdown list</t>
  </si>
  <si>
    <t>Check whether dropdown to select city is present</t>
  </si>
  <si>
    <t>Check whether dropdown to select gender is present and is  visible and clickable</t>
  </si>
  <si>
    <t>Should possess dropdown to select gender and should be clearly visible and clickable</t>
  </si>
  <si>
    <t>Dropdown to select gender is present, but not visible and clickable at times</t>
  </si>
  <si>
    <t>Dropdown to select city is not present</t>
  </si>
  <si>
    <t>Check whether user can type city from the keyboard in the corresponding input field</t>
  </si>
  <si>
    <t>Should allow the user to type city from the keyboard in the corresponding input field</t>
  </si>
  <si>
    <t>User can type city from the keyboard in the corresponding input field</t>
  </si>
  <si>
    <t>Check whether the city input field accepts integers and special characters</t>
  </si>
  <si>
    <t>Should not accept integers and special characters</t>
  </si>
  <si>
    <t>City input field does not accept integers and special characters</t>
  </si>
  <si>
    <t xml:space="preserve">Should possess dropdown to select city </t>
  </si>
  <si>
    <t>Check whether calendar dropdown to select date of birth is present and is funtional</t>
  </si>
  <si>
    <t>Should possess calendar dropdown to select date of birth and should be functional</t>
  </si>
  <si>
    <t xml:space="preserve">Calendar dropdown to select date of birth is present and is functional </t>
  </si>
  <si>
    <t>Check whether day, month and year can be picked from the calendar dropdown</t>
  </si>
  <si>
    <t>Should be able to pick day, month and year from the calendar dropdown</t>
  </si>
  <si>
    <t>Day, month and year can be picked from the calendar dropdown</t>
  </si>
  <si>
    <t>CCD_UP_38</t>
  </si>
  <si>
    <t>CCD_UP_39</t>
  </si>
  <si>
    <t>Check whether selected day, month and year from the calendar dropdown is correctly displayed in the input field</t>
  </si>
  <si>
    <t>Should correctly display selected day, month and year from the calendar dropdown in the input field</t>
  </si>
  <si>
    <t>Selected day, month and year from the calendar dropdown is correctly displayed in the input field</t>
  </si>
  <si>
    <t>Should be present and should be functional</t>
  </si>
  <si>
    <t>1. Open https://www.cafecoffeeday.com                                  2. Click on user icon                                               3. Login using credentials                                  4. Click My Profile                                           5. Click Edit                                                     6. Edit the name input</t>
  </si>
  <si>
    <t>1. Open https://www.cafecoffeeday.com                                  2. Click on user icon                                               3. Login using credentials                                  4. Click My Profile                                           5. Click Edit                                                     6. Inspect the name input field</t>
  </si>
  <si>
    <t>1. Open https://www.cafecoffeeday.com                                  2. Click on user icon                                               3. Login using credentials                                  4. Click My Profile                                           5. Click Edit                                                     6. Click on gender dropdown</t>
  </si>
  <si>
    <t>1. Open https://www.cafecoffeeday.com                                  2. Click on user icon                                               3. Login using credentials                                  4. Click My Profile                                           5. Click Edit                                                     6. Click on gender dropdown                                     7. Select a gender</t>
  </si>
  <si>
    <t>1. Open https://www.cafecoffeeday.com                                  2. Click on user icon                                               3. Login using credentials                                  4. Click My Profile                                           5. Click Edit                                                     6. Enter a city name in the input field</t>
  </si>
  <si>
    <t>1. Open https://www.cafecoffeeday.com                                  2. Click on user icon                                               3. Login using credentials                                  4. Click My Profile                                           5. Click Edit                                                     6. Enter a city name with integers/special characters in the input field</t>
  </si>
  <si>
    <t xml:space="preserve">1. Open https://www.cafecoffeeday.com                                  2. Click on user icon                                               3. Login using credentials                                  4. Click My Profile                                           5. Click Edit                                                                                         </t>
  </si>
  <si>
    <t xml:space="preserve">1. Open https://www.cafecoffeeday.com                                  2. Click on user icon                                               3. Login using credentials                                  4. Click My Profile                                           5. Click Edit                                                     6. Click on calendar dropdown and pick a date                            </t>
  </si>
  <si>
    <t xml:space="preserve">1. Open https://www.cafecoffeeday.com                                  2. Click on user icon                                               3. Login using credentials                                  4. Click My Profile                                           5. Click Edit                                                                                </t>
  </si>
  <si>
    <t>MODULE NAME:  REGISTRATION &amp; SIGN IN PAGE</t>
  </si>
  <si>
    <t>CCD_RS_01</t>
  </si>
  <si>
    <t>CCD_RS_02</t>
  </si>
  <si>
    <t>CCD_RS_03</t>
  </si>
  <si>
    <t>CCD_RS_04</t>
  </si>
  <si>
    <t>CCD_RS_05</t>
  </si>
  <si>
    <t>CCD_RS_06</t>
  </si>
  <si>
    <t>CCD_RS_07</t>
  </si>
  <si>
    <t>CCD_RS_08</t>
  </si>
  <si>
    <t>CCD_RS_09</t>
  </si>
  <si>
    <t>CCD_RS_10</t>
  </si>
  <si>
    <t>CCD_RS_11</t>
  </si>
  <si>
    <t>CCD_RS_12</t>
  </si>
  <si>
    <t>CCD_RS_13</t>
  </si>
  <si>
    <t>CCD_RS_14</t>
  </si>
  <si>
    <t>CCD_RS_15</t>
  </si>
  <si>
    <t>CCD_RS_16</t>
  </si>
  <si>
    <t>CCD_RS_17</t>
  </si>
  <si>
    <t>CCD_RS_18</t>
  </si>
  <si>
    <t>CCD_RS_19</t>
  </si>
  <si>
    <t>CCD_RS_20</t>
  </si>
  <si>
    <t>CCD_RS_21</t>
  </si>
  <si>
    <t>CCD_RS_22</t>
  </si>
  <si>
    <t>CCD_RS_23</t>
  </si>
  <si>
    <t>CCD_RS_24</t>
  </si>
  <si>
    <t>CCD_RS_25</t>
  </si>
  <si>
    <t>CCD_RS_26</t>
  </si>
  <si>
    <t>CCD_RS_27</t>
  </si>
  <si>
    <t>CCD_RS_28</t>
  </si>
  <si>
    <t>CCD_RS_29</t>
  </si>
  <si>
    <t>CCD_RS_30</t>
  </si>
  <si>
    <t>CCD_RS_31</t>
  </si>
  <si>
    <t>CCD_RS_32</t>
  </si>
  <si>
    <t>CCD_RS_33</t>
  </si>
  <si>
    <t>CCD_RS_34</t>
  </si>
  <si>
    <t>CCD_RS_35</t>
  </si>
  <si>
    <t>CCD_RS_36</t>
  </si>
  <si>
    <t>CCD_RS_37</t>
  </si>
  <si>
    <t>CCD_RS_38</t>
  </si>
  <si>
    <t>CCD_RS_39</t>
  </si>
  <si>
    <t>CCD_RS_40</t>
  </si>
  <si>
    <t>CCD_RS_41</t>
  </si>
  <si>
    <t>CCD_RS_42</t>
  </si>
  <si>
    <t>CCD_RS_43</t>
  </si>
  <si>
    <t>CCD_RS_44</t>
  </si>
  <si>
    <t>CCD_RS_45</t>
  </si>
  <si>
    <t>CCD_RS_46</t>
  </si>
  <si>
    <t>CCD_RS_47</t>
  </si>
  <si>
    <t>CCD_RS_48</t>
  </si>
  <si>
    <t>CCD_RS_49</t>
  </si>
  <si>
    <t>CCD_RS_50</t>
  </si>
  <si>
    <t>CCD_RS_51</t>
  </si>
  <si>
    <t>CCD_RS_52</t>
  </si>
  <si>
    <t>CCD_RS_53</t>
  </si>
  <si>
    <t>CCD_RS_54</t>
  </si>
  <si>
    <t>CCD_RS_55</t>
  </si>
  <si>
    <t>CCD_RS_56</t>
  </si>
  <si>
    <t>CCD_RS_57</t>
  </si>
  <si>
    <t>CCD_RS_58</t>
  </si>
  <si>
    <t>CCD_RS_59</t>
  </si>
  <si>
    <t>CCD_RS_60</t>
  </si>
  <si>
    <t>CCD_RS_61</t>
  </si>
  <si>
    <t>CCD_RS_62</t>
  </si>
  <si>
    <t>CCD_RS_63</t>
  </si>
  <si>
    <t>CCD_RS_64</t>
  </si>
  <si>
    <t>CCD_RS_65</t>
  </si>
  <si>
    <t>CCD_RS_66</t>
  </si>
  <si>
    <t>CCD_RS_67</t>
  </si>
  <si>
    <t>CCD_RS_68</t>
  </si>
  <si>
    <t>CCD_RS_69</t>
  </si>
  <si>
    <t>CCD_RS_70</t>
  </si>
  <si>
    <t>CCD_RS_71</t>
  </si>
  <si>
    <t>CCD_RS_72</t>
  </si>
  <si>
    <t>CCD_RS_73</t>
  </si>
  <si>
    <t>CCD_RS_74</t>
  </si>
  <si>
    <t>CCD_RS_75</t>
  </si>
  <si>
    <t>CCD_RS_76</t>
  </si>
  <si>
    <t>CCD_RS_77</t>
  </si>
  <si>
    <t>CCD_RS_78</t>
  </si>
  <si>
    <t>CCD_RS_79</t>
  </si>
  <si>
    <t>CCD_RS_80</t>
  </si>
  <si>
    <t>CCD_RS_81</t>
  </si>
  <si>
    <t>CCD_RS_82</t>
  </si>
  <si>
    <t>CCD_RS_83</t>
  </si>
  <si>
    <t>CCD_RS_84</t>
  </si>
  <si>
    <t>CCD_RS_85</t>
  </si>
  <si>
    <t>CCD_RS_86</t>
  </si>
  <si>
    <t>CCD_RS_87</t>
  </si>
  <si>
    <t>CCD_RS_88</t>
  </si>
  <si>
    <t>CCD_RS_89</t>
  </si>
  <si>
    <t>CCD_RS_90</t>
  </si>
  <si>
    <t>CCD_RS_91</t>
  </si>
  <si>
    <t>CCD_RS_92</t>
  </si>
  <si>
    <t>CCD_RS_93</t>
  </si>
  <si>
    <t>CCD_RS_94</t>
  </si>
  <si>
    <t>CCD_RS_95</t>
  </si>
  <si>
    <t>CCD_RS_96</t>
  </si>
  <si>
    <t>CCD_RS_97</t>
  </si>
  <si>
    <t>CCD_RS_98</t>
  </si>
  <si>
    <t>CCD_RS_99</t>
  </si>
  <si>
    <t>CCD_RS_100</t>
  </si>
  <si>
    <t>CCD_RS_101</t>
  </si>
  <si>
    <t>CCD_RS_102</t>
  </si>
  <si>
    <t>CCD_RS_103</t>
  </si>
  <si>
    <t>CCD_RS_104</t>
  </si>
  <si>
    <t>CCD_RS_105</t>
  </si>
  <si>
    <t>CCD_RS_106</t>
  </si>
  <si>
    <t>MODULE NAME:  HOME PAGE</t>
  </si>
  <si>
    <t>1. Open https://www.cafecoffeeday.com/</t>
  </si>
  <si>
    <t>Check whether navigation bar with links to different pages is present</t>
  </si>
  <si>
    <t>Check whether the links in the navigation bar are clearly visible and correctly labelled</t>
  </si>
  <si>
    <t>Check whether a slider functionality to slideshow images is present</t>
  </si>
  <si>
    <t>Check whether user can click on each link on the navigation bar</t>
  </si>
  <si>
    <t>Check whether design, color, dimensions and alignment of the navigation bar is as per the specifications</t>
  </si>
  <si>
    <t>Check whether all images are properly aligned inside the slider</t>
  </si>
  <si>
    <t>Check whether the slider images can be loaded manually by clicking on the left/right arrow on the slider</t>
  </si>
  <si>
    <t>Check whether the slider images are automatically loaded at a particular time interval</t>
  </si>
  <si>
    <t>Check whether user gets navigated to respective pages by clicking on the slider images</t>
  </si>
  <si>
    <t>Check whether the font size, style, and color for headline, description text, labels and content are standard as specified in SRS</t>
  </si>
  <si>
    <t>Should display font size, style, and color for headline, description text, labelsand content as per the standard specified in SRS.</t>
  </si>
  <si>
    <t>Displays font size, style, and color for headline, description text, labels and content as specified in SRS.</t>
  </si>
  <si>
    <t>Shound contain a navigation bar with links to different pages</t>
  </si>
  <si>
    <t>Navigation bar with links to different pages is present</t>
  </si>
  <si>
    <t>Should display the design, color, dimensions and alignment of the navigation bar as per the specifications</t>
  </si>
  <si>
    <t>Design, color, dimensions and alignment of the navigation bar is as per the specifications</t>
  </si>
  <si>
    <t>Should correctly label all the links in the navigation bar and should be clearly visible</t>
  </si>
  <si>
    <t>All inks in the navigation bar are clearly visible and correctly labelled</t>
  </si>
  <si>
    <t>Check whether navigation bar sticks to the top when the page is scrolled down</t>
  </si>
  <si>
    <t>Should display the navigation bar sticked to the top when the page is scrolled down</t>
  </si>
  <si>
    <t>Navigation sticks to the top when the page is scrolled down</t>
  </si>
  <si>
    <t>Check whether label text of navigation bar items gets higlighted/underlined when user hovers over it</t>
  </si>
  <si>
    <t>Should higlight/underline the label text of navigation bar items when user hovers over it</t>
  </si>
  <si>
    <t>Label text of navbar items gets higlighted/underlined when user hovers over it</t>
  </si>
  <si>
    <t>1. Open https://www.cafecoffeeday.com/              2. Inspect the navigation bar</t>
  </si>
  <si>
    <t>1. Open https://www.cafecoffeeday.com/              2. Click on any link in the navigation bar</t>
  </si>
  <si>
    <t>1. Open https://www.cafecoffeeday.com/              2. Inspect the slider</t>
  </si>
  <si>
    <t>Should allow the user to click on each link on the navigation bar</t>
  </si>
  <si>
    <t>User can click on each link on the navigation bar</t>
  </si>
  <si>
    <t>Check whether the user is redirected to the respective pages upon clicking the links</t>
  </si>
  <si>
    <t>User is not redirected to the respective pages upon clicking the links</t>
  </si>
  <si>
    <t>Check whether a drop down list is displayed if any navbar items has sub items</t>
  </si>
  <si>
    <t>Should display a drop down list  if any navbar items has sub items</t>
  </si>
  <si>
    <t>Drop down list is displayed if any navbar items has sub items</t>
  </si>
  <si>
    <t>1. Open https://www.cafecoffeeday.com/              2. Click on the right/left arrow on the slider</t>
  </si>
  <si>
    <t>Should be able to load the slider images manually by clicking on the left/right arrow on the slider</t>
  </si>
  <si>
    <t>Should contain a slider functionality to slideshow images</t>
  </si>
  <si>
    <t>Slider functionality to slideshow images is present</t>
  </si>
  <si>
    <t>Should properly align all images inside the slider</t>
  </si>
  <si>
    <t>All images are properly aligned inside the slider</t>
  </si>
  <si>
    <t>Slider images cannot be loaded manually by clicking on the left/right arrow on the slider</t>
  </si>
  <si>
    <t>Should automatically load the slider images at a particular time interval</t>
  </si>
  <si>
    <t>Slider images are automatically loaded at a particular time interval</t>
  </si>
  <si>
    <t>Check whether the slider images are loaded in an order</t>
  </si>
  <si>
    <t>Should load the slider images in an order</t>
  </si>
  <si>
    <t>Slider images are loaded in an order</t>
  </si>
  <si>
    <t>Check whether the user can navigate to the relevant image by clicking on dots under the slider</t>
  </si>
  <si>
    <t>1. Open https://www.cafecoffeeday.com/              2. Click on the dots below the slider</t>
  </si>
  <si>
    <t>Should allow the user can navigate to the relevant   image by clicking on dots under the slider</t>
  </si>
  <si>
    <t>User can navigate to the relevant image by clicking on dots under the slider</t>
  </si>
  <si>
    <t>1. Open https://www.cafecoffeeday.com/              2. Click on any image on the slider</t>
  </si>
  <si>
    <t>Should navigate the user gets to respective pages by clicking on the slider images</t>
  </si>
  <si>
    <t>User does not gets navigated to respective pages by clicking on the slider images</t>
  </si>
  <si>
    <t>Check whether any of the images on the slider leads to broken links on clicking</t>
  </si>
  <si>
    <t>Should not redirect to broken links on clicking the images</t>
  </si>
  <si>
    <t xml:space="preserve">None of the images on the slider leads to broken links </t>
  </si>
  <si>
    <t>Check whether any of navigation bar redirects to broken links on clicking</t>
  </si>
  <si>
    <t xml:space="preserve">One link on the navigation bar leads to broken links </t>
  </si>
  <si>
    <t xml:space="preserve">Check whether a search functionality is present on the navigation bar and prominently displayed </t>
  </si>
  <si>
    <t xml:space="preserve">Should contain a search functionality and should be prominently displayed </t>
  </si>
  <si>
    <t xml:space="preserve">Search functionality is present on the navigation bar and is prominently displayed </t>
  </si>
  <si>
    <t>Check whether the mouse arrow pointer gets changed to cursor on clicking on the input text field of search functionality</t>
  </si>
  <si>
    <t>Should change the mouse arrow pointer to cursor on clicking the input text field of search functionality</t>
  </si>
  <si>
    <t>The mouse arrow pointer gets changed to cursor on clicking on the input text field.</t>
  </si>
  <si>
    <t>1. Open https://www.cafecoffeeday.com/              2. Click on search icon                                       3. Click inside the search input</t>
  </si>
  <si>
    <t>1. Open https://www.cafecoffeeday.com/              2. Click on search icon                                       3. Type inside the search input</t>
  </si>
  <si>
    <t>Should allow the user to type inside the search bar from the keyboard</t>
  </si>
  <si>
    <t>User can type inside the search bar from the keyboard</t>
  </si>
  <si>
    <t>Check whether relevant results are displayed when a valid input is entered in the search input field</t>
  </si>
  <si>
    <t>1. Open https://www.cafecoffeeday.com/              2. Click on search icon                                       3. Type a valid input inside the search input</t>
  </si>
  <si>
    <t>Coffee</t>
  </si>
  <si>
    <t>Should display relevant results when a valid input is entered in the search input field</t>
  </si>
  <si>
    <t>Relevant results are not displayed when a valid input is entered in the search input field</t>
  </si>
  <si>
    <t>1. Open https://www.cafecoffeeday.com/              2. Click on search icon                                       3. Type multiple keywords inside the search input</t>
  </si>
  <si>
    <t>Cold Coffee</t>
  </si>
  <si>
    <t>Should display accurate results when multiple keywords are entered in search input field</t>
  </si>
  <si>
    <t>Accurate results are not displayed when multiple keywords are entered in search input field</t>
  </si>
  <si>
    <t>1. Open https://www.cafecoffeeday.com/              2. Click on search icon                                       3. Type a keyword inside the search input</t>
  </si>
  <si>
    <t>Should display product images, names and price</t>
  </si>
  <si>
    <t>No results are shown</t>
  </si>
  <si>
    <t xml:space="preserve">1. Open https://www.cafecoffeeday.com/              2. Click on search icon                                       3. Type a misspelled keyword </t>
  </si>
  <si>
    <t>Should support auto-correction for misspelled words</t>
  </si>
  <si>
    <t>Check whether auto-correction is supported by the search functionality for misspelled words</t>
  </si>
  <si>
    <t>No auto-correction is supported by the search functionality for misspelled words.</t>
  </si>
  <si>
    <t>1. Open https://www.cafecoffeeday.com/              2. Click on search icon                                       3. Try voice search</t>
  </si>
  <si>
    <t>Should support voice search</t>
  </si>
  <si>
    <t xml:space="preserve">Voice search is not supported by the search functionality  </t>
  </si>
  <si>
    <t xml:space="preserve">1. Open https://www.cafecoffeeday.com/              2. Click on search icon                                       3. Type an ambiguous input </t>
  </si>
  <si>
    <t>Should enable "Did you mean?" feature to provide relevant suggestions for ambiguous search inputs.</t>
  </si>
  <si>
    <t>"Did you mean?" feature is not enabled to provide relevant suggestions for ambiguous search inputs.</t>
  </si>
  <si>
    <t xml:space="preserve">1. Open https://www.cafecoffeeday.com/              2. Click on search icon                                       3. Do a blank search </t>
  </si>
  <si>
    <t>Check where "Search" button is present and functional</t>
  </si>
  <si>
    <t>"Search" button is present and functional</t>
  </si>
  <si>
    <t>Check whether user is redirected to the respective pages when search button is clicked</t>
  </si>
  <si>
    <t>1. Open https://www.cafecoffeeday.com/              2. Click on search icon                                       3. Click on Search button</t>
  </si>
  <si>
    <t>1. Open https://www.cafecoffeeday.com/              2. Click on search icon                                       3. Type any input in the search bar                                                                       4. Click on Search button</t>
  </si>
  <si>
    <t>Should redirect user to the respective pages when search button is clicked</t>
  </si>
  <si>
    <t>User is not redirected to the respective pages when search button is clicked</t>
  </si>
  <si>
    <t>Check whether Notification icon is present on the navigation bar</t>
  </si>
  <si>
    <t>Check whether notifications are listed when user clicks on the notification icon</t>
  </si>
  <si>
    <t>Check whether user is redirected to the respective pages when any of the notification is clicked</t>
  </si>
  <si>
    <t xml:space="preserve">1. Open https://www.cafecoffeeday.com/              2. Click on notification icon                                       </t>
  </si>
  <si>
    <t xml:space="preserve">1. Open https://www.cafecoffeeday.com/              2. Click on notification icon                                                3. Click on any notification                                                                     </t>
  </si>
  <si>
    <t>Should contain notification icon on the navigation bar</t>
  </si>
  <si>
    <t>Notification icon is present on the navigation bar</t>
  </si>
  <si>
    <t>Should list notifications when user clicks on the notification icon</t>
  </si>
  <si>
    <t>Notifications appear when user clicks on the notification icon</t>
  </si>
  <si>
    <t>Should redirect the user to the respective pages when any of the notification is clicked</t>
  </si>
  <si>
    <t>User is redirected to a broken link</t>
  </si>
  <si>
    <t>Check whether user icon is present on the navigation bar</t>
  </si>
  <si>
    <t xml:space="preserve">Check whether the user icon displays Signup/Login links when clicked </t>
  </si>
  <si>
    <t>CCD_HOME_39</t>
  </si>
  <si>
    <t>CCD_HOME_40</t>
  </si>
  <si>
    <t>Should display user icon on the navigation bar</t>
  </si>
  <si>
    <t>User icon is present on the navigation bar</t>
  </si>
  <si>
    <t xml:space="preserve">Should display Signup/Login links when user icon is  clicked </t>
  </si>
  <si>
    <t xml:space="preserve">User icon displays Signup/Login links when clicked </t>
  </si>
  <si>
    <t xml:space="preserve">1. Open https://www.cafecoffeeday.com/                                                                               </t>
  </si>
  <si>
    <t xml:space="preserve">1. Open https://www.cafecoffeeday.com/              2. Click on user icon                                                                                                                    </t>
  </si>
  <si>
    <t>Check whether "Find a Café Near You" link is functional and it redirects the user to the corresponding page when clicked</t>
  </si>
  <si>
    <t>Check whether "Shop Now" link is functional and it redirects the user to the corresponding page when clicked</t>
  </si>
  <si>
    <t>Check whether "What's New" link is functional and it redirects the user to the corresponding page when clicked</t>
  </si>
  <si>
    <t>Should be functional and should redirect the user to the corresponding page when clicked</t>
  </si>
  <si>
    <t>"What's New" link is not functional and it redirects the user to a broken link when clicked</t>
  </si>
  <si>
    <t>"Find a Café Near You" link is functional and it redirects the user to the corresponding page when clicked</t>
  </si>
  <si>
    <t>"Shop Now" link is functional and it redirects the user to the corresponding page when clicked</t>
  </si>
  <si>
    <t>CCD_HOME_41</t>
  </si>
  <si>
    <t>CCD_HOME_42</t>
  </si>
  <si>
    <t>CCD_HOME_43</t>
  </si>
  <si>
    <t>CCD_HOME_44</t>
  </si>
  <si>
    <t>CCD_HOME_45</t>
  </si>
  <si>
    <t>CCD_HOME_46</t>
  </si>
  <si>
    <t>CCD_HOME_47</t>
  </si>
  <si>
    <t>CCD_HOME_48</t>
  </si>
  <si>
    <t>Check whether all social media links are functional and redirect user to the corresponding pages when clicked</t>
  </si>
  <si>
    <t>Should be functional and should redirect user to the corresponding pages when clicked</t>
  </si>
  <si>
    <t>All social media links are functional and redirect user to the corresponding pages</t>
  </si>
  <si>
    <t>Check whether all footer links are functional and redirect user to the respective pages when clicked</t>
  </si>
  <si>
    <t>Should be functional and should redirect user to the respective pages when clicked</t>
  </si>
  <si>
    <t>Check whether "Read Our Story" button is functional and it redirects the user to the corresponding page when clicked</t>
  </si>
  <si>
    <t>"Read Our Story" button is functional and it redirects the user to the corresponding page when clicked</t>
  </si>
  <si>
    <t>Check whether "What's New"image  link is functional and it redirects the user to the corresponding page when clicked</t>
  </si>
  <si>
    <t>Check whether "Find a Café Near You" image link is functional and it redirects the user to the corresponding page when clicked</t>
  </si>
  <si>
    <t>Check whether "Shop Now" image link is functional and it redirects the user to the corresponding page when clicked</t>
  </si>
  <si>
    <t>"What's New"image  link is not  functional and it redirects the user to a broken link when clicked</t>
  </si>
  <si>
    <t>"Find a Café Near You" image link is functional and it redirects the user to the corresponding page when clicked</t>
  </si>
  <si>
    <t>"Shop Now" image link is functional and it redirects the user to the corresponding page when clicked</t>
  </si>
  <si>
    <t>Check whether "Read Our Story" image link is functional and it redirects the user to the corresponding page when clicked</t>
  </si>
  <si>
    <t>"Read Our Story" image link is functional and it redirects the user to the corresponding page when clicked</t>
  </si>
  <si>
    <t xml:space="preserve">Check whether promotional banners are displayed </t>
  </si>
  <si>
    <t>Check whether all deals and discounts are displayed</t>
  </si>
  <si>
    <t xml:space="preserve">Check whether all sublinks in the navigation bar are functional and redirect the user to respective pages when clicked </t>
  </si>
  <si>
    <t>All sublinks in the navigation bar are not  functional and few of them redirect the user to a broken link when clicked</t>
  </si>
  <si>
    <t>1. Open https://www.cafecoffeeday.com/              2. Click on any link in the navigation bar with sub links                                                                      3. Click on the sub links</t>
  </si>
  <si>
    <t xml:space="preserve">1. Open https://www.cafecoffeeday.com/              2. Click on "What's New" link                                                                                                                </t>
  </si>
  <si>
    <t xml:space="preserve">1. Open https://www.cafecoffeeday.com/              2. Click on "Find a Café Near You" link                                                                                                                </t>
  </si>
  <si>
    <t xml:space="preserve">1. Open https://www.cafecoffeeday.com/              2. Click on "Shop Now" link                                                                                                                </t>
  </si>
  <si>
    <t xml:space="preserve">1. Open https://www.cafecoffeeday.com/              2. Click on social media links                                                                                                          </t>
  </si>
  <si>
    <t xml:space="preserve">Should display promotional banners </t>
  </si>
  <si>
    <t xml:space="preserve">Should display all deals and discounts </t>
  </si>
  <si>
    <t xml:space="preserve">Promotional banners are not displayed </t>
  </si>
  <si>
    <t>All deals and discounts are not displayed</t>
  </si>
  <si>
    <t>Check whether featured products are displayed</t>
  </si>
  <si>
    <t>Should display featured products</t>
  </si>
  <si>
    <t>Featured products are not displayed</t>
  </si>
  <si>
    <t xml:space="preserve">1. Open https://www.cafecoffeeday.com/              2. Click on "Read Our Story" image link                                                                                                              </t>
  </si>
  <si>
    <t xml:space="preserve">1. Open https://www.cafecoffeeday.com/              2. Click on "Read Our Story" button                                                                                                             </t>
  </si>
  <si>
    <t>Should be present and should be clickable</t>
  </si>
  <si>
    <t>"Talk to us" link is present and is clickable</t>
  </si>
  <si>
    <t>Check whether "Talk to us" link is present and is clickable</t>
  </si>
  <si>
    <t>Should allow the user to type inside theTalk to us  input field from the keyboard</t>
  </si>
  <si>
    <t>User can type inside theTalk to us  input field from the keyboard</t>
  </si>
  <si>
    <t xml:space="preserve">Check whether guest users can chat using Talk to us functionality </t>
  </si>
  <si>
    <t xml:space="preserve">Should not allow guest users to chat using Talk to us functionality </t>
  </si>
  <si>
    <t xml:space="preserve">Guest users cannot chat using Talk to us functionality </t>
  </si>
  <si>
    <t>Check whether registered users can submit their messages/queries in the talk to us input field</t>
  </si>
  <si>
    <t>Should allow registered users to submit their messages/queries in the talk to us input field</t>
  </si>
  <si>
    <t>Registered users cannot submit their messages/queries in the talk to us input field</t>
  </si>
  <si>
    <t xml:space="preserve">1. Open https://www.cafecoffeeday.com/                       2. Login using credentials                                                                       3. Click on Talk to us link                                           4. Type a message/query                                      5. Click Submit                                                                                                  </t>
  </si>
  <si>
    <t xml:space="preserve">1. Open https://www.cafecoffeeday.com/                       2. Click on Talk to us link                                                                   3. Type a message/query                                      4. Click Submit                                                                                                  </t>
  </si>
  <si>
    <t xml:space="preserve">1. Open https://www.cafecoffeeday.com/                       2. Click on Talk to us link                                                                                                                                                             </t>
  </si>
  <si>
    <t>Check whether user can type inside the Talk to us  input field from the keyboard</t>
  </si>
  <si>
    <t xml:space="preserve">1. Open https://www.cafecoffeeday.com/                       2. Click on Talk to us link                                                                   3. Type a message/query                                                                                                                                   </t>
  </si>
  <si>
    <t xml:space="preserve">1. Open https://www.cafecoffeeday.com/              2. Click on "Mobile App/CCD Mobile App" link                                                                                                                </t>
  </si>
  <si>
    <t>Should be functional and should allow user to download the mobile app when clicked</t>
  </si>
  <si>
    <t>1. Open https://www.cafecoffeeday.com/              2. Click on footer links</t>
  </si>
  <si>
    <t xml:space="preserve">Check whether the page is responsive </t>
  </si>
  <si>
    <t>Signin/Login links are present and redirect to respective forms when clicked</t>
  </si>
  <si>
    <t>Should display Signin/Login links and should redirect to respective forms when clicked</t>
  </si>
  <si>
    <t xml:space="preserve">Contact Us link is functioning properly and provides contact information to the user </t>
  </si>
  <si>
    <t xml:space="preserve">Should be functioning properly and should  provide contact information to the user </t>
  </si>
  <si>
    <t>Should display relevant results when a relevant product name is entered in the search input field</t>
  </si>
  <si>
    <t>Relevant results are not displayed when a relevant product name is entered in the search input field</t>
  </si>
  <si>
    <t>Search results show product images, names and price</t>
  </si>
  <si>
    <t>Should not initiate search for a blank/empty search</t>
  </si>
  <si>
    <t>Search is not  initiated for a blank/empty search</t>
  </si>
  <si>
    <t>Should list product categories are listed</t>
  </si>
  <si>
    <t>Product categories are listed</t>
  </si>
  <si>
    <t>Should display product images correctly.</t>
  </si>
  <si>
    <t>Product images are displayed correctly.</t>
  </si>
  <si>
    <t>Should open the product details page when a product is clicked.</t>
  </si>
  <si>
    <t>Product details page opens when a product is clicked.</t>
  </si>
  <si>
    <t xml:space="preserve">Should display the product prices correctly </t>
  </si>
  <si>
    <t>Product prices are correctly displayed.</t>
  </si>
  <si>
    <t>Should contain a product count increment and decrement icon for each item and should be functional</t>
  </si>
  <si>
    <t>Product count increment and decrement icon is present for each item and is functional</t>
  </si>
  <si>
    <t>Should not be able to set product count of an item can be set to zero or any negative value</t>
  </si>
  <si>
    <t>Check whether the product count on the increment counter is always set to one by default</t>
  </si>
  <si>
    <t>Should display Add to Cart button for each item and should be functional</t>
  </si>
  <si>
    <t>Add to Cart button is present for each item and is functional</t>
  </si>
  <si>
    <t>Should update the cart count on the cart upon addition/deletion of a product</t>
  </si>
  <si>
    <t>Check whether the cart counter on the cart logo in the navigation bar gets updated upon addition/deletion of a product</t>
  </si>
  <si>
    <t>Should get zoomed in when mouse is hovered over the product image</t>
  </si>
  <si>
    <t>Product image gets zoomed in when mouse is hovered over the image</t>
  </si>
  <si>
    <t>Should possess image sliders to view various images of the product and should be properly functioning</t>
  </si>
  <si>
    <t>Image sliders are present to view various images of the product and are properly functioning</t>
  </si>
  <si>
    <t>Should contain Add to wishlist icon for each product</t>
  </si>
  <si>
    <t>Add to wishlist icon is available for each product</t>
  </si>
  <si>
    <t>Should not be able to add product to wishlist without logging in</t>
  </si>
  <si>
    <t>A product cannot be added to wishlist without logging in</t>
  </si>
  <si>
    <t xml:space="preserve">Should possess product availability indicators for each product </t>
  </si>
  <si>
    <t xml:space="preserve">Product availability indicators are present for each product </t>
  </si>
  <si>
    <t>Check whether the product reviews are displayed correctly.</t>
  </si>
  <si>
    <t>Should display the product reviews correctly</t>
  </si>
  <si>
    <t>Product reviews are displayed correctly.</t>
  </si>
  <si>
    <t>Should display the product ratings correctly</t>
  </si>
  <si>
    <t>Product ratings are correctly displayed</t>
  </si>
  <si>
    <t xml:space="preserve">Should display related product recommendations </t>
  </si>
  <si>
    <t>Should possess a pincode input field to check whether a product is deliverable to a specific location</t>
  </si>
  <si>
    <t>Pincode input field is present to check whether a product is deliverable to a specific location</t>
  </si>
  <si>
    <t>Should allow the user to type a pincode inside the input field</t>
  </si>
  <si>
    <t>User can type a pincode inside the input field</t>
  </si>
  <si>
    <t>Should display error messages in case of an invalid data</t>
  </si>
  <si>
    <t>Pincode field displays any error messages in case of an invalid data</t>
  </si>
  <si>
    <t>Should display error messages when the pincode of a non-deliverable area is entered</t>
  </si>
  <si>
    <t>Pincode field displays any error messages when the pincode of a non-deliverable area is entered</t>
  </si>
  <si>
    <t>Should display COD(Cash on Delivery) mode availability on each item</t>
  </si>
  <si>
    <t>COD(Cash on Delivery) mode availability is displayed on each item</t>
  </si>
  <si>
    <t>Should redirect user to checkout directly on clicking the Buy Now button</t>
  </si>
  <si>
    <t>User gets redirected to checkout directly on clicking the Buy Now button</t>
  </si>
  <si>
    <t>Should display the available stock of each item</t>
  </si>
  <si>
    <t>Available stock of each item is not displayed</t>
  </si>
  <si>
    <t>Should display functionality to add an item as a gift item, favorite item etc.</t>
  </si>
  <si>
    <t>No functionality is available to add an item as a gift item, favorite item etc.</t>
  </si>
  <si>
    <t>Should possess pagination controls (next, prev, Page Numbers) and should be functional</t>
  </si>
  <si>
    <t>Pagination controls (next, prev, Page Numbers) are present and functional</t>
  </si>
  <si>
    <t xml:space="preserve">Should navigate to the next and previous pages correctly on clicking on the next and prev buttons  </t>
  </si>
  <si>
    <t>Clicking on the next and prev buttons navigates correctly to the next and previous pages</t>
  </si>
  <si>
    <t>Should display respective page correctly when a specific page number is clicked</t>
  </si>
  <si>
    <t>Selection of a specific page number displays correct page</t>
  </si>
  <si>
    <t>Should be functional and should redirect to respective social media pages</t>
  </si>
  <si>
    <t>Links to social media profiles are functional and redirect to respective pages.</t>
  </si>
  <si>
    <t xml:space="preserve">Should possess functionality to filter products </t>
  </si>
  <si>
    <t xml:space="preserve">Functionality to filter products is present </t>
  </si>
  <si>
    <t>Should allow the user to filter products based on the price</t>
  </si>
  <si>
    <t>User can filter products based on the price</t>
  </si>
  <si>
    <t>Should possess slider for selecting price range and should be working propely</t>
  </si>
  <si>
    <t>Slider for selecting price range is present and is working propely</t>
  </si>
  <si>
    <t xml:space="preserve">Should display filtered products based on price correctly </t>
  </si>
  <si>
    <t>Filtered products based on price are correctly displayed on the page</t>
  </si>
  <si>
    <t>Should allow user to filter products based on the discount rates</t>
  </si>
  <si>
    <t>User can filter products based on the discount rates</t>
  </si>
  <si>
    <t>Should possess Reset functionality to remove the filter and should be working properly</t>
  </si>
  <si>
    <t>Reset functionality to remove the filter is present and is working properly</t>
  </si>
  <si>
    <t>Check whether full product list is diplayed when the Reset link is clicked</t>
  </si>
  <si>
    <t>Should display full product list when the Reset link is clicked</t>
  </si>
  <si>
    <t>Full product list is diplayed when the Reset link is clicked</t>
  </si>
  <si>
    <t>Should possess functionality to sort products</t>
  </si>
  <si>
    <t xml:space="preserve">Functionality to sort products is present </t>
  </si>
  <si>
    <t>Should allow user can to products based on the product name, price, new, bestseller and most viewed</t>
  </si>
  <si>
    <t>User can sort products based on the product name, price, new, bestseller and most viewed</t>
  </si>
  <si>
    <t xml:space="preserve">Should display sorted products based on the respective sort criteria correctly </t>
  </si>
  <si>
    <t>Sorted products based on the respective sort criteria is correctly displayed</t>
  </si>
  <si>
    <t>Should possess "New Arrivals" functionality to display the newly added products</t>
  </si>
  <si>
    <t>CCD_PROD_04</t>
  </si>
  <si>
    <t>CCD_PROD_78</t>
  </si>
  <si>
    <t>Check whether user can buy an item which is marked as "Out of Stock"</t>
  </si>
  <si>
    <t>Check whether "Out of stock" items are greyed out</t>
  </si>
  <si>
    <t>Should display "Out of stock" items greyed out</t>
  </si>
  <si>
    <t xml:space="preserve"> "Out of stock" items are greyed out</t>
  </si>
  <si>
    <t>Should not allow user to buy an item which is marked as "Out of Stock"</t>
  </si>
  <si>
    <t>User canotn buy an item which is marked as "Out of Stock"</t>
  </si>
  <si>
    <t>Check whether dropdown menu is present to list the sort parameters</t>
  </si>
  <si>
    <t>Check whether user can click on each sort parameter</t>
  </si>
  <si>
    <t>Should possess dropdown menu  to list the sort parameters</t>
  </si>
  <si>
    <t>Check whether sort parameters are clearly displayed and listed when dropdown is clicked</t>
  </si>
  <si>
    <t>Should display and list sort parameters  clearly when dropdown is clicked</t>
  </si>
  <si>
    <t>Sort parameters are clearly displayed and listed when dropdown clicked</t>
  </si>
  <si>
    <t>Should allowr user to click on each sort parameter</t>
  </si>
  <si>
    <t>User can click on each sort parameter</t>
  </si>
  <si>
    <t>Should load the products page within an acceptable time.</t>
  </si>
  <si>
    <t>Products page loads within an acceptable time.</t>
  </si>
  <si>
    <t>Should allow user can click on the search results</t>
  </si>
  <si>
    <t>User can click on the search results</t>
  </si>
  <si>
    <t>Check whether the search results are loaded quickly without much delay</t>
  </si>
  <si>
    <t>Should load the search results quickly without much delay</t>
  </si>
  <si>
    <t>Search results are loaded quickly without much delay</t>
  </si>
  <si>
    <t>Check whether there is a minimum and maximum limit on the number of characters than can be inputted in search bar</t>
  </si>
  <si>
    <t>Should there be a minimum and maximum limit on the number of characters than can be inputted in search bar</t>
  </si>
  <si>
    <t>No minimum and maximum limit on the number of characters than can be inputted in search bar</t>
  </si>
  <si>
    <t>Check whether "Search As You Type" feature is available for real-time suggestions.</t>
  </si>
  <si>
    <t>"Search As You Type" feature for real-time suggestions is not available</t>
  </si>
  <si>
    <t>Should possess "Search As You Type" feature for real-time suggestions</t>
  </si>
  <si>
    <t>Check whether Register/Login links are present and redirect to respective forms when clicked</t>
  </si>
  <si>
    <t xml:space="preserve">1. Open www.https://shop.cafecoffeeday.com/ 2. Click on Register/Login links                                 </t>
  </si>
  <si>
    <t xml:space="preserve">1. Open www.https://shop.cafecoffeeday.com/ 2. Click on Contact Us links                                 </t>
  </si>
  <si>
    <t xml:space="preserve">1. Open www.https://shop.cafecoffeeday.com/ 2. Click on links in the navigation bar                                 </t>
  </si>
  <si>
    <t xml:space="preserve">1. Open www.https://shop.cafecoffeeday.com/ 2. Inspect the navigation bar                                 </t>
  </si>
  <si>
    <t xml:space="preserve">1. Open www.https://shop.cafecoffeeday.com/ 2. Click on hamburger menu                                 </t>
  </si>
  <si>
    <t xml:space="preserve">1. Open www.https://shop.cafecoffeeday.com/ 2. Click on Search icon                                 </t>
  </si>
  <si>
    <t xml:space="preserve">1. Open www.https://shop.cafecoffeeday.com/ 2. Click on Search icon                                 3. Type in the search bar                             </t>
  </si>
  <si>
    <t xml:space="preserve">1. Open www.https://shop.cafecoffeeday.com/ 2. Click on Search icon                                 3. Type a valid product name in the search bar                             </t>
  </si>
  <si>
    <t xml:space="preserve">1. Open www.https://shop.cafecoffeeday.com/ 2. Click on Search icon                                 3. Type multiple keywords in the search bar                             </t>
  </si>
  <si>
    <t xml:space="preserve">1. Open www.https://shop.cafecoffeeday.com/ 2. Click on Search icon                                 3. Type a misspelled word in the search bar                             </t>
  </si>
  <si>
    <t xml:space="preserve">1. Open www.https://shop.cafecoffeeday.com/ 2. Inspect the Search icon                                 </t>
  </si>
  <si>
    <t xml:space="preserve">1. Open www.https://shop.cafecoffeeday.com/ 2. Click on Search icon                                 3. Type an ambiguous word in the search bar                             </t>
  </si>
  <si>
    <t xml:space="preserve">1. Open www.https://shop.cafecoffeeday.com/ 2. Click on Search icon                                 3. Do a blank search                             </t>
  </si>
  <si>
    <t xml:space="preserve">1. Open www.https://shop.cafecoffeeday.com/ 2. Click on Search icon                                 3. Type upper, lower and mixedcase names                           </t>
  </si>
  <si>
    <t xml:space="preserve">1. Open www.https://shop.cafecoffeeday.com/ 2. Click on Search icon                                 3. Type one or two alphabets in the search bar 4.  Type as many characters as possible                       </t>
  </si>
  <si>
    <t xml:space="preserve">Check whether the search input field  accept spaces at the leading/trailing spaces </t>
  </si>
  <si>
    <t>Should accept leading/trailing spaces</t>
  </si>
  <si>
    <t>Accepts leading/trailing spaces</t>
  </si>
  <si>
    <t xml:space="preserve">1. Open www.https://shop.cafecoffeeday.com/ 2. Click on Search icon                                 3. Type a valid product name in the search bar 4. Click on any seach result                             </t>
  </si>
  <si>
    <t>1. Open www.https://shop.cafecoffeeday.com/                                  2. Click on any image link</t>
  </si>
  <si>
    <t>Should be functional</t>
  </si>
  <si>
    <t>All image links displayed on the page are functional</t>
  </si>
  <si>
    <t>1. Open www.https://shop.cafecoffeeday.com/                                  2. Inspect the products page</t>
  </si>
  <si>
    <t>1. Open www.https://shop.cafecoffeeday.com/                                  2. Click on any product</t>
  </si>
  <si>
    <t>1. Open www.https://shop.cafecoffeeday.com/                                  2. Inspect any product</t>
  </si>
  <si>
    <t>1. Open www.https://shop.cafecoffeeday.com/                                  2. Click on the product counter on any product                                                                                      3. Try to set zero or negative value</t>
  </si>
  <si>
    <t>1. Open www.https://shop.cafecoffeeday.com/                                  2. Inspect the product counter on any product</t>
  </si>
  <si>
    <t>1. Open www.https://shop.cafecoffeeday.com/                                  2. Click product counter on any product                  3. Set the count more than the available stock</t>
  </si>
  <si>
    <t>1. Open www.https://shop.cafecoffeeday.com/                                  2. Click on any Out of Stock product             3. Try to click Buy option</t>
  </si>
  <si>
    <t>1. Open www.https://shop.cafecoffeeday.com/                                  2. Click on the product counter on any product                                                                                      3. Try to input a vlue from the keyboard</t>
  </si>
  <si>
    <t>1. Open www.https://shop.cafecoffeeday.com/                                  2. Click on the product counter on any product                                                                                      3. Increment/Decrement the product count      4. Inspect the cart count on the cart icon</t>
  </si>
  <si>
    <t>1. Open www.https://shop.cafecoffeeday.com/                                  2. Click on product image</t>
  </si>
  <si>
    <t>1. Open www.https://shop.cafecoffeeday.com/                                  2. Click on a product                                     3. Search for wishlist icon when not logged in</t>
  </si>
  <si>
    <t>1. Open www.https://shop.cafecoffeeday.com/                                  2. Click any product</t>
  </si>
  <si>
    <t>1. Open www.https://shop.cafecoffeeday.com/                                  2. Click any product                                      3. Type inside the pincode input</t>
  </si>
  <si>
    <t>1. Open www.https://shop.cafecoffeeday.com/                                  2. Click any product                                      3. Type any invalid data inside the pincode input</t>
  </si>
  <si>
    <t>1. Open www.https://shop.cafecoffeeday.com/                                  2. Click any product                                      3. Type pincode of a non-deliverable area</t>
  </si>
  <si>
    <t>1. Open www.https://shop.cafecoffeeday.com/                                  2. Click any product                                          3. Click Buy Now</t>
  </si>
  <si>
    <t>1. Open www.https://shop.cafecoffeeday.com/                                  2. Inspect product page bottom</t>
  </si>
  <si>
    <t>1. Open www.https://shop.cafecoffeeday.com/                                  2. Inspect product page bottom                         3. Click on next/prev button on paginator</t>
  </si>
  <si>
    <t>1. Open www.https://shop.cafecoffeeday.com/                                  2. Inspect product page bottom                         3. Click on a page number on paginator</t>
  </si>
  <si>
    <t>1. Open www.https://shop.cafecoffeeday.com/                                  2. Inspect product page bottom                         3. Click on social media links</t>
  </si>
  <si>
    <t>1. Open www.https://shop.cafecoffeeday.com/                                  2. Click on any footer link</t>
  </si>
  <si>
    <t xml:space="preserve">1. Open www.https://shop.cafecoffeeday.com/                                  </t>
  </si>
  <si>
    <t>1. Open www.https://shop.cafecoffeeday.com/                                                                             2. Click on the filter icon</t>
  </si>
  <si>
    <t>1. Open www.https://shop.cafecoffeeday.com/                                                                                                                   2. Click on the price silder and select a range</t>
  </si>
  <si>
    <t>1. Open www.https://shop.cafecoffeeday.com/                                                                             2. Click on the price silder and select a range</t>
  </si>
  <si>
    <t>1. Open www.https://shop.cafecoffeeday.com/                                  2. Check the checkbox for discount filter</t>
  </si>
  <si>
    <t>1. Open www.https://shop.cafecoffeeday.com/                                  2. Click on the price silder and select a range</t>
  </si>
  <si>
    <t xml:space="preserve">1. Open www.https://shop.cafecoffeeday.com/                                  2. Click on Reset link                                            </t>
  </si>
  <si>
    <t>1. Open www.https://shop.cafecoffeeday.com/                                  2. Click the Sort icon</t>
  </si>
  <si>
    <t>1. Open www.https://shop.cafecoffeeday.com/                                  2. Click the Sort icon                                    3. Click on any sort parameter</t>
  </si>
  <si>
    <t>1. Open www.https://shop.cafecoffeeday.com/                                  2.  Click View More link</t>
  </si>
  <si>
    <t xml:space="preserve">Accepts user's first name </t>
  </si>
  <si>
    <t>Should accept user's first name as username</t>
  </si>
  <si>
    <t>Should accept user's last name as username</t>
  </si>
  <si>
    <t>Should accept user's first name alone as username</t>
  </si>
  <si>
    <t>Should accept user's last name alone as username</t>
  </si>
  <si>
    <t>Does not accept less than 8 characters</t>
  </si>
  <si>
    <t>Check whether email id field accepts any invalid domain name</t>
  </si>
  <si>
    <t>1. Open www.https://shop.cafecoffeeday.com/                                  2. Click Sign in link                                               3. Click Create New Account link                       4. Enter email id without invalid domain name</t>
  </si>
  <si>
    <t>Should not accept email id with an invalid domain name</t>
  </si>
  <si>
    <t>Email id field accepts an invalid domain name</t>
  </si>
  <si>
    <t xml:space="preserve">Only accepts a combination upper and lower case characters, numeric characters and special characters                                                                                              </t>
  </si>
  <si>
    <t>Check whether the logo is present in the home page and is as per specifications</t>
  </si>
  <si>
    <t>Logo should be present and should be as per specifications</t>
  </si>
  <si>
    <t>Logo is present and is as per specifications</t>
  </si>
  <si>
    <t>All footer links are not functional and a few links redirect the user to broken links when clicked</t>
  </si>
  <si>
    <t>Should not redirect any of the navigation bar links to broken link on clicking the navigation bar links</t>
  </si>
  <si>
    <t>1. Open https://www.cafecoffeeday.com     2. Click on "Order Online" link on the navigation bar</t>
  </si>
  <si>
    <t>Should redirect the user to the respective pages upon clicking the links on the navigation bar</t>
  </si>
  <si>
    <t xml:space="preserve">Should redirect the user to respective pages when sublinks in the navigation bar are clicked </t>
  </si>
  <si>
    <t>"Order Online" link redirects to a broken(404 error) link when clicked</t>
  </si>
  <si>
    <t>"Food for Mood" link on the "Café Menu" link redirects to a broken(404 error)  whwn clicked</t>
  </si>
  <si>
    <t>1. Open https://www.cafecoffeeday.com/              2. Click on "Café Menu"link in the navigation bar                                                                    3. Click on "Food for Mood"</t>
  </si>
  <si>
    <t>1. Open https://www.cafecoffeeday.com/              2. Click on the right/left arrow on the image slider</t>
  </si>
  <si>
    <t>Slider for loading the images is not present</t>
  </si>
  <si>
    <t>1. Open https://www.cafecoffeeday.com/              2. Click on any image with the text "Coffee Legacy since 1870"</t>
  </si>
  <si>
    <t>Image with the text "Coffee Legacy since 1870" does not redirect to any page when clicked</t>
  </si>
  <si>
    <t>No search results are displayed when a valid input is entered in the search field</t>
  </si>
  <si>
    <t>No search results are displayed when a multiple keywords are entered in the search field</t>
  </si>
  <si>
    <t xml:space="preserve">Should display product images, names and price when a keyword is entered in the search field </t>
  </si>
  <si>
    <t>No products are shown when a keyword is inputted in the search field</t>
  </si>
  <si>
    <t>Voice search is not supported</t>
  </si>
  <si>
    <t>"Did you mean?" feature to provide relevant suggestions for ambiguous search inputs is not available</t>
  </si>
  <si>
    <t>User is not redirected to respective pages when the search button is clicked</t>
  </si>
  <si>
    <t>"What's New" link is not functional and it redirects the user to a broken(404 error) link when clicked</t>
  </si>
  <si>
    <t>User is redirected to a broken(404 error) link when any of the notifications is clicked</t>
  </si>
  <si>
    <t xml:space="preserve">1. Open https://www.cafecoffeeday.com/              2. Click on "What's New" image link                                                                                                                </t>
  </si>
  <si>
    <t>"What's New" image link is not  functional and it redirects the user to a broken link when clicked</t>
  </si>
  <si>
    <t>Should have a minimum limit of 3 characters for the full name field</t>
  </si>
  <si>
    <t>Full name field accepts less than 3 characters</t>
  </si>
  <si>
    <t>Should have a maximum limit of 30 characters  for the full name field</t>
  </si>
  <si>
    <t>Full name field accepts more than 30 characters</t>
  </si>
  <si>
    <t>Should not accept integers anywhere in the full name input(beginning, end and in-between)</t>
  </si>
  <si>
    <t>Should not accept special characters anywhere in the full name input(beginning, end and in-between)</t>
  </si>
  <si>
    <t>Should accept a maximum of only 2 spaces in the full name field</t>
  </si>
  <si>
    <t>Should not accept more than 30 characters in the password field</t>
  </si>
  <si>
    <t>Should not accept less than 6 characters in the password field</t>
  </si>
  <si>
    <t>Shoud display social media links for login and should redirect user to the corresponding pages</t>
  </si>
  <si>
    <t>Should send the link to change the password to the user’s registered email id only</t>
  </si>
  <si>
    <t>Link to change the password is not sent to the user's registered email id</t>
  </si>
  <si>
    <t>User is not able to login with the new password as no link is sent to the email id</t>
  </si>
  <si>
    <t>Does not expire as no link is sent to the email id</t>
  </si>
  <si>
    <t>Not applicable for one time use as no link is sent to the email id</t>
  </si>
  <si>
    <t>No time out as no link is sent to the email id</t>
  </si>
  <si>
    <t>User can request for forgot password functionality any number of times</t>
  </si>
  <si>
    <t xml:space="preserve">Error messages are displayed in case of inputting invalid email address for forgot password </t>
  </si>
  <si>
    <t>No rules are followed</t>
  </si>
  <si>
    <t>"Logout" functionality is present</t>
  </si>
  <si>
    <t>Allows the user to successfully log out of the application by clicking the “Logout” link</t>
  </si>
  <si>
    <t>User’s session gets terminated and secure areas of the application are no longer be accessible  after logging out.</t>
  </si>
  <si>
    <t>User gets logged out from all other devices where the user is logged in.</t>
  </si>
  <si>
    <t>Registration success messages are displayed if profile edit is successful</t>
  </si>
  <si>
    <t>Registration failed messages are displayed if profile edit failed</t>
  </si>
  <si>
    <t>Check whether name field follows the same rule as applied in SignUp</t>
  </si>
  <si>
    <t>Should follow the same rule for the full name field as applied in SignUp</t>
  </si>
  <si>
    <t>Name field does not follow the same rule as applied in SignUp</t>
  </si>
  <si>
    <t>Should all buttons, check boxes, radio buttons and links be funtioning properly</t>
  </si>
  <si>
    <t>All buttons, check boxes, radio buttons and links are funtioning properly</t>
  </si>
  <si>
    <t>Should all links on the navigation menu be functional and should redirect to respective pages when clicked</t>
  </si>
  <si>
    <t>All links on the navigation menu are functional and redirects to respective pages when clicked</t>
  </si>
  <si>
    <t xml:space="preserve">Should possess a hamburger menu on the navigation bar </t>
  </si>
  <si>
    <t>Hamburger menu is present on the navigation bar but not always visible</t>
  </si>
  <si>
    <t>Should hamburger menu display all navigation links on the homepage when clicked</t>
  </si>
  <si>
    <t>Hamburger menu displays all navigation links on the homepage when clicked</t>
  </si>
  <si>
    <t>Check whether the search input field accepts special characters or symbols</t>
  </si>
  <si>
    <t xml:space="preserve">1. Open www.https://shop.cafecoffeeday.com/ 2. Click on Search icon                                 3. Type symbols or special characters                             </t>
  </si>
  <si>
    <t>Should not accept special characters or symbols in the search input field</t>
  </si>
  <si>
    <t>Search input field accepts special characters or symbols</t>
  </si>
  <si>
    <t>Should accept numbers in the search input field</t>
  </si>
  <si>
    <t xml:space="preserve">Accepts numbers </t>
  </si>
  <si>
    <t>Should not be case sensitive</t>
  </si>
  <si>
    <t>Is not case sensitive</t>
  </si>
  <si>
    <t xml:space="preserve">1. Open www.https://shop.cafecoffeeday.com/ 2. Click on Search icon                                 3. Type numbers                             </t>
  </si>
  <si>
    <t>Product count of an item cannot be set to zero or any negative value</t>
  </si>
  <si>
    <t>Updates the cart count on the cart icon upon addition/deletion of a product</t>
  </si>
  <si>
    <t>Should update the cart count on the cart icon according to the quantity of each item increases/decreased</t>
  </si>
  <si>
    <t xml:space="preserve">1. Open www.https://shop.cafecoffeeday.com/                                  2. Click on the product counter on any product                                                                                      3. Add/Delete product/products                                  4. Inspect the cart count on the cart icon </t>
  </si>
  <si>
    <t>Check whether the cart count on the cart icon gets updated according to the quantity of each  item is increaseds/decreased</t>
  </si>
  <si>
    <t>Check whether product can be added to the cart by clicking on the product counter</t>
  </si>
  <si>
    <t>Check whether product can be added to the cart by clicking the "Add to Cart" button</t>
  </si>
  <si>
    <t>Should be able to add the product to the cart by clicking on the product counter</t>
  </si>
  <si>
    <t>Product cannot be added to the cart by clicking on the product counter</t>
  </si>
  <si>
    <t>Should be able to add the product to the cart by clicking on the "Add to Cart" button</t>
  </si>
  <si>
    <t>Product can be added to the cart by clicking the "Add to Cart" button</t>
  </si>
  <si>
    <t>1. Open www.https://shop.cafecoffeeday.com/                                  2. Click on the product counter on any product                                                                                      3. Increment/Decrement the product count      4. Inspect the cart</t>
  </si>
  <si>
    <t>1. Open www.https://shop.cafecoffeeday.com/                                  2. Click on the product counter on any product                                                                                      3. Select a product                                            4. Click on "Add to Cart" button                             5. Inspect the cart</t>
  </si>
  <si>
    <t>Check whether "View More" link is working</t>
  </si>
  <si>
    <t>Should be working</t>
  </si>
  <si>
    <t xml:space="preserve">1. Open www.https://shop.cafecoffeeday.com/                                  2. Select a product                                                                 3. Click on "Buy Now" button </t>
  </si>
  <si>
    <t>Should allow the user to directly proceed to checkout by clicking on the "Buy Now" button</t>
  </si>
  <si>
    <t>User can directly proceed to checkout by clicking on the "Buy Now" button</t>
  </si>
  <si>
    <t xml:space="preserve">1. Open www.https://shop.cafecoffeeday.com/ 2. Click on links/sub links in the navigation bar                                 </t>
  </si>
  <si>
    <t>Check whether any links/sub links lead the user to broken links/blank pages</t>
  </si>
  <si>
    <t>A sub link leads the user to blank page</t>
  </si>
  <si>
    <t>Should any links/sub links not  lead the user to broken links/blank pages</t>
  </si>
  <si>
    <t xml:space="preserve">1. Open www.https://shop.cafecoffeeday.com/ 2. Click on Search icon                                    3. Type a valid product name in the search bar                             </t>
  </si>
  <si>
    <t xml:space="preserve">1. Open www.https://shop.cafecoffeeday.com/ 2. Click on Search icon                                    3. Type a misspelled word in the search bar                             </t>
  </si>
  <si>
    <t xml:space="preserve">1. Open www.https://shop.cafecoffeeday.com/ 2. Click on Search icon                                    3. Type an ambiguous word in the search bar                             </t>
  </si>
  <si>
    <t xml:space="preserve">1. Open www.https://shop.cafecoffeeday.com/ 2. Click on Search icon                                    3. Type one or two alphabets in the search bar 4.  Type as many characters as possible                       </t>
  </si>
  <si>
    <t>Related product recommendations are not available</t>
  </si>
  <si>
    <t>"New Arrivals" functionality is not  present to display the newly added products</t>
  </si>
  <si>
    <t>Able to share the wishlist by clicking on the Share Wishlist button</t>
  </si>
  <si>
    <t>1. Open www.https://shop.cafecoffeeday.com/                                  2. Login using credentials                                                3. Click My Account                                                     4. Click My Wishlist                                           5. Type in the comments bar</t>
  </si>
  <si>
    <t>1. Open https://www.cafecoffeeday.com                                  2. Click on user icon                                               3. Login using credentials                                     4. Click My Profile                                              5. Click Edit</t>
  </si>
  <si>
    <t>1. Open https://www.cafecoffeeday.com                                  2. Click on user icon                                               3. Login using credentials                                     4. Click My Profile                                              5. Click Edit                                                        6. Inspect the name input field</t>
  </si>
  <si>
    <t>1. Open https://www.cafecoffeeday.com                                  2. Click on user icon                                               3. Login using credentials                                     4. Click My Profile                                              5. Click Edit                                                        6. Click on gender dropdown</t>
  </si>
  <si>
    <r>
      <t>1. Open www.https://shop.cafecoffeeday.com/                                  2. Login by entering credentials in the Signin form                                                                              3. Click Proceed to Checkout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                          4. Click Next  &amp; Click Place Order                                                                                            </t>
    </r>
  </si>
  <si>
    <t>User can review and edit the order before placing it</t>
  </si>
  <si>
    <t>Check whether multiple cards can be saved as default</t>
  </si>
  <si>
    <t xml:space="preserve">Should be able to save multiple cards can be saved as default </t>
  </si>
  <si>
    <t xml:space="preserve">Cannot save multiple cards as default </t>
  </si>
  <si>
    <t>Check whether payment confirmation mesages are sent to the user</t>
  </si>
  <si>
    <t>Should send payment confirmation messages to the user</t>
  </si>
  <si>
    <t>Payment confirmation messages are not sent to the user</t>
  </si>
  <si>
    <t>Payment receipts are sent to the user once the order is successfully placed</t>
  </si>
  <si>
    <t>Check whether user can cancel the payment before it gets processed</t>
  </si>
  <si>
    <t>Should allow the user to can cancel the payment before it gets processed</t>
  </si>
  <si>
    <t>User cannot cancel the payment before it gets processed</t>
  </si>
  <si>
    <r>
      <t>1. Open www.https://shop.cafecoffeeday.com/                                  2. Login by entering credentials in the Signin form                                                                              3. Click Proceed to Checkout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                          4. Click Next  &amp; Click Place Order                     5. Select net banking                                                                               </t>
    </r>
  </si>
  <si>
    <t>Check whether payment can be processed using all UPI transactions</t>
  </si>
  <si>
    <t>Should be able to process the payment using all UPI transactions</t>
  </si>
  <si>
    <t>Payment can be processed using selected UPI transactions only</t>
  </si>
  <si>
    <r>
      <t>1. Open www.https://shop.cafecoffeeday.com/                                  2. Login by entering credentials in the Signin form                                                                              3. Click Proceed to Checkout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                          4. Click Next &amp; Click Place Order                     5. Select Wallet                                                                          </t>
    </r>
  </si>
  <si>
    <r>
      <t>1. Open www.https://shop.cafecoffeeday.com/                                  2. Login by entering credentials in the Signin form                                                                              3. Click Proceed to Checkout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                          4. Click Next &amp; Click Place Order                     5. Select any payment method and make payment                                                                          </t>
    </r>
  </si>
  <si>
    <r>
      <t>1. Open www.https://shop.cafecoffeeday.com/                                  2. Login by entering credentials in the Signin form                                                                              3. Click Proceed to Checkout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                          4. Click Next &amp; Click Place Order                     5. Select any payment method and fill information 6. Select anyother payment method and fill information                                                                          </t>
    </r>
  </si>
  <si>
    <r>
      <t>1. Open www.https://shop.cafecoffeeday.com/                                  2. Login by entering credentials in the Signin form                                                                              3. Click Proceed to Checkout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                          4. Click Next &amp; Click Place Order                     5. Select any payment method and fill information 6. Try to cancel the payment                                                                          </t>
    </r>
  </si>
  <si>
    <t>Error pop-up appears if the session has expired</t>
  </si>
  <si>
    <r>
      <t>1. Open www.https://shop.cafecoffeeday.com/                                  2. Login by entering credentials in the Signin form                                                                              3. Click Proceed to Checkout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                          4. Click Next &amp; Click Place Order                     5. Select any payment method and wait until session expires                                                                         </t>
    </r>
  </si>
  <si>
    <r>
      <t>1. Open www.https://shop.cafecoffeeday.com/                                  2. Login by entering credentials in the Signin form                                                                              3. Click Proceed to Checkout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                          4. Click Next &amp; Click Place Order                     5. Select any payment method and wait until session expires                                                             6. Try to make payment again                                                                         </t>
    </r>
  </si>
  <si>
    <t>Does not mention the estimated delivery time</t>
  </si>
  <si>
    <t>Check whether all error messages clearly explain the issue and provide guidance on how to fix it.</t>
  </si>
  <si>
    <t>Should the the error messages clearly explain the issue and provide guidance on how to fix it.</t>
  </si>
  <si>
    <t>Error messages clearly explain the issue and provide guidance on how to fix it.</t>
  </si>
  <si>
    <t>Blocker</t>
  </si>
  <si>
    <t>"Mobile App/CCD Mobile App" link does not redirect to the respective page when clicked</t>
  </si>
  <si>
    <t>1. Open https://www.cafecoffeeday.com     2. Click on "Mobile App/CCD Mobile App" link on the navigation bar</t>
  </si>
  <si>
    <t>Critical</t>
  </si>
  <si>
    <t>Medium</t>
  </si>
  <si>
    <t>Minor</t>
  </si>
  <si>
    <t>Low</t>
  </si>
  <si>
    <t>Auto-correction is not supported by search functionality for misspelled words</t>
  </si>
  <si>
    <t>1. Open https://www.cafecoffeeday.com/              2. Click on search icon                                       3. Type a misspelled keyword in the search input</t>
  </si>
  <si>
    <t>Enhancement</t>
  </si>
  <si>
    <t>Check whether "Mobile App/CCD Mobile App" link is functional and allows user to download the mobile app when clicked</t>
  </si>
  <si>
    <r>
      <t>Mobile App/CCD Mobile App link is not functional and redirects user to a broken link when the sublink "</t>
    </r>
    <r>
      <rPr>
        <sz val="8"/>
        <color theme="1"/>
        <rFont val="Times New Roman"/>
        <family val="1"/>
      </rPr>
      <t>TAKEMETOCCDONLINE</t>
    </r>
    <r>
      <rPr>
        <sz val="9"/>
        <color theme="1"/>
        <rFont val="Times New Roman"/>
        <family val="1"/>
      </rPr>
      <t>.</t>
    </r>
    <r>
      <rPr>
        <sz val="8"/>
        <color theme="1"/>
        <rFont val="Times New Roman"/>
        <family val="1"/>
      </rPr>
      <t>IN</t>
    </r>
    <r>
      <rPr>
        <sz val="12"/>
        <color theme="1"/>
        <rFont val="Times New Roman"/>
        <family val="1"/>
      </rPr>
      <t>" is clicked</t>
    </r>
  </si>
  <si>
    <t xml:space="preserve">1. Open https://www.cafecoffeeday.com/              2. Click on "Food for mood" link in the footer </t>
  </si>
  <si>
    <t>Date: 25/02/2024</t>
  </si>
  <si>
    <t>1. Open https://www.cafecoffeeday.com                                  2. Click on user icon                                               3. Click Sign Up link                                         4. Click on Create Account button</t>
  </si>
  <si>
    <t>1. Open https://www.cafecoffeeday.com                                  2. Click on user icon                                               3. Click Sign Up link                                             4. Click on Create Account button after filling all input fields</t>
  </si>
  <si>
    <t>1. Open https://www.cafecoffeeday.com                                  2. Click on user icon                                               3. Click Sign Up link                                                   4. Click on Create Account button after filling all input fields</t>
  </si>
  <si>
    <t>1. Open https://www.cafecoffeeday.com                                  2. Click on user icon                                               3. Click Sign Up link                                               4. Click on Create Account button after filling all input fields</t>
  </si>
  <si>
    <t>1. Open https://www.cafecoffeeday.com                                  2. Click on user icon                                               3. Click Sign Up link                                                      4. Click on Create Account button with missing/invalid inputs in input fields</t>
  </si>
  <si>
    <t>1. Open https://www.cafecoffeeday.com                                  2. Click on user icon                                               3. Click Sign Up link                                                      4. Click on Create Account button after filling all input fields</t>
  </si>
  <si>
    <t>arun@gmail.com                                      Arun@123</t>
  </si>
  <si>
    <t>arun@gmail.com                                      Ar@123</t>
  </si>
  <si>
    <t>ar@gmail.com                                      Arun@123</t>
  </si>
  <si>
    <t>ar@gmail.com                                      run@123</t>
  </si>
  <si>
    <t>ARUN@gmail.com                                      aRUN@123</t>
  </si>
  <si>
    <t>1. Open https://www.cafecoffeeday.com                                  2. Click on user icon                                               3. Click Sign Up link                                                4. Click on Create Account button after filling all input fields</t>
  </si>
  <si>
    <t>Labels are missing in few input fields in the "Edit your Profile" form</t>
  </si>
  <si>
    <t>Should the labels and corresponding input fields be visible and should be placed and aligned as per specifications</t>
  </si>
  <si>
    <t>Font size, style, and color of all the elements are not as per SRS</t>
  </si>
  <si>
    <t>1. Open https://www.cafecoffeeday.com                                  2. Click on user icon                                               3. Login using credentials                                  4. Click My Profile                                           5. Click Edit icon</t>
  </si>
  <si>
    <t>1. Open https://www.cafecoffeeday.com                                  2. Click on user icon                                               3. Login using credentials                                        4. Click My Profile                                               5. Click Edit icon</t>
  </si>
  <si>
    <t>Font size of "Date of Birth" is small and blurred; Color of "Select gender" dropdown label and dropdown list is not as per SRS</t>
  </si>
  <si>
    <t>Label for city and gender are not visible</t>
  </si>
  <si>
    <r>
      <t>Mandatory fields are not marked using asterisk (</t>
    </r>
    <r>
      <rPr>
        <sz val="12"/>
        <color rgb="FFFF0000"/>
        <rFont val="Times New Roman"/>
        <family val="1"/>
      </rPr>
      <t>*</t>
    </r>
    <r>
      <rPr>
        <sz val="12"/>
        <rFont val="Times New Roman"/>
        <family val="1"/>
      </rPr>
      <t>) symbol on the "Edit your Profile" form</t>
    </r>
  </si>
  <si>
    <t>Dropdown to select gender is clickable at times</t>
  </si>
  <si>
    <t>Def_CCD_34</t>
  </si>
  <si>
    <t>Def_CCD_35</t>
  </si>
  <si>
    <t>Def_CCD_36</t>
  </si>
  <si>
    <t>Def_CCD_37</t>
  </si>
  <si>
    <t>Def_CCD_38</t>
  </si>
  <si>
    <t>Def_CCD_39</t>
  </si>
  <si>
    <t>Def_CCD_40</t>
  </si>
  <si>
    <t>Def_CCD_41</t>
  </si>
  <si>
    <t>$$$%55</t>
  </si>
  <si>
    <t>Sub link "Tea" under "Coffee&amp;Tea" link leads the user to blank page</t>
  </si>
  <si>
    <t xml:space="preserve">1. Open www.https://shop.cafecoffeeday.com/ 2. Click on "Tea" link under "Coffee&amp;Tea"in the navigation bar                                 </t>
  </si>
  <si>
    <t>1. Open www.https://shop.cafecoffeeday.com/                                  2. Click on the product counter on any product                                                                                      3. Try to input a value from the keyboard</t>
  </si>
  <si>
    <t xml:space="preserve">1. Open www.https://shop.cafecoffeeday.com/                                  2. Click on any "Café Menu" in the footer </t>
  </si>
  <si>
    <t>Should all footer links be functional and should not redirect to broken links</t>
  </si>
  <si>
    <t>"Café Menu" link in the footer are not functional.</t>
  </si>
  <si>
    <t>Check whether the links in the footer are functional and do not redirect to broken links</t>
  </si>
  <si>
    <t>Few links in the footer are not functional and redirects to broken links</t>
  </si>
  <si>
    <t>To</t>
  </si>
  <si>
    <t>abcdefghijklmnopqrstuvwxyzabcdefgjilk</t>
  </si>
  <si>
    <t>Accepts first name with less than 3 characters</t>
  </si>
  <si>
    <t>Accepts first name with more than 30 characters</t>
  </si>
  <si>
    <t>Tom##, #@Tom, Tom&amp;$Tom</t>
  </si>
  <si>
    <t>Accepts first name with integers anywhere in the input(beginning, end and in-between)</t>
  </si>
  <si>
    <t>Accept first name with special characters anywhere in the input(beginning, end and in-between)</t>
  </si>
  <si>
    <t>Should not accept integers anywhere in the input for first name(beginning, end and in-between)</t>
  </si>
  <si>
    <t>Should not accept special characters anywhere in the input for first name(beginning, end and in-between)</t>
  </si>
  <si>
    <t>Should not accept improper names or random texts as first name</t>
  </si>
  <si>
    <t>hhj</t>
  </si>
  <si>
    <t xml:space="preserve">     Tom</t>
  </si>
  <si>
    <t>Accepts last name with less than 3 characters</t>
  </si>
  <si>
    <t>Accepts last name with more than 30 characters</t>
  </si>
  <si>
    <t>Last name field accepts uppercase, lowercase and mixedcase inputs</t>
  </si>
  <si>
    <t>Accepts last name with integers anywhere in the input(beginning, end and in-between)</t>
  </si>
  <si>
    <t>Accept last name with special characters anywhere in the input(beginning, end and in-between)</t>
  </si>
  <si>
    <t>Should possess Captcha functionality</t>
  </si>
  <si>
    <t>Captcha functionality is present</t>
  </si>
  <si>
    <t>No email verification link to the user as part of the registration process</t>
  </si>
  <si>
    <t>Displays registration success messages in case of successful registration</t>
  </si>
  <si>
    <t>Displays registration failed messages in case of failed registration</t>
  </si>
  <si>
    <t>thomas123@yahoo.com                           Thomas@123!</t>
  </si>
  <si>
    <t>thomas123@yahoo.com                           Thom@123!</t>
  </si>
  <si>
    <t>thomas@yahoo.com                           Thomas@123!</t>
  </si>
  <si>
    <t>thomas@yahoo.com                           Thos@123!</t>
  </si>
  <si>
    <t>THOMAS123@yahoo.com                           tHOMAS@123!</t>
  </si>
  <si>
    <t>Should not accept any of the last 3 passwords used</t>
  </si>
  <si>
    <t>Accepts any of the last three passwords used</t>
  </si>
  <si>
    <t xml:space="preserve">                                                                                          Should not accept firstname or lastname as the password</t>
  </si>
  <si>
    <t>Does not accept firstname or lastname as the password</t>
  </si>
  <si>
    <t>Does not accept pre-exixting email ids</t>
  </si>
  <si>
    <t>Accepts suspended email ids as input</t>
  </si>
  <si>
    <t>Allows trailing spaces or leading spaces</t>
  </si>
  <si>
    <t xml:space="preserve">     tom123@yahoo.com                         tom123@yahoo.com</t>
  </si>
  <si>
    <t>##$$@yahoo.com</t>
  </si>
  <si>
    <t>123@yahoo.com</t>
  </si>
  <si>
    <t>thomas@yahoo.com</t>
  </si>
  <si>
    <t>tom@yahoo.com</t>
  </si>
  <si>
    <t>paul@yahoo.com</t>
  </si>
  <si>
    <t>tom@xyz.com</t>
  </si>
  <si>
    <t>Does not accept username alone without domain name</t>
  </si>
  <si>
    <t>Accepst uppercase letters in the username</t>
  </si>
  <si>
    <t>Accepts mixedcase letters in the username</t>
  </si>
  <si>
    <t>CCD_RS_107</t>
  </si>
  <si>
    <t>Should have a minimum limit of 3 characters for first name</t>
  </si>
  <si>
    <t>Should have a maximum limit of 30 characters for first name</t>
  </si>
  <si>
    <t>Accepts improper names or random texts as first name</t>
  </si>
  <si>
    <t>Should have a minimum limit of 3 characters for last name</t>
  </si>
  <si>
    <t>Should have a maximum limit of 30 characters for last name</t>
  </si>
  <si>
    <t>Accepts improper names or random texts as last name</t>
  </si>
  <si>
    <t>Should not accept less than 8 characters as password</t>
  </si>
  <si>
    <t>Should not accept more than 30 characters as password</t>
  </si>
  <si>
    <t>Accepts more than 30 characters as password</t>
  </si>
  <si>
    <t>Date: 25/02/2023</t>
  </si>
  <si>
    <t>Module Name</t>
  </si>
  <si>
    <t>Home</t>
  </si>
  <si>
    <t>Sl. No</t>
  </si>
  <si>
    <t>Registration &amp; Signin</t>
  </si>
  <si>
    <t>Defect Count</t>
  </si>
  <si>
    <t>DEFECT DISTRIBUTION TABLE</t>
  </si>
  <si>
    <t>DATE: 25/02/2024</t>
  </si>
  <si>
    <t xml:space="preserve">DATE:25/02/2024 </t>
  </si>
  <si>
    <t>SignUp &amp; Login</t>
  </si>
  <si>
    <t>User Profile</t>
  </si>
  <si>
    <t>Products</t>
  </si>
  <si>
    <t>Checkout</t>
  </si>
  <si>
    <t>My Account</t>
  </si>
  <si>
    <t>Cart</t>
  </si>
  <si>
    <t>Test Cases Passed</t>
  </si>
  <si>
    <t>Total Test Cases</t>
  </si>
  <si>
    <t>TEST REPORT</t>
  </si>
  <si>
    <t>Redirects the user to the products page once the registration is successful</t>
  </si>
  <si>
    <t>Test Cases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</si>
</sst>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\-0\ "/>
    <numFmt numFmtId="165" formatCode="0.000%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Times New Roman"/>
      <family val="1"/>
    </font>
    <font>
      <sz val="12"/>
      <color theme="9"/>
      <name val="Times New Roman"/>
      <family val="1"/>
    </font>
    <font>
      <sz val="11"/>
      <color rgb="FFFF0000"/>
      <name val="Calibri"/>
      <family val="2"/>
      <scheme val="minor"/>
    </font>
    <font>
      <sz val="12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C00000"/>
      <name val="Times New Roman"/>
      <family val="1"/>
    </font>
    <font>
      <sz val="12"/>
      <color rgb="FF242424"/>
      <name val="Times New Roman"/>
      <family val="1"/>
    </font>
    <font>
      <sz val="12"/>
      <color theme="9" tint="-0.249977111117893"/>
      <name val="Times New Roman"/>
      <family val="1"/>
    </font>
    <font>
      <sz val="12"/>
      <color rgb="FF000000"/>
      <name val="Arial"/>
      <family val="2"/>
    </font>
    <font>
      <sz val="12"/>
      <color rgb="FF0A0A0A"/>
      <name val="Times New Roman"/>
      <family val="1"/>
    </font>
    <font>
      <sz val="12"/>
      <color rgb="FF222222"/>
      <name val="Times New Roman"/>
      <family val="1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4" tint="-0.249977111117893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9" tint="-0.24997711111789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8">
    <xf numFmtId="0" fontId="0" fillId="0" borderId="0" xfId="0"/>
    <xf numFmtId="0" fontId="7" fillId="0" borderId="0" xfId="0" applyFont="1"/>
    <xf numFmtId="10" fontId="1" fillId="0" borderId="1" xfId="0" applyNumberFormat="1" applyFont="1" applyBorder="1" applyAlignment="1">
      <alignment vertical="center" wrapText="1"/>
    </xf>
    <xf numFmtId="1" fontId="1" fillId="0" borderId="1" xfId="0" applyNumberFormat="1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1" fontId="1" fillId="2" borderId="1" xfId="0" applyNumberFormat="1" applyFont="1" applyFill="1" applyBorder="1" applyAlignment="1">
      <alignment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2" borderId="1" xfId="0" applyNumberFormat="1" applyFont="1" applyFill="1" applyBorder="1" applyAlignment="1">
      <alignment horizontal="left" vertical="center" wrapText="1"/>
    </xf>
    <xf numFmtId="1" fontId="4" fillId="0" borderId="1" xfId="1" applyNumberForma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0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/>
    <xf numFmtId="0" fontId="1" fillId="0" borderId="0" xfId="0" applyFont="1" applyAlignment="1">
      <alignment wrapText="1"/>
    </xf>
    <xf numFmtId="10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/>
    <xf numFmtId="10" fontId="1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8" fillId="0" borderId="0" xfId="0" applyFont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10" fontId="1" fillId="0" borderId="1" xfId="0" applyNumberFormat="1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10" fontId="1" fillId="2" borderId="1" xfId="0" applyNumberFormat="1" applyFont="1" applyFill="1" applyBorder="1" applyAlignment="1">
      <alignment horizontal="left" vertical="center"/>
    </xf>
    <xf numFmtId="10" fontId="8" fillId="0" borderId="1" xfId="0" applyNumberFormat="1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10" fontId="2" fillId="2" borderId="1" xfId="0" applyNumberFormat="1" applyFont="1" applyFill="1" applyBorder="1" applyAlignment="1">
      <alignment horizontal="center" vertical="center"/>
    </xf>
    <xf numFmtId="1" fontId="4" fillId="2" borderId="1" xfId="1" applyNumberFormat="1" applyFill="1" applyBorder="1" applyAlignment="1">
      <alignment horizontal="left" vertical="center" wrapText="1"/>
    </xf>
    <xf numFmtId="1" fontId="13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/>
    <xf numFmtId="1" fontId="4" fillId="2" borderId="1" xfId="1" applyNumberForma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14" fillId="0" borderId="0" xfId="0" applyFont="1" applyAlignment="1">
      <alignment horizontal="left" vertical="center" wrapText="1" indent="1"/>
    </xf>
    <xf numFmtId="0" fontId="10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vertical="center" wrapText="1"/>
    </xf>
    <xf numFmtId="0" fontId="17" fillId="0" borderId="0" xfId="0" applyFont="1"/>
    <xf numFmtId="1" fontId="8" fillId="0" borderId="1" xfId="0" applyNumberFormat="1" applyFont="1" applyBorder="1" applyAlignment="1">
      <alignment horizontal="left" vertical="center" wrapText="1"/>
    </xf>
    <xf numFmtId="0" fontId="18" fillId="0" borderId="0" xfId="0" applyFont="1"/>
    <xf numFmtId="0" fontId="12" fillId="0" borderId="5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4" fillId="0" borderId="0" xfId="1" applyAlignment="1">
      <alignment vertical="center"/>
    </xf>
    <xf numFmtId="0" fontId="4" fillId="0" borderId="1" xfId="1" applyBorder="1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" fillId="2" borderId="1" xfId="0" applyFont="1" applyFill="1" applyBorder="1"/>
    <xf numFmtId="1" fontId="5" fillId="0" borderId="1" xfId="0" applyNumberFormat="1" applyFont="1" applyBorder="1" applyAlignment="1">
      <alignment vertical="center" wrapText="1"/>
    </xf>
    <xf numFmtId="0" fontId="7" fillId="0" borderId="0" xfId="0" applyFont="1" applyAlignment="1">
      <alignment vertical="center"/>
    </xf>
    <xf numFmtId="165" fontId="1" fillId="2" borderId="1" xfId="0" applyNumberFormat="1" applyFont="1" applyFill="1" applyBorder="1" applyAlignment="1">
      <alignment vertical="center" wrapText="1"/>
    </xf>
    <xf numFmtId="165" fontId="1" fillId="0" borderId="1" xfId="0" applyNumberFormat="1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21" fillId="0" borderId="0" xfId="0" applyFont="1"/>
    <xf numFmtId="10" fontId="5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/>
    <xf numFmtId="0" fontId="20" fillId="3" borderId="1" xfId="0" applyFont="1" applyFill="1" applyBorder="1" applyAlignment="1">
      <alignment horizontal="center" vertical="center"/>
    </xf>
    <xf numFmtId="10" fontId="8" fillId="0" borderId="1" xfId="0" applyNumberFormat="1" applyFont="1" applyBorder="1" applyAlignment="1">
      <alignment vertical="center" wrapText="1"/>
    </xf>
    <xf numFmtId="165" fontId="8" fillId="0" borderId="1" xfId="0" applyNumberFormat="1" applyFont="1" applyBorder="1" applyAlignment="1">
      <alignment horizontal="left" vertical="center" wrapText="1"/>
    </xf>
    <xf numFmtId="0" fontId="8" fillId="0" borderId="1" xfId="0" applyFont="1" applyBorder="1"/>
    <xf numFmtId="0" fontId="2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4" fillId="0" borderId="1" xfId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center" wrapText="1"/>
    </xf>
    <xf numFmtId="0" fontId="18" fillId="0" borderId="1" xfId="0" applyFont="1" applyBorder="1"/>
    <xf numFmtId="10" fontId="1" fillId="5" borderId="1" xfId="0" applyNumberFormat="1" applyFont="1" applyFill="1" applyBorder="1" applyAlignment="1">
      <alignment horizontal="left"/>
    </xf>
    <xf numFmtId="10" fontId="9" fillId="5" borderId="1" xfId="0" applyNumberFormat="1" applyFont="1" applyFill="1" applyBorder="1" applyAlignment="1">
      <alignment horizontal="center" vertical="center"/>
    </xf>
    <xf numFmtId="10" fontId="1" fillId="5" borderId="1" xfId="0" applyNumberFormat="1" applyFont="1" applyFill="1" applyBorder="1" applyAlignment="1">
      <alignment horizontal="center"/>
    </xf>
    <xf numFmtId="10" fontId="1" fillId="5" borderId="2" xfId="0" applyNumberFormat="1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  <xf numFmtId="10" fontId="1" fillId="5" borderId="4" xfId="0" applyNumberFormat="1" applyFont="1" applyFill="1" applyBorder="1" applyAlignment="1">
      <alignment horizontal="center"/>
    </xf>
    <xf numFmtId="10" fontId="9" fillId="5" borderId="2" xfId="0" applyNumberFormat="1" applyFont="1" applyFill="1" applyBorder="1" applyAlignment="1">
      <alignment horizontal="center" vertical="center"/>
    </xf>
    <xf numFmtId="10" fontId="9" fillId="5" borderId="3" xfId="0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4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DEFECT DISTRIBUTION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'Defect Distribution Graph'!$G$8:$G$15</c:f>
              <c:strCache>
                <c:ptCount val="8"/>
                <c:pt idx="0">
                  <c:v>Home</c:v>
                </c:pt>
                <c:pt idx="1">
                  <c:v>SignUp &amp; Login</c:v>
                </c:pt>
                <c:pt idx="2">
                  <c:v>User Profile</c:v>
                </c:pt>
                <c:pt idx="3">
                  <c:v>Registration &amp; Signin</c:v>
                </c:pt>
                <c:pt idx="4">
                  <c:v>Products</c:v>
                </c:pt>
                <c:pt idx="5">
                  <c:v>Cart</c:v>
                </c:pt>
                <c:pt idx="6">
                  <c:v>Checkout</c:v>
                </c:pt>
                <c:pt idx="7">
                  <c:v>My Account</c:v>
                </c:pt>
              </c:strCache>
            </c:strRef>
          </c:cat>
          <c:val>
            <c:numRef>
              <c:f>'Defect Distribution Graph'!$H$8:$H$15</c:f>
              <c:numCache>
                <c:formatCode>General</c:formatCode>
                <c:ptCount val="8"/>
                <c:pt idx="0">
                  <c:v>21</c:v>
                </c:pt>
                <c:pt idx="1">
                  <c:v>33</c:v>
                </c:pt>
                <c:pt idx="2">
                  <c:v>8</c:v>
                </c:pt>
                <c:pt idx="3">
                  <c:v>35</c:v>
                </c:pt>
                <c:pt idx="4">
                  <c:v>15</c:v>
                </c:pt>
                <c:pt idx="5">
                  <c:v>6</c:v>
                </c:pt>
                <c:pt idx="6">
                  <c:v>9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9-4C55-9155-90B9644F3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945391"/>
        <c:axId val="187666463"/>
      </c:barChart>
      <c:catAx>
        <c:axId val="193994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Module Name</a:t>
                </a:r>
              </a:p>
            </c:rich>
          </c:tx>
          <c:layout>
            <c:manualLayout>
              <c:xMode val="edge"/>
              <c:yMode val="edge"/>
              <c:x val="0.44454736057401106"/>
              <c:y val="0.9049224797592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66463"/>
        <c:crosses val="autoZero"/>
        <c:auto val="1"/>
        <c:lblAlgn val="ctr"/>
        <c:lblOffset val="100"/>
        <c:noMultiLvlLbl val="0"/>
      </c:catAx>
      <c:valAx>
        <c:axId val="18766646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Defect Count</a:t>
                </a:r>
              </a:p>
            </c:rich>
          </c:tx>
          <c:layout>
            <c:manualLayout>
              <c:xMode val="edge"/>
              <c:yMode val="edge"/>
              <c:x val="1.1702827087442471E-2"/>
              <c:y val="0.31502697382303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3994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4</xdr:row>
      <xdr:rowOff>190500</xdr:rowOff>
    </xdr:from>
    <xdr:to>
      <xdr:col>5</xdr:col>
      <xdr:colOff>1752450</xdr:colOff>
      <xdr:row>4</xdr:row>
      <xdr:rowOff>580976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34D538-61F9-5FBC-DE98-5C3125F5A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49050" y="1076325"/>
          <a:ext cx="1200000" cy="3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76201</xdr:colOff>
      <xdr:row>5</xdr:row>
      <xdr:rowOff>266700</xdr:rowOff>
    </xdr:from>
    <xdr:to>
      <xdr:col>5</xdr:col>
      <xdr:colOff>2235929</xdr:colOff>
      <xdr:row>5</xdr:row>
      <xdr:rowOff>561975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E9DF2A-3042-8089-9C1C-3B0B8C306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1" y="1971675"/>
          <a:ext cx="2159728" cy="295275"/>
        </a:xfrm>
        <a:prstGeom prst="rect">
          <a:avLst/>
        </a:prstGeom>
      </xdr:spPr>
    </xdr:pic>
    <xdr:clientData/>
  </xdr:twoCellAnchor>
  <xdr:twoCellAnchor editAs="oneCell">
    <xdr:from>
      <xdr:col>5</xdr:col>
      <xdr:colOff>581025</xdr:colOff>
      <xdr:row>6</xdr:row>
      <xdr:rowOff>123825</xdr:rowOff>
    </xdr:from>
    <xdr:to>
      <xdr:col>5</xdr:col>
      <xdr:colOff>1828800</xdr:colOff>
      <xdr:row>6</xdr:row>
      <xdr:rowOff>648100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4F57D0-049E-E36C-8CB5-FF191745F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77625" y="2647950"/>
          <a:ext cx="1247775" cy="524275"/>
        </a:xfrm>
        <a:prstGeom prst="rect">
          <a:avLst/>
        </a:prstGeom>
      </xdr:spPr>
    </xdr:pic>
    <xdr:clientData/>
  </xdr:twoCellAnchor>
  <xdr:twoCellAnchor editAs="oneCell">
    <xdr:from>
      <xdr:col>5</xdr:col>
      <xdr:colOff>97291</xdr:colOff>
      <xdr:row>8</xdr:row>
      <xdr:rowOff>304800</xdr:rowOff>
    </xdr:from>
    <xdr:to>
      <xdr:col>5</xdr:col>
      <xdr:colOff>2209800</xdr:colOff>
      <xdr:row>8</xdr:row>
      <xdr:rowOff>542925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7032A54-8902-A706-7674-611606EF0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93891" y="4467225"/>
          <a:ext cx="2112509" cy="238125"/>
        </a:xfrm>
        <a:prstGeom prst="rect">
          <a:avLst/>
        </a:prstGeom>
      </xdr:spPr>
    </xdr:pic>
    <xdr:clientData/>
  </xdr:twoCellAnchor>
  <xdr:twoCellAnchor editAs="oneCell">
    <xdr:from>
      <xdr:col>5</xdr:col>
      <xdr:colOff>222409</xdr:colOff>
      <xdr:row>9</xdr:row>
      <xdr:rowOff>200026</xdr:rowOff>
    </xdr:from>
    <xdr:to>
      <xdr:col>5</xdr:col>
      <xdr:colOff>2086091</xdr:colOff>
      <xdr:row>9</xdr:row>
      <xdr:rowOff>581025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8CF6A7-272C-DB15-D096-F85E2DB0A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19009" y="5181601"/>
          <a:ext cx="1863682" cy="380999"/>
        </a:xfrm>
        <a:prstGeom prst="rect">
          <a:avLst/>
        </a:prstGeom>
      </xdr:spPr>
    </xdr:pic>
    <xdr:clientData/>
  </xdr:twoCellAnchor>
  <xdr:twoCellAnchor editAs="oneCell">
    <xdr:from>
      <xdr:col>5</xdr:col>
      <xdr:colOff>199146</xdr:colOff>
      <xdr:row>10</xdr:row>
      <xdr:rowOff>190501</xdr:rowOff>
    </xdr:from>
    <xdr:to>
      <xdr:col>5</xdr:col>
      <xdr:colOff>2132280</xdr:colOff>
      <xdr:row>10</xdr:row>
      <xdr:rowOff>514351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AAC3879-9729-F059-1E26-6587DB29B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95746" y="5991226"/>
          <a:ext cx="1933134" cy="323850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11</xdr:row>
      <xdr:rowOff>200025</xdr:rowOff>
    </xdr:from>
    <xdr:to>
      <xdr:col>5</xdr:col>
      <xdr:colOff>2142684</xdr:colOff>
      <xdr:row>11</xdr:row>
      <xdr:rowOff>523875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04BD5C-7FB0-4C0B-B4DE-7DD23BED1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06150" y="6819900"/>
          <a:ext cx="1933134" cy="323850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266701</xdr:colOff>
      <xdr:row>12</xdr:row>
      <xdr:rowOff>152400</xdr:rowOff>
    </xdr:from>
    <xdr:to>
      <xdr:col>5</xdr:col>
      <xdr:colOff>2181225</xdr:colOff>
      <xdr:row>12</xdr:row>
      <xdr:rowOff>455982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6FA80ED-283F-4B21-6CC6-2FDBFB3E2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163301" y="7591425"/>
          <a:ext cx="1914524" cy="303582"/>
        </a:xfrm>
        <a:prstGeom prst="rect">
          <a:avLst/>
        </a:prstGeom>
      </xdr:spPr>
    </xdr:pic>
    <xdr:clientData/>
  </xdr:twoCellAnchor>
  <xdr:twoCellAnchor editAs="oneCell">
    <xdr:from>
      <xdr:col>5</xdr:col>
      <xdr:colOff>514351</xdr:colOff>
      <xdr:row>17</xdr:row>
      <xdr:rowOff>133351</xdr:rowOff>
    </xdr:from>
    <xdr:to>
      <xdr:col>5</xdr:col>
      <xdr:colOff>1849295</xdr:colOff>
      <xdr:row>17</xdr:row>
      <xdr:rowOff>609601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14C2280-092E-D435-6E59-BC520CA91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410951" y="11668126"/>
          <a:ext cx="1334944" cy="476250"/>
        </a:xfrm>
        <a:prstGeom prst="rect">
          <a:avLst/>
        </a:prstGeom>
      </xdr:spPr>
    </xdr:pic>
    <xdr:clientData/>
  </xdr:twoCellAnchor>
  <xdr:twoCellAnchor editAs="oneCell">
    <xdr:from>
      <xdr:col>5</xdr:col>
      <xdr:colOff>695327</xdr:colOff>
      <xdr:row>18</xdr:row>
      <xdr:rowOff>95252</xdr:rowOff>
    </xdr:from>
    <xdr:to>
      <xdr:col>5</xdr:col>
      <xdr:colOff>1572415</xdr:colOff>
      <xdr:row>18</xdr:row>
      <xdr:rowOff>733426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F44D7EC-7D3D-4339-390C-CC630AFC1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91927" y="12449177"/>
          <a:ext cx="877088" cy="638174"/>
        </a:xfrm>
        <a:prstGeom prst="rect">
          <a:avLst/>
        </a:prstGeom>
      </xdr:spPr>
    </xdr:pic>
    <xdr:clientData/>
  </xdr:twoCellAnchor>
  <xdr:twoCellAnchor editAs="oneCell">
    <xdr:from>
      <xdr:col>5</xdr:col>
      <xdr:colOff>182456</xdr:colOff>
      <xdr:row>19</xdr:row>
      <xdr:rowOff>200025</xdr:rowOff>
    </xdr:from>
    <xdr:to>
      <xdr:col>5</xdr:col>
      <xdr:colOff>2171394</xdr:colOff>
      <xdr:row>19</xdr:row>
      <xdr:rowOff>571500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37EA7DD-4C2A-D273-6903-7CC30BA27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079056" y="13373100"/>
          <a:ext cx="1988938" cy="371475"/>
        </a:xfrm>
        <a:prstGeom prst="rect">
          <a:avLst/>
        </a:prstGeom>
      </xdr:spPr>
    </xdr:pic>
    <xdr:clientData/>
  </xdr:twoCellAnchor>
  <xdr:twoCellAnchor editAs="oneCell">
    <xdr:from>
      <xdr:col>5</xdr:col>
      <xdr:colOff>552451</xdr:colOff>
      <xdr:row>20</xdr:row>
      <xdr:rowOff>76201</xdr:rowOff>
    </xdr:from>
    <xdr:to>
      <xdr:col>5</xdr:col>
      <xdr:colOff>1866901</xdr:colOff>
      <xdr:row>20</xdr:row>
      <xdr:rowOff>813021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DAAEEDB-A023-5429-4D10-D7422181F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449051" y="14135101"/>
          <a:ext cx="1314450" cy="73682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762000</xdr:colOff>
      <xdr:row>24</xdr:row>
      <xdr:rowOff>104775</xdr:rowOff>
    </xdr:from>
    <xdr:to>
      <xdr:col>5</xdr:col>
      <xdr:colOff>1857238</xdr:colOff>
      <xdr:row>24</xdr:row>
      <xdr:rowOff>647632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6A304D7-BD58-37CD-C540-334BB9AEB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658600" y="17611725"/>
          <a:ext cx="1095238" cy="5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762001</xdr:colOff>
      <xdr:row>37</xdr:row>
      <xdr:rowOff>47626</xdr:rowOff>
    </xdr:from>
    <xdr:to>
      <xdr:col>5</xdr:col>
      <xdr:colOff>1541731</xdr:colOff>
      <xdr:row>37</xdr:row>
      <xdr:rowOff>1038226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32A576-A4A5-49A5-8370-F94570D94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68151" y="32889826"/>
          <a:ext cx="779730" cy="990600"/>
        </a:xfrm>
        <a:prstGeom prst="rect">
          <a:avLst/>
        </a:prstGeom>
      </xdr:spPr>
    </xdr:pic>
    <xdr:clientData/>
  </xdr:twoCellAnchor>
  <xdr:twoCellAnchor editAs="oneCell">
    <xdr:from>
      <xdr:col>5</xdr:col>
      <xdr:colOff>771525</xdr:colOff>
      <xdr:row>38</xdr:row>
      <xdr:rowOff>57150</xdr:rowOff>
    </xdr:from>
    <xdr:to>
      <xdr:col>5</xdr:col>
      <xdr:colOff>1557658</xdr:colOff>
      <xdr:row>38</xdr:row>
      <xdr:rowOff>1162050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96A7D7-D82C-44B3-894D-281FBEE47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77675" y="34004250"/>
          <a:ext cx="786133" cy="1104900"/>
        </a:xfrm>
        <a:prstGeom prst="rect">
          <a:avLst/>
        </a:prstGeom>
      </xdr:spPr>
    </xdr:pic>
    <xdr:clientData/>
  </xdr:twoCellAnchor>
  <xdr:twoCellAnchor editAs="oneCell">
    <xdr:from>
      <xdr:col>5</xdr:col>
      <xdr:colOff>790575</xdr:colOff>
      <xdr:row>39</xdr:row>
      <xdr:rowOff>47625</xdr:rowOff>
    </xdr:from>
    <xdr:to>
      <xdr:col>5</xdr:col>
      <xdr:colOff>1576708</xdr:colOff>
      <xdr:row>39</xdr:row>
      <xdr:rowOff>1152525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74ADF5-13C1-4393-B7AA-FBEFCD3F8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96725" y="35204400"/>
          <a:ext cx="786133" cy="1104900"/>
        </a:xfrm>
        <a:prstGeom prst="rect">
          <a:avLst/>
        </a:prstGeom>
      </xdr:spPr>
    </xdr:pic>
    <xdr:clientData/>
  </xdr:twoCellAnchor>
  <xdr:twoCellAnchor editAs="oneCell">
    <xdr:from>
      <xdr:col>5</xdr:col>
      <xdr:colOff>790575</xdr:colOff>
      <xdr:row>40</xdr:row>
      <xdr:rowOff>57150</xdr:rowOff>
    </xdr:from>
    <xdr:to>
      <xdr:col>5</xdr:col>
      <xdr:colOff>1576708</xdr:colOff>
      <xdr:row>40</xdr:row>
      <xdr:rowOff>1162050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C46AF0-F39B-49E4-8232-30B3E83F7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96725" y="36423600"/>
          <a:ext cx="786133" cy="1104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771526</xdr:colOff>
      <xdr:row>4</xdr:row>
      <xdr:rowOff>76201</xdr:rowOff>
    </xdr:from>
    <xdr:to>
      <xdr:col>5</xdr:col>
      <xdr:colOff>1625799</xdr:colOff>
      <xdr:row>4</xdr:row>
      <xdr:rowOff>742951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6A59C7-B67C-B83B-D0A9-78CE7AB61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15726" y="962026"/>
          <a:ext cx="854273" cy="666750"/>
        </a:xfrm>
        <a:prstGeom prst="rect">
          <a:avLst/>
        </a:prstGeom>
      </xdr:spPr>
    </xdr:pic>
    <xdr:clientData/>
  </xdr:twoCellAnchor>
  <xdr:twoCellAnchor editAs="oneCell">
    <xdr:from>
      <xdr:col>5</xdr:col>
      <xdr:colOff>923925</xdr:colOff>
      <xdr:row>5</xdr:row>
      <xdr:rowOff>28575</xdr:rowOff>
    </xdr:from>
    <xdr:to>
      <xdr:col>5</xdr:col>
      <xdr:colOff>1485900</xdr:colOff>
      <xdr:row>5</xdr:row>
      <xdr:rowOff>674087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AB3FA9-6B31-AEC4-B685-A450A4727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68125" y="1724025"/>
          <a:ext cx="561975" cy="645512"/>
        </a:xfrm>
        <a:prstGeom prst="rect">
          <a:avLst/>
        </a:prstGeom>
      </xdr:spPr>
    </xdr:pic>
    <xdr:clientData/>
  </xdr:twoCellAnchor>
  <xdr:twoCellAnchor editAs="oneCell">
    <xdr:from>
      <xdr:col>5</xdr:col>
      <xdr:colOff>552452</xdr:colOff>
      <xdr:row>11</xdr:row>
      <xdr:rowOff>38101</xdr:rowOff>
    </xdr:from>
    <xdr:to>
      <xdr:col>5</xdr:col>
      <xdr:colOff>1895476</xdr:colOff>
      <xdr:row>11</xdr:row>
      <xdr:rowOff>797392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D4A06C-CFF3-64A8-0B71-849437C13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96652" y="6048376"/>
          <a:ext cx="1343024" cy="759291"/>
        </a:xfrm>
        <a:prstGeom prst="rect">
          <a:avLst/>
        </a:prstGeom>
      </xdr:spPr>
    </xdr:pic>
    <xdr:clientData/>
  </xdr:twoCellAnchor>
  <xdr:twoCellAnchor editAs="oneCell">
    <xdr:from>
      <xdr:col>5</xdr:col>
      <xdr:colOff>742950</xdr:colOff>
      <xdr:row>17</xdr:row>
      <xdr:rowOff>104776</xdr:rowOff>
    </xdr:from>
    <xdr:to>
      <xdr:col>5</xdr:col>
      <xdr:colOff>1743075</xdr:colOff>
      <xdr:row>17</xdr:row>
      <xdr:rowOff>557958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6AF8554-9612-7B57-1DA4-21ACE587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87150" y="10696576"/>
          <a:ext cx="1000125" cy="453182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28</xdr:row>
      <xdr:rowOff>238125</xdr:rowOff>
    </xdr:from>
    <xdr:to>
      <xdr:col>6</xdr:col>
      <xdr:colOff>171450</xdr:colOff>
      <xdr:row>28</xdr:row>
      <xdr:rowOff>1122455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B4F8CC1-5EFB-4C85-9637-1F98B4F89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82325" y="20726400"/>
          <a:ext cx="2066925" cy="8843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17</xdr:row>
      <xdr:rowOff>9525</xdr:rowOff>
    </xdr:from>
    <xdr:to>
      <xdr:col>9</xdr:col>
      <xdr:colOff>476250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A7DA6-5740-5C8E-9E81-9C544E204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afecoffeeday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23@gmail.com" TargetMode="External"/><Relationship Id="rId3" Type="http://schemas.openxmlformats.org/officeDocument/2006/relationships/hyperlink" Target="mailto:arunkumar@gmail.com" TargetMode="External"/><Relationship Id="rId7" Type="http://schemas.openxmlformats.org/officeDocument/2006/relationships/hyperlink" Target="mailto:arun@gmail.com" TargetMode="External"/><Relationship Id="rId2" Type="http://schemas.openxmlformats.org/officeDocument/2006/relationships/hyperlink" Target="mailto:ARUN@gmail.com" TargetMode="External"/><Relationship Id="rId1" Type="http://schemas.openxmlformats.org/officeDocument/2006/relationships/hyperlink" Target="mailto:arun_patil@yahoo.com" TargetMode="External"/><Relationship Id="rId6" Type="http://schemas.openxmlformats.org/officeDocument/2006/relationships/hyperlink" Target="mailto:kumar@gmail.com" TargetMode="External"/><Relationship Id="rId5" Type="http://schemas.openxmlformats.org/officeDocument/2006/relationships/hyperlink" Target="mailto:arun@gmail.com" TargetMode="External"/><Relationship Id="rId10" Type="http://schemas.openxmlformats.org/officeDocument/2006/relationships/hyperlink" Target="mailto:arun@gmail.com" TargetMode="External"/><Relationship Id="rId4" Type="http://schemas.openxmlformats.org/officeDocument/2006/relationships/hyperlink" Target="mailto:Arun@gmail.com" TargetMode="External"/><Relationship Id="rId9" Type="http://schemas.openxmlformats.org/officeDocument/2006/relationships/hyperlink" Target="mailto:$$$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homas@yahoo.com" TargetMode="External"/><Relationship Id="rId2" Type="http://schemas.openxmlformats.org/officeDocument/2006/relationships/hyperlink" Target="mailto:123@yahoo.com" TargetMode="External"/><Relationship Id="rId1" Type="http://schemas.openxmlformats.org/officeDocument/2006/relationships/hyperlink" Target="mailto:##$$@yahoo.com" TargetMode="External"/><Relationship Id="rId6" Type="http://schemas.openxmlformats.org/officeDocument/2006/relationships/hyperlink" Target="mailto:tom@xyz.com" TargetMode="External"/><Relationship Id="rId5" Type="http://schemas.openxmlformats.org/officeDocument/2006/relationships/hyperlink" Target="mailto:paul@yahoo.com" TargetMode="External"/><Relationship Id="rId4" Type="http://schemas.openxmlformats.org/officeDocument/2006/relationships/hyperlink" Target="mailto:tom@yahoo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E3EF-042D-4FA4-8CAC-EF68AF3B426D}">
  <dimension ref="A1:G74"/>
  <sheetViews>
    <sheetView topLeftCell="A19" zoomScaleNormal="100" workbookViewId="0">
      <selection sqref="A1:G1"/>
    </sheetView>
  </sheetViews>
  <sheetFormatPr defaultRowHeight="14.4" x14ac:dyDescent="0.3"/>
  <cols>
    <col min="1" max="1" width="16" customWidth="1"/>
    <col min="2" max="2" width="41.6640625" customWidth="1"/>
    <col min="3" max="3" width="37.5546875" customWidth="1"/>
    <col min="4" max="4" width="23.44140625" style="17" customWidth="1"/>
    <col min="5" max="5" width="40.21875" customWidth="1"/>
    <col min="6" max="6" width="35.5546875" customWidth="1"/>
    <col min="7" max="7" width="21" customWidth="1"/>
  </cols>
  <sheetData>
    <row r="1" spans="1:7" ht="24.75" customHeight="1" x14ac:dyDescent="0.3">
      <c r="A1" s="97" t="s">
        <v>12</v>
      </c>
      <c r="B1" s="97"/>
      <c r="C1" s="97"/>
      <c r="D1" s="97"/>
      <c r="E1" s="97"/>
      <c r="F1" s="97"/>
      <c r="G1" s="97"/>
    </row>
    <row r="2" spans="1:7" ht="15.6" x14ac:dyDescent="0.3">
      <c r="A2" s="98" t="s">
        <v>0</v>
      </c>
      <c r="B2" s="98"/>
      <c r="C2" s="98"/>
      <c r="D2" s="96"/>
      <c r="E2" s="98" t="s">
        <v>10</v>
      </c>
      <c r="F2" s="98"/>
      <c r="G2" s="98"/>
    </row>
    <row r="3" spans="1:7" ht="15.6" x14ac:dyDescent="0.3">
      <c r="A3" s="98" t="s">
        <v>9</v>
      </c>
      <c r="B3" s="98"/>
      <c r="C3" s="98"/>
      <c r="D3" s="96"/>
      <c r="E3" s="98" t="s">
        <v>2300</v>
      </c>
      <c r="F3" s="98"/>
      <c r="G3" s="98"/>
    </row>
    <row r="4" spans="1:7" ht="15.6" x14ac:dyDescent="0.3">
      <c r="A4" s="98" t="s">
        <v>11</v>
      </c>
      <c r="B4" s="98"/>
      <c r="C4" s="98"/>
      <c r="D4" s="96"/>
      <c r="E4" s="98" t="s">
        <v>1686</v>
      </c>
      <c r="F4" s="98"/>
      <c r="G4" s="98"/>
    </row>
    <row r="5" spans="1:7" s="13" customFormat="1" ht="26.25" customHeight="1" x14ac:dyDescent="0.3">
      <c r="A5" s="45" t="s">
        <v>1</v>
      </c>
      <c r="B5" s="45" t="s">
        <v>2</v>
      </c>
      <c r="C5" s="45" t="s">
        <v>3</v>
      </c>
      <c r="D5" s="45" t="s">
        <v>4</v>
      </c>
      <c r="E5" s="45" t="s">
        <v>5</v>
      </c>
      <c r="F5" s="45" t="s">
        <v>6</v>
      </c>
      <c r="G5" s="45" t="s">
        <v>7</v>
      </c>
    </row>
    <row r="6" spans="1:7" ht="54.9" customHeight="1" x14ac:dyDescent="0.3">
      <c r="A6" s="18" t="s">
        <v>13</v>
      </c>
      <c r="B6" s="28" t="s">
        <v>63</v>
      </c>
      <c r="C6" s="14" t="s">
        <v>1687</v>
      </c>
      <c r="D6" s="46" t="s">
        <v>64</v>
      </c>
      <c r="E6" s="7" t="s">
        <v>65</v>
      </c>
      <c r="F6" s="7" t="s">
        <v>66</v>
      </c>
      <c r="G6" s="47" t="s">
        <v>8</v>
      </c>
    </row>
    <row r="7" spans="1:7" ht="54.9" customHeight="1" x14ac:dyDescent="0.3">
      <c r="A7" s="18" t="s">
        <v>14</v>
      </c>
      <c r="B7" s="28" t="s">
        <v>2056</v>
      </c>
      <c r="C7" s="14" t="s">
        <v>1687</v>
      </c>
      <c r="D7" s="14"/>
      <c r="E7" s="7" t="s">
        <v>2057</v>
      </c>
      <c r="F7" s="7" t="s">
        <v>2058</v>
      </c>
      <c r="G7" s="47" t="s">
        <v>8</v>
      </c>
    </row>
    <row r="8" spans="1:7" ht="54.9" customHeight="1" x14ac:dyDescent="0.3">
      <c r="A8" s="18" t="s">
        <v>15</v>
      </c>
      <c r="B8" s="30" t="s">
        <v>1697</v>
      </c>
      <c r="C8" s="14" t="s">
        <v>1687</v>
      </c>
      <c r="D8" s="24"/>
      <c r="E8" s="16" t="s">
        <v>1698</v>
      </c>
      <c r="F8" s="16" t="s">
        <v>1699</v>
      </c>
      <c r="G8" s="47" t="s">
        <v>8</v>
      </c>
    </row>
    <row r="9" spans="1:7" ht="54.9" customHeight="1" x14ac:dyDescent="0.3">
      <c r="A9" s="18" t="s">
        <v>16</v>
      </c>
      <c r="B9" s="16" t="s">
        <v>704</v>
      </c>
      <c r="C9" s="14" t="s">
        <v>1687</v>
      </c>
      <c r="D9" s="12"/>
      <c r="E9" s="16" t="s">
        <v>705</v>
      </c>
      <c r="F9" s="16" t="s">
        <v>706</v>
      </c>
      <c r="G9" s="47" t="s">
        <v>8</v>
      </c>
    </row>
    <row r="10" spans="1:7" ht="54.9" customHeight="1" x14ac:dyDescent="0.3">
      <c r="A10" s="18" t="s">
        <v>17</v>
      </c>
      <c r="B10" s="6" t="s">
        <v>175</v>
      </c>
      <c r="C10" s="14" t="s">
        <v>1687</v>
      </c>
      <c r="D10" s="24"/>
      <c r="E10" s="10" t="s">
        <v>286</v>
      </c>
      <c r="F10" s="10" t="s">
        <v>670</v>
      </c>
      <c r="G10" s="47" t="s">
        <v>8</v>
      </c>
    </row>
    <row r="11" spans="1:7" ht="54.9" customHeight="1" x14ac:dyDescent="0.3">
      <c r="A11" s="18" t="s">
        <v>18</v>
      </c>
      <c r="B11" s="30" t="s">
        <v>167</v>
      </c>
      <c r="C11" s="14" t="s">
        <v>1687</v>
      </c>
      <c r="D11" s="4"/>
      <c r="E11" s="16" t="s">
        <v>665</v>
      </c>
      <c r="F11" s="16" t="s">
        <v>671</v>
      </c>
      <c r="G11" s="47" t="s">
        <v>8</v>
      </c>
    </row>
    <row r="12" spans="1:7" ht="54.9" customHeight="1" x14ac:dyDescent="0.3">
      <c r="A12" s="18" t="s">
        <v>19</v>
      </c>
      <c r="B12" s="30" t="s">
        <v>1688</v>
      </c>
      <c r="C12" s="14" t="s">
        <v>1712</v>
      </c>
      <c r="D12" s="4"/>
      <c r="E12" s="30" t="s">
        <v>1700</v>
      </c>
      <c r="F12" s="30" t="s">
        <v>1701</v>
      </c>
      <c r="G12" s="47" t="s">
        <v>8</v>
      </c>
    </row>
    <row r="13" spans="1:7" ht="54.9" customHeight="1" x14ac:dyDescent="0.3">
      <c r="A13" s="18" t="s">
        <v>20</v>
      </c>
      <c r="B13" s="30" t="s">
        <v>1692</v>
      </c>
      <c r="C13" s="14" t="s">
        <v>1712</v>
      </c>
      <c r="D13" s="4"/>
      <c r="E13" s="30" t="s">
        <v>1702</v>
      </c>
      <c r="F13" s="30" t="s">
        <v>1703</v>
      </c>
      <c r="G13" s="47" t="s">
        <v>8</v>
      </c>
    </row>
    <row r="14" spans="1:7" ht="54.9" customHeight="1" x14ac:dyDescent="0.3">
      <c r="A14" s="18" t="s">
        <v>21</v>
      </c>
      <c r="B14" s="30" t="s">
        <v>1689</v>
      </c>
      <c r="C14" s="14" t="s">
        <v>1712</v>
      </c>
      <c r="D14" s="4"/>
      <c r="E14" s="30" t="s">
        <v>1704</v>
      </c>
      <c r="F14" s="30" t="s">
        <v>1705</v>
      </c>
      <c r="G14" s="47" t="s">
        <v>8</v>
      </c>
    </row>
    <row r="15" spans="1:7" ht="54.9" customHeight="1" x14ac:dyDescent="0.3">
      <c r="A15" s="18" t="s">
        <v>22</v>
      </c>
      <c r="B15" s="30" t="s">
        <v>1706</v>
      </c>
      <c r="C15" s="14" t="s">
        <v>1712</v>
      </c>
      <c r="D15" s="4"/>
      <c r="E15" s="30" t="s">
        <v>1707</v>
      </c>
      <c r="F15" s="30" t="s">
        <v>1708</v>
      </c>
      <c r="G15" s="47" t="s">
        <v>8</v>
      </c>
    </row>
    <row r="16" spans="1:7" ht="54.9" customHeight="1" x14ac:dyDescent="0.3">
      <c r="A16" s="18" t="s">
        <v>23</v>
      </c>
      <c r="B16" s="33" t="s">
        <v>1709</v>
      </c>
      <c r="C16" s="14" t="s">
        <v>1712</v>
      </c>
      <c r="D16" s="4"/>
      <c r="E16" s="33" t="s">
        <v>1710</v>
      </c>
      <c r="F16" s="33" t="s">
        <v>1711</v>
      </c>
      <c r="G16" s="47" t="s">
        <v>8</v>
      </c>
    </row>
    <row r="17" spans="1:7" ht="54.9" customHeight="1" x14ac:dyDescent="0.3">
      <c r="A17" s="18" t="s">
        <v>24</v>
      </c>
      <c r="B17" s="33" t="s">
        <v>1691</v>
      </c>
      <c r="C17" s="14" t="s">
        <v>1713</v>
      </c>
      <c r="D17" s="4"/>
      <c r="E17" s="33" t="s">
        <v>1715</v>
      </c>
      <c r="F17" s="33" t="s">
        <v>1716</v>
      </c>
      <c r="G17" s="47" t="s">
        <v>8</v>
      </c>
    </row>
    <row r="18" spans="1:7" ht="54.9" customHeight="1" x14ac:dyDescent="0.3">
      <c r="A18" s="18" t="s">
        <v>25</v>
      </c>
      <c r="B18" s="33" t="s">
        <v>1744</v>
      </c>
      <c r="C18" s="14" t="s">
        <v>1687</v>
      </c>
      <c r="D18" s="4"/>
      <c r="E18" s="33" t="s">
        <v>2060</v>
      </c>
      <c r="F18" s="33" t="s">
        <v>1745</v>
      </c>
      <c r="G18" s="49" t="s">
        <v>459</v>
      </c>
    </row>
    <row r="19" spans="1:7" ht="54.9" customHeight="1" x14ac:dyDescent="0.3">
      <c r="A19" s="18" t="s">
        <v>26</v>
      </c>
      <c r="B19" s="33" t="s">
        <v>1717</v>
      </c>
      <c r="C19" s="14" t="s">
        <v>1713</v>
      </c>
      <c r="D19" s="4"/>
      <c r="E19" s="33" t="s">
        <v>2062</v>
      </c>
      <c r="F19" s="33" t="s">
        <v>1718</v>
      </c>
      <c r="G19" s="49" t="s">
        <v>459</v>
      </c>
    </row>
    <row r="20" spans="1:7" ht="54.9" customHeight="1" x14ac:dyDescent="0.3">
      <c r="A20" s="18" t="s">
        <v>27</v>
      </c>
      <c r="B20" s="33" t="s">
        <v>1719</v>
      </c>
      <c r="C20" s="14" t="s">
        <v>1713</v>
      </c>
      <c r="D20" s="4"/>
      <c r="E20" s="33" t="s">
        <v>1720</v>
      </c>
      <c r="F20" s="33" t="s">
        <v>1721</v>
      </c>
      <c r="G20" s="47" t="s">
        <v>8</v>
      </c>
    </row>
    <row r="21" spans="1:7" ht="77.25" customHeight="1" x14ac:dyDescent="0.3">
      <c r="A21" s="18" t="s">
        <v>28</v>
      </c>
      <c r="B21" s="33" t="s">
        <v>1839</v>
      </c>
      <c r="C21" s="14" t="s">
        <v>1841</v>
      </c>
      <c r="D21" s="4"/>
      <c r="E21" s="33" t="s">
        <v>2063</v>
      </c>
      <c r="F21" s="33" t="s">
        <v>1840</v>
      </c>
      <c r="G21" s="49" t="s">
        <v>459</v>
      </c>
    </row>
    <row r="22" spans="1:7" ht="54.9" customHeight="1" x14ac:dyDescent="0.3">
      <c r="A22" s="18" t="s">
        <v>29</v>
      </c>
      <c r="B22" s="30" t="s">
        <v>1690</v>
      </c>
      <c r="C22" s="14" t="s">
        <v>1687</v>
      </c>
      <c r="D22" s="4"/>
      <c r="E22" s="33" t="s">
        <v>1724</v>
      </c>
      <c r="F22" s="33" t="s">
        <v>1725</v>
      </c>
      <c r="G22" s="47" t="s">
        <v>8</v>
      </c>
    </row>
    <row r="23" spans="1:7" ht="54.9" customHeight="1" x14ac:dyDescent="0.3">
      <c r="A23" s="18" t="s">
        <v>30</v>
      </c>
      <c r="B23" s="33" t="s">
        <v>1693</v>
      </c>
      <c r="C23" s="14" t="s">
        <v>1714</v>
      </c>
      <c r="D23" s="4"/>
      <c r="E23" s="33" t="s">
        <v>1726</v>
      </c>
      <c r="F23" s="33" t="s">
        <v>1727</v>
      </c>
      <c r="G23" s="47" t="s">
        <v>8</v>
      </c>
    </row>
    <row r="24" spans="1:7" ht="54.9" customHeight="1" x14ac:dyDescent="0.3">
      <c r="A24" s="18" t="s">
        <v>31</v>
      </c>
      <c r="B24" s="33" t="s">
        <v>1694</v>
      </c>
      <c r="C24" s="14" t="s">
        <v>1722</v>
      </c>
      <c r="D24" s="4"/>
      <c r="E24" s="33" t="s">
        <v>1723</v>
      </c>
      <c r="F24" s="33" t="s">
        <v>1728</v>
      </c>
      <c r="G24" s="49" t="s">
        <v>459</v>
      </c>
    </row>
    <row r="25" spans="1:7" ht="54.9" customHeight="1" x14ac:dyDescent="0.3">
      <c r="A25" s="18" t="s">
        <v>32</v>
      </c>
      <c r="B25" s="33" t="s">
        <v>1695</v>
      </c>
      <c r="C25" s="14" t="s">
        <v>1714</v>
      </c>
      <c r="D25" s="4"/>
      <c r="E25" s="33" t="s">
        <v>1729</v>
      </c>
      <c r="F25" s="33" t="s">
        <v>1730</v>
      </c>
      <c r="G25" s="47" t="s">
        <v>8</v>
      </c>
    </row>
    <row r="26" spans="1:7" ht="54.9" customHeight="1" x14ac:dyDescent="0.3">
      <c r="A26" s="18" t="s">
        <v>33</v>
      </c>
      <c r="B26" s="33" t="s">
        <v>1731</v>
      </c>
      <c r="C26" s="14" t="s">
        <v>1714</v>
      </c>
      <c r="D26" s="4"/>
      <c r="E26" s="33" t="s">
        <v>1732</v>
      </c>
      <c r="F26" s="33" t="s">
        <v>1733</v>
      </c>
      <c r="G26" s="47" t="s">
        <v>8</v>
      </c>
    </row>
    <row r="27" spans="1:7" ht="54.9" customHeight="1" x14ac:dyDescent="0.3">
      <c r="A27" s="18" t="s">
        <v>34</v>
      </c>
      <c r="B27" s="33" t="s">
        <v>1734</v>
      </c>
      <c r="C27" s="14" t="s">
        <v>1735</v>
      </c>
      <c r="D27" s="4"/>
      <c r="E27" s="73" t="s">
        <v>1736</v>
      </c>
      <c r="F27" s="73" t="s">
        <v>1737</v>
      </c>
      <c r="G27" s="47" t="s">
        <v>8</v>
      </c>
    </row>
    <row r="28" spans="1:7" ht="54.9" customHeight="1" x14ac:dyDescent="0.3">
      <c r="A28" s="18" t="s">
        <v>35</v>
      </c>
      <c r="B28" s="33" t="s">
        <v>1696</v>
      </c>
      <c r="C28" s="14" t="s">
        <v>1738</v>
      </c>
      <c r="D28" s="4"/>
      <c r="E28" s="33" t="s">
        <v>1739</v>
      </c>
      <c r="F28" s="33" t="s">
        <v>1740</v>
      </c>
      <c r="G28" s="49" t="s">
        <v>459</v>
      </c>
    </row>
    <row r="29" spans="1:7" ht="54.9" customHeight="1" x14ac:dyDescent="0.3">
      <c r="A29" s="18" t="s">
        <v>36</v>
      </c>
      <c r="B29" s="33" t="s">
        <v>1741</v>
      </c>
      <c r="C29" s="14" t="s">
        <v>1738</v>
      </c>
      <c r="D29" s="4"/>
      <c r="E29" s="33" t="s">
        <v>1742</v>
      </c>
      <c r="F29" s="33" t="s">
        <v>1743</v>
      </c>
      <c r="G29" s="47" t="s">
        <v>8</v>
      </c>
    </row>
    <row r="30" spans="1:7" ht="54.9" customHeight="1" x14ac:dyDescent="0.3">
      <c r="A30" s="18" t="s">
        <v>37</v>
      </c>
      <c r="B30" s="6" t="s">
        <v>1746</v>
      </c>
      <c r="C30" s="14" t="s">
        <v>1687</v>
      </c>
      <c r="D30" s="4"/>
      <c r="E30" s="6" t="s">
        <v>1747</v>
      </c>
      <c r="F30" s="6" t="s">
        <v>1748</v>
      </c>
      <c r="G30" s="47" t="s">
        <v>8</v>
      </c>
    </row>
    <row r="31" spans="1:7" ht="54.9" customHeight="1" x14ac:dyDescent="0.3">
      <c r="A31" s="18" t="s">
        <v>38</v>
      </c>
      <c r="B31" s="32" t="s">
        <v>1749</v>
      </c>
      <c r="C31" s="14" t="s">
        <v>1752</v>
      </c>
      <c r="D31" s="4"/>
      <c r="E31" s="30" t="s">
        <v>1750</v>
      </c>
      <c r="F31" s="30" t="s">
        <v>1751</v>
      </c>
      <c r="G31" s="47" t="s">
        <v>8</v>
      </c>
    </row>
    <row r="32" spans="1:7" ht="54.9" customHeight="1" x14ac:dyDescent="0.3">
      <c r="A32" s="18" t="s">
        <v>39</v>
      </c>
      <c r="B32" s="30" t="s">
        <v>176</v>
      </c>
      <c r="C32" s="14" t="s">
        <v>1753</v>
      </c>
      <c r="D32" s="4"/>
      <c r="E32" s="30" t="s">
        <v>1754</v>
      </c>
      <c r="F32" s="30" t="s">
        <v>1755</v>
      </c>
      <c r="G32" s="47" t="s">
        <v>8</v>
      </c>
    </row>
    <row r="33" spans="1:7" ht="54.9" customHeight="1" x14ac:dyDescent="0.3">
      <c r="A33" s="18" t="s">
        <v>40</v>
      </c>
      <c r="B33" s="33" t="s">
        <v>1756</v>
      </c>
      <c r="C33" s="14" t="s">
        <v>1757</v>
      </c>
      <c r="D33" s="4" t="s">
        <v>1758</v>
      </c>
      <c r="E33" s="33" t="s">
        <v>1759</v>
      </c>
      <c r="F33" s="33" t="s">
        <v>1760</v>
      </c>
      <c r="G33" s="49" t="s">
        <v>459</v>
      </c>
    </row>
    <row r="34" spans="1:7" ht="54.9" customHeight="1" x14ac:dyDescent="0.3">
      <c r="A34" s="18" t="s">
        <v>41</v>
      </c>
      <c r="B34" s="33" t="s">
        <v>178</v>
      </c>
      <c r="C34" s="14" t="s">
        <v>1761</v>
      </c>
      <c r="D34" s="4" t="s">
        <v>1762</v>
      </c>
      <c r="E34" s="33" t="s">
        <v>1763</v>
      </c>
      <c r="F34" s="33" t="s">
        <v>1764</v>
      </c>
      <c r="G34" s="49" t="s">
        <v>459</v>
      </c>
    </row>
    <row r="35" spans="1:7" ht="54.9" customHeight="1" x14ac:dyDescent="0.3">
      <c r="A35" s="18" t="s">
        <v>42</v>
      </c>
      <c r="B35" s="33" t="s">
        <v>179</v>
      </c>
      <c r="C35" s="14" t="s">
        <v>1765</v>
      </c>
      <c r="D35" s="4" t="s">
        <v>1758</v>
      </c>
      <c r="E35" s="33" t="s">
        <v>2073</v>
      </c>
      <c r="F35" s="33" t="s">
        <v>1767</v>
      </c>
      <c r="G35" s="49" t="s">
        <v>459</v>
      </c>
    </row>
    <row r="36" spans="1:7" ht="54.9" customHeight="1" x14ac:dyDescent="0.3">
      <c r="A36" s="18" t="s">
        <v>43</v>
      </c>
      <c r="B36" s="33" t="s">
        <v>1770</v>
      </c>
      <c r="C36" s="14" t="s">
        <v>1768</v>
      </c>
      <c r="D36" s="4"/>
      <c r="E36" s="33" t="s">
        <v>1769</v>
      </c>
      <c r="F36" s="33" t="s">
        <v>1771</v>
      </c>
      <c r="G36" s="49" t="s">
        <v>459</v>
      </c>
    </row>
    <row r="37" spans="1:7" ht="54.9" customHeight="1" x14ac:dyDescent="0.3">
      <c r="A37" s="18" t="s">
        <v>44</v>
      </c>
      <c r="B37" s="33" t="s">
        <v>181</v>
      </c>
      <c r="C37" s="14" t="s">
        <v>1772</v>
      </c>
      <c r="D37" s="4"/>
      <c r="E37" s="33" t="s">
        <v>1773</v>
      </c>
      <c r="F37" s="33" t="s">
        <v>1774</v>
      </c>
      <c r="G37" s="49" t="s">
        <v>459</v>
      </c>
    </row>
    <row r="38" spans="1:7" ht="54.9" customHeight="1" x14ac:dyDescent="0.3">
      <c r="A38" s="18" t="s">
        <v>45</v>
      </c>
      <c r="B38" s="33" t="s">
        <v>182</v>
      </c>
      <c r="C38" s="14" t="s">
        <v>1775</v>
      </c>
      <c r="D38" s="4"/>
      <c r="E38" s="33" t="s">
        <v>1776</v>
      </c>
      <c r="F38" s="33" t="s">
        <v>1777</v>
      </c>
      <c r="G38" s="49" t="s">
        <v>459</v>
      </c>
    </row>
    <row r="39" spans="1:7" ht="54.9" customHeight="1" x14ac:dyDescent="0.3">
      <c r="A39" s="18" t="s">
        <v>46</v>
      </c>
      <c r="B39" s="33" t="s">
        <v>183</v>
      </c>
      <c r="C39" s="14" t="s">
        <v>1778</v>
      </c>
      <c r="D39" s="6"/>
      <c r="E39" s="33" t="s">
        <v>1882</v>
      </c>
      <c r="F39" s="33" t="s">
        <v>1883</v>
      </c>
      <c r="G39" s="47" t="s">
        <v>8</v>
      </c>
    </row>
    <row r="40" spans="1:7" ht="54.9" customHeight="1" x14ac:dyDescent="0.3">
      <c r="A40" s="18" t="s">
        <v>47</v>
      </c>
      <c r="B40" s="30" t="s">
        <v>1779</v>
      </c>
      <c r="C40" s="14" t="s">
        <v>1782</v>
      </c>
      <c r="D40" s="4"/>
      <c r="E40" s="30" t="s">
        <v>1569</v>
      </c>
      <c r="F40" s="30" t="s">
        <v>1780</v>
      </c>
      <c r="G40" s="47" t="s">
        <v>8</v>
      </c>
    </row>
    <row r="41" spans="1:7" ht="63.75" customHeight="1" x14ac:dyDescent="0.3">
      <c r="A41" s="18" t="s">
        <v>48</v>
      </c>
      <c r="B41" s="30" t="s">
        <v>1781</v>
      </c>
      <c r="C41" s="14" t="s">
        <v>1783</v>
      </c>
      <c r="D41" s="4"/>
      <c r="E41" s="30" t="s">
        <v>1784</v>
      </c>
      <c r="F41" s="30" t="s">
        <v>1785</v>
      </c>
      <c r="G41" s="49" t="s">
        <v>459</v>
      </c>
    </row>
    <row r="42" spans="1:7" ht="63.75" customHeight="1" x14ac:dyDescent="0.3">
      <c r="A42" s="18" t="s">
        <v>49</v>
      </c>
      <c r="B42" s="30" t="s">
        <v>1786</v>
      </c>
      <c r="C42" s="14" t="s">
        <v>1712</v>
      </c>
      <c r="D42" s="4"/>
      <c r="E42" s="30" t="s">
        <v>1791</v>
      </c>
      <c r="F42" s="30" t="s">
        <v>1792</v>
      </c>
      <c r="G42" s="47" t="s">
        <v>8</v>
      </c>
    </row>
    <row r="43" spans="1:7" ht="63.75" customHeight="1" x14ac:dyDescent="0.3">
      <c r="A43" s="18" t="s">
        <v>50</v>
      </c>
      <c r="B43" s="30" t="s">
        <v>1787</v>
      </c>
      <c r="C43" s="14" t="s">
        <v>1789</v>
      </c>
      <c r="D43" s="4"/>
      <c r="E43" s="30" t="s">
        <v>1793</v>
      </c>
      <c r="F43" s="30" t="s">
        <v>1794</v>
      </c>
      <c r="G43" s="47" t="s">
        <v>8</v>
      </c>
    </row>
    <row r="44" spans="1:7" ht="63.75" customHeight="1" x14ac:dyDescent="0.3">
      <c r="A44" s="18" t="s">
        <v>1799</v>
      </c>
      <c r="B44" s="30" t="s">
        <v>1788</v>
      </c>
      <c r="C44" s="14" t="s">
        <v>1790</v>
      </c>
      <c r="D44" s="4"/>
      <c r="E44" s="30" t="s">
        <v>1795</v>
      </c>
      <c r="F44" s="30" t="s">
        <v>1796</v>
      </c>
      <c r="G44" s="49" t="s">
        <v>459</v>
      </c>
    </row>
    <row r="45" spans="1:7" ht="63.75" customHeight="1" x14ac:dyDescent="0.3">
      <c r="A45" s="18" t="s">
        <v>1800</v>
      </c>
      <c r="B45" s="30" t="s">
        <v>1797</v>
      </c>
      <c r="C45" s="14" t="s">
        <v>1805</v>
      </c>
      <c r="D45" s="4"/>
      <c r="E45" s="30" t="s">
        <v>1801</v>
      </c>
      <c r="F45" s="30" t="s">
        <v>1802</v>
      </c>
      <c r="G45" s="47" t="s">
        <v>8</v>
      </c>
    </row>
    <row r="46" spans="1:7" ht="63.75" customHeight="1" x14ac:dyDescent="0.3">
      <c r="A46" s="18" t="s">
        <v>1814</v>
      </c>
      <c r="B46" s="30" t="s">
        <v>1798</v>
      </c>
      <c r="C46" s="14" t="s">
        <v>1806</v>
      </c>
      <c r="D46" s="4"/>
      <c r="E46" s="30" t="s">
        <v>1803</v>
      </c>
      <c r="F46" s="30" t="s">
        <v>1804</v>
      </c>
      <c r="G46" s="47" t="s">
        <v>8</v>
      </c>
    </row>
    <row r="47" spans="1:7" ht="63.75" customHeight="1" x14ac:dyDescent="0.3">
      <c r="A47" s="18" t="s">
        <v>1815</v>
      </c>
      <c r="B47" s="30" t="s">
        <v>1809</v>
      </c>
      <c r="C47" s="14" t="s">
        <v>1842</v>
      </c>
      <c r="D47" s="4"/>
      <c r="E47" s="30" t="s">
        <v>1810</v>
      </c>
      <c r="F47" s="30" t="s">
        <v>1811</v>
      </c>
      <c r="G47" s="49" t="s">
        <v>459</v>
      </c>
    </row>
    <row r="48" spans="1:7" ht="63.75" customHeight="1" x14ac:dyDescent="0.3">
      <c r="A48" s="18" t="s">
        <v>1816</v>
      </c>
      <c r="B48" s="30" t="s">
        <v>1807</v>
      </c>
      <c r="C48" s="14" t="s">
        <v>1843</v>
      </c>
      <c r="D48" s="4"/>
      <c r="E48" s="30" t="s">
        <v>1810</v>
      </c>
      <c r="F48" s="30" t="s">
        <v>1812</v>
      </c>
      <c r="G48" s="47" t="s">
        <v>8</v>
      </c>
    </row>
    <row r="49" spans="1:7" ht="54.9" customHeight="1" x14ac:dyDescent="0.3">
      <c r="A49" s="18" t="s">
        <v>1817</v>
      </c>
      <c r="B49" s="30" t="s">
        <v>1808</v>
      </c>
      <c r="C49" s="14" t="s">
        <v>1844</v>
      </c>
      <c r="D49" s="14"/>
      <c r="E49" s="30" t="s">
        <v>1810</v>
      </c>
      <c r="F49" s="30" t="s">
        <v>1813</v>
      </c>
      <c r="G49" s="47" t="s">
        <v>8</v>
      </c>
    </row>
    <row r="50" spans="1:7" ht="54.9" customHeight="1" x14ac:dyDescent="0.3">
      <c r="A50" s="18" t="s">
        <v>1818</v>
      </c>
      <c r="B50" s="30" t="s">
        <v>1829</v>
      </c>
      <c r="C50" s="14" t="s">
        <v>1842</v>
      </c>
      <c r="D50" s="14"/>
      <c r="E50" s="30" t="s">
        <v>1810</v>
      </c>
      <c r="F50" s="30" t="s">
        <v>1832</v>
      </c>
      <c r="G50" s="49" t="s">
        <v>459</v>
      </c>
    </row>
    <row r="51" spans="1:7" ht="54.9" customHeight="1" x14ac:dyDescent="0.3">
      <c r="A51" s="18" t="s">
        <v>1819</v>
      </c>
      <c r="B51" s="30" t="s">
        <v>1830</v>
      </c>
      <c r="C51" s="14" t="s">
        <v>1843</v>
      </c>
      <c r="D51" s="14"/>
      <c r="E51" s="30" t="s">
        <v>1810</v>
      </c>
      <c r="F51" s="30" t="s">
        <v>1833</v>
      </c>
      <c r="G51" s="47" t="s">
        <v>8</v>
      </c>
    </row>
    <row r="52" spans="1:7" ht="54.9" customHeight="1" x14ac:dyDescent="0.3">
      <c r="A52" s="18" t="s">
        <v>1820</v>
      </c>
      <c r="B52" s="30" t="s">
        <v>1831</v>
      </c>
      <c r="C52" s="14" t="s">
        <v>1844</v>
      </c>
      <c r="D52" s="14"/>
      <c r="E52" s="30" t="s">
        <v>1810</v>
      </c>
      <c r="F52" s="30" t="s">
        <v>1834</v>
      </c>
      <c r="G52" s="47" t="s">
        <v>8</v>
      </c>
    </row>
    <row r="53" spans="1:7" ht="64.5" customHeight="1" x14ac:dyDescent="0.3">
      <c r="A53" s="18" t="s">
        <v>1821</v>
      </c>
      <c r="B53" s="19" t="s">
        <v>2197</v>
      </c>
      <c r="C53" s="14" t="s">
        <v>1871</v>
      </c>
      <c r="D53" s="43"/>
      <c r="E53" s="19" t="s">
        <v>1872</v>
      </c>
      <c r="F53" s="19" t="s">
        <v>2198</v>
      </c>
      <c r="G53" s="49" t="s">
        <v>459</v>
      </c>
    </row>
    <row r="54" spans="1:7" ht="54.9" customHeight="1" x14ac:dyDescent="0.3">
      <c r="A54" s="18" t="s">
        <v>51</v>
      </c>
      <c r="B54" s="34" t="s">
        <v>1822</v>
      </c>
      <c r="C54" s="14" t="s">
        <v>1845</v>
      </c>
      <c r="D54" s="14"/>
      <c r="E54" s="34" t="s">
        <v>1823</v>
      </c>
      <c r="F54" s="34" t="s">
        <v>1824</v>
      </c>
      <c r="G54" s="47" t="s">
        <v>8</v>
      </c>
    </row>
    <row r="55" spans="1:7" ht="54.9" customHeight="1" x14ac:dyDescent="0.3">
      <c r="A55" s="18" t="s">
        <v>52</v>
      </c>
      <c r="B55" s="19" t="s">
        <v>1857</v>
      </c>
      <c r="C55" s="14" t="s">
        <v>1868</v>
      </c>
      <c r="D55" s="14"/>
      <c r="E55" s="19" t="s">
        <v>1855</v>
      </c>
      <c r="F55" s="19" t="s">
        <v>1856</v>
      </c>
      <c r="G55" s="47" t="s">
        <v>8</v>
      </c>
    </row>
    <row r="56" spans="1:7" ht="54.9" customHeight="1" x14ac:dyDescent="0.3">
      <c r="A56" s="18" t="s">
        <v>53</v>
      </c>
      <c r="B56" s="19" t="s">
        <v>1869</v>
      </c>
      <c r="C56" s="14" t="s">
        <v>1870</v>
      </c>
      <c r="D56" s="50"/>
      <c r="E56" s="19" t="s">
        <v>1858</v>
      </c>
      <c r="F56" s="19" t="s">
        <v>1859</v>
      </c>
      <c r="G56" s="47" t="s">
        <v>8</v>
      </c>
    </row>
    <row r="57" spans="1:7" ht="54.9" customHeight="1" x14ac:dyDescent="0.3">
      <c r="A57" s="18" t="s">
        <v>54</v>
      </c>
      <c r="B57" s="19" t="s">
        <v>997</v>
      </c>
      <c r="C57" s="14" t="s">
        <v>1868</v>
      </c>
      <c r="D57" s="74"/>
      <c r="E57" s="19" t="s">
        <v>1569</v>
      </c>
      <c r="F57" s="19" t="s">
        <v>1048</v>
      </c>
      <c r="G57" s="47" t="s">
        <v>8</v>
      </c>
    </row>
    <row r="58" spans="1:7" s="20" customFormat="1" ht="69" customHeight="1" x14ac:dyDescent="0.3">
      <c r="A58" s="18" t="s">
        <v>55</v>
      </c>
      <c r="B58" s="19" t="s">
        <v>1860</v>
      </c>
      <c r="C58" s="14" t="s">
        <v>1867</v>
      </c>
      <c r="D58" s="74"/>
      <c r="E58" s="19" t="s">
        <v>1861</v>
      </c>
      <c r="F58" s="19" t="s">
        <v>1862</v>
      </c>
      <c r="G58" s="47" t="s">
        <v>8</v>
      </c>
    </row>
    <row r="59" spans="1:7" s="20" customFormat="1" ht="78.75" customHeight="1" x14ac:dyDescent="0.3">
      <c r="A59" s="18" t="s">
        <v>56</v>
      </c>
      <c r="B59" s="19" t="s">
        <v>1863</v>
      </c>
      <c r="C59" s="14" t="s">
        <v>1866</v>
      </c>
      <c r="D59" s="74"/>
      <c r="E59" s="19" t="s">
        <v>1864</v>
      </c>
      <c r="F59" s="19" t="s">
        <v>1865</v>
      </c>
      <c r="G59" s="49" t="s">
        <v>459</v>
      </c>
    </row>
    <row r="60" spans="1:7" ht="54.9" customHeight="1" x14ac:dyDescent="0.3">
      <c r="A60" s="18" t="s">
        <v>57</v>
      </c>
      <c r="B60" s="30" t="s">
        <v>1835</v>
      </c>
      <c r="C60" s="14" t="s">
        <v>1853</v>
      </c>
      <c r="D60" s="43"/>
      <c r="E60" s="19" t="s">
        <v>1826</v>
      </c>
      <c r="F60" s="30" t="s">
        <v>1836</v>
      </c>
      <c r="G60" s="47" t="s">
        <v>8</v>
      </c>
    </row>
    <row r="61" spans="1:7" ht="54.9" customHeight="1" x14ac:dyDescent="0.3">
      <c r="A61" s="18" t="s">
        <v>58</v>
      </c>
      <c r="B61" s="30" t="s">
        <v>1827</v>
      </c>
      <c r="C61" s="14" t="s">
        <v>1854</v>
      </c>
      <c r="D61" s="43"/>
      <c r="E61" s="19" t="s">
        <v>1826</v>
      </c>
      <c r="F61" s="30" t="s">
        <v>1828</v>
      </c>
      <c r="G61" s="47" t="s">
        <v>8</v>
      </c>
    </row>
    <row r="62" spans="1:7" ht="54.9" customHeight="1" x14ac:dyDescent="0.3">
      <c r="A62" s="18" t="s">
        <v>59</v>
      </c>
      <c r="B62" s="33" t="s">
        <v>1837</v>
      </c>
      <c r="C62" s="14" t="s">
        <v>1687</v>
      </c>
      <c r="D62" s="10"/>
      <c r="E62" s="33" t="s">
        <v>1846</v>
      </c>
      <c r="F62" s="30" t="s">
        <v>1848</v>
      </c>
      <c r="G62" s="49" t="s">
        <v>459</v>
      </c>
    </row>
    <row r="63" spans="1:7" ht="54.9" customHeight="1" x14ac:dyDescent="0.3">
      <c r="A63" s="18" t="s">
        <v>60</v>
      </c>
      <c r="B63" s="33" t="s">
        <v>1838</v>
      </c>
      <c r="C63" s="14" t="s">
        <v>1687</v>
      </c>
      <c r="D63" s="10"/>
      <c r="E63" s="33" t="s">
        <v>1847</v>
      </c>
      <c r="F63" s="30" t="s">
        <v>1849</v>
      </c>
      <c r="G63" s="49" t="s">
        <v>459</v>
      </c>
    </row>
    <row r="64" spans="1:7" s="20" customFormat="1" ht="54.9" customHeight="1" x14ac:dyDescent="0.3">
      <c r="A64" s="18" t="s">
        <v>61</v>
      </c>
      <c r="B64" s="33" t="s">
        <v>1850</v>
      </c>
      <c r="C64" s="14" t="s">
        <v>1687</v>
      </c>
      <c r="D64" s="74"/>
      <c r="E64" s="33" t="s">
        <v>1851</v>
      </c>
      <c r="F64" s="30" t="s">
        <v>1852</v>
      </c>
      <c r="G64" s="49" t="s">
        <v>459</v>
      </c>
    </row>
    <row r="65" spans="1:7" ht="54.9" customHeight="1" x14ac:dyDescent="0.3">
      <c r="A65" s="18" t="s">
        <v>62</v>
      </c>
      <c r="B65" s="19" t="s">
        <v>1825</v>
      </c>
      <c r="C65" s="14" t="s">
        <v>1873</v>
      </c>
      <c r="D65" s="43"/>
      <c r="E65" s="19" t="s">
        <v>1826</v>
      </c>
      <c r="F65" s="52" t="s">
        <v>2059</v>
      </c>
      <c r="G65" s="49" t="s">
        <v>459</v>
      </c>
    </row>
    <row r="66" spans="1:7" ht="15.6" x14ac:dyDescent="0.3">
      <c r="A66" s="22"/>
      <c r="B66" s="21"/>
      <c r="C66" s="21"/>
      <c r="D66" s="23"/>
      <c r="E66" s="21"/>
      <c r="F66" s="21"/>
      <c r="G66" s="21"/>
    </row>
    <row r="67" spans="1:7" ht="15.6" x14ac:dyDescent="0.3">
      <c r="A67" s="22"/>
      <c r="B67" s="21"/>
      <c r="C67" s="21"/>
      <c r="D67" s="23"/>
      <c r="E67" s="21"/>
      <c r="F67" s="21"/>
      <c r="G67" s="21"/>
    </row>
    <row r="68" spans="1:7" ht="15.6" x14ac:dyDescent="0.3">
      <c r="A68" s="22"/>
      <c r="B68" s="21"/>
      <c r="C68" s="21"/>
      <c r="D68" s="23"/>
      <c r="E68" s="21"/>
      <c r="F68" s="21"/>
      <c r="G68" s="21"/>
    </row>
    <row r="69" spans="1:7" ht="15.6" x14ac:dyDescent="0.3">
      <c r="A69" s="22"/>
      <c r="B69" s="21"/>
      <c r="C69" s="21"/>
      <c r="D69" s="23"/>
      <c r="E69" s="21"/>
      <c r="F69" s="21"/>
      <c r="G69" s="21"/>
    </row>
    <row r="70" spans="1:7" ht="15.6" x14ac:dyDescent="0.3">
      <c r="A70" s="22"/>
      <c r="B70" s="21"/>
      <c r="C70" s="21"/>
      <c r="D70" s="23"/>
      <c r="E70" s="21"/>
      <c r="F70" s="21"/>
      <c r="G70" s="21"/>
    </row>
    <row r="71" spans="1:7" ht="15.6" x14ac:dyDescent="0.3">
      <c r="A71" s="22"/>
      <c r="B71" s="21"/>
      <c r="C71" s="21"/>
      <c r="D71" s="23"/>
      <c r="E71" s="21"/>
      <c r="F71" s="21"/>
      <c r="G71" s="21"/>
    </row>
    <row r="72" spans="1:7" ht="15.6" x14ac:dyDescent="0.3">
      <c r="A72" s="22"/>
      <c r="B72" s="21"/>
      <c r="C72" s="21"/>
      <c r="D72" s="23"/>
      <c r="E72" s="21"/>
      <c r="F72" s="21"/>
      <c r="G72" s="21"/>
    </row>
    <row r="73" spans="1:7" ht="15.6" x14ac:dyDescent="0.3">
      <c r="A73" s="22"/>
      <c r="B73" s="21"/>
      <c r="C73" s="21"/>
      <c r="D73" s="23"/>
      <c r="E73" s="21"/>
      <c r="F73" s="21"/>
      <c r="G73" s="21"/>
    </row>
    <row r="74" spans="1:7" ht="15.6" x14ac:dyDescent="0.3">
      <c r="A74" s="22"/>
      <c r="B74" s="21"/>
      <c r="C74" s="21"/>
      <c r="D74" s="23"/>
      <c r="E74" s="21"/>
      <c r="F74" s="21"/>
      <c r="G74" s="21"/>
    </row>
  </sheetData>
  <mergeCells count="7">
    <mergeCell ref="A1:G1"/>
    <mergeCell ref="A2:C2"/>
    <mergeCell ref="A3:C3"/>
    <mergeCell ref="A4:C4"/>
    <mergeCell ref="E2:G2"/>
    <mergeCell ref="E3:G3"/>
    <mergeCell ref="E4:G4"/>
  </mergeCells>
  <phoneticPr fontId="3" type="noConversion"/>
  <hyperlinks>
    <hyperlink ref="D6" r:id="rId1" xr:uid="{B38F5F2B-42F6-4928-A6A4-704953F67A2A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B2CE-D618-48FB-B814-DF4480E288B9}">
  <dimension ref="A1:I45"/>
  <sheetViews>
    <sheetView topLeftCell="A6" zoomScaleNormal="100" workbookViewId="0">
      <selection activeCell="A5" sqref="A5:A45"/>
    </sheetView>
  </sheetViews>
  <sheetFormatPr defaultRowHeight="14.4" x14ac:dyDescent="0.3"/>
  <cols>
    <col min="1" max="1" width="14.109375" customWidth="1"/>
    <col min="2" max="2" width="13.88671875" customWidth="1"/>
    <col min="3" max="3" width="34.109375" customWidth="1"/>
    <col min="4" max="4" width="33.44140625" customWidth="1"/>
    <col min="5" max="5" width="42.33203125" customWidth="1"/>
    <col min="6" max="6" width="30.44140625" customWidth="1"/>
    <col min="7" max="9" width="18.33203125" customWidth="1"/>
  </cols>
  <sheetData>
    <row r="1" spans="1:9" ht="20.399999999999999" x14ac:dyDescent="0.3">
      <c r="A1" s="104" t="s">
        <v>12</v>
      </c>
      <c r="B1" s="104"/>
      <c r="C1" s="104"/>
      <c r="D1" s="104"/>
      <c r="E1" s="104"/>
      <c r="F1" s="104"/>
      <c r="G1" s="104"/>
      <c r="H1" s="104"/>
      <c r="I1" s="104"/>
    </row>
    <row r="2" spans="1:9" ht="16.8" x14ac:dyDescent="0.3">
      <c r="A2" s="105" t="s">
        <v>1454</v>
      </c>
      <c r="B2" s="105"/>
      <c r="C2" s="105"/>
      <c r="D2" s="105"/>
      <c r="E2" s="105"/>
      <c r="F2" s="105" t="s">
        <v>2200</v>
      </c>
      <c r="G2" s="105"/>
      <c r="H2" s="105"/>
      <c r="I2" s="105"/>
    </row>
    <row r="3" spans="1:9" ht="16.8" x14ac:dyDescent="0.3">
      <c r="A3" s="105" t="s">
        <v>1455</v>
      </c>
      <c r="B3" s="105"/>
      <c r="C3" s="105"/>
      <c r="D3" s="105"/>
      <c r="E3" s="105"/>
      <c r="F3" s="105" t="s">
        <v>1456</v>
      </c>
      <c r="G3" s="105"/>
      <c r="H3" s="105"/>
      <c r="I3" s="105"/>
    </row>
    <row r="4" spans="1:9" ht="16.8" x14ac:dyDescent="0.3">
      <c r="A4" s="68" t="s">
        <v>1457</v>
      </c>
      <c r="B4" s="68" t="s">
        <v>1468</v>
      </c>
      <c r="C4" s="68" t="s">
        <v>1458</v>
      </c>
      <c r="D4" s="68" t="s">
        <v>1459</v>
      </c>
      <c r="E4" s="68" t="s">
        <v>1460</v>
      </c>
      <c r="F4" s="68" t="s">
        <v>1461</v>
      </c>
      <c r="G4" s="68" t="s">
        <v>1462</v>
      </c>
      <c r="H4" s="68" t="s">
        <v>1463</v>
      </c>
      <c r="I4" s="68" t="s">
        <v>1464</v>
      </c>
    </row>
    <row r="5" spans="1:9" ht="101.25" customHeight="1" x14ac:dyDescent="0.3">
      <c r="A5" s="10" t="s">
        <v>1469</v>
      </c>
      <c r="B5" s="18" t="s">
        <v>1199</v>
      </c>
      <c r="C5" s="37" t="s">
        <v>2082</v>
      </c>
      <c r="D5" s="37" t="s">
        <v>2083</v>
      </c>
      <c r="E5" s="3" t="s">
        <v>1017</v>
      </c>
      <c r="F5" s="6"/>
      <c r="G5" s="69" t="s">
        <v>2192</v>
      </c>
      <c r="H5" s="69" t="s">
        <v>2191</v>
      </c>
      <c r="I5" s="69" t="s">
        <v>1467</v>
      </c>
    </row>
    <row r="6" spans="1:9" ht="85.5" customHeight="1" x14ac:dyDescent="0.3">
      <c r="A6" s="10" t="s">
        <v>1470</v>
      </c>
      <c r="B6" s="18" t="s">
        <v>1200</v>
      </c>
      <c r="C6" s="37" t="s">
        <v>2084</v>
      </c>
      <c r="D6" s="37" t="s">
        <v>2085</v>
      </c>
      <c r="E6" s="3" t="s">
        <v>1018</v>
      </c>
      <c r="F6" s="6"/>
      <c r="G6" s="69" t="s">
        <v>2192</v>
      </c>
      <c r="H6" s="69" t="s">
        <v>2191</v>
      </c>
      <c r="I6" s="69" t="s">
        <v>1467</v>
      </c>
    </row>
    <row r="7" spans="1:9" ht="82.5" customHeight="1" x14ac:dyDescent="0.3">
      <c r="A7" s="10" t="s">
        <v>1471</v>
      </c>
      <c r="B7" s="18" t="s">
        <v>1202</v>
      </c>
      <c r="C7" s="10" t="s">
        <v>2086</v>
      </c>
      <c r="D7" s="10" t="s">
        <v>1093</v>
      </c>
      <c r="E7" s="3" t="s">
        <v>1020</v>
      </c>
      <c r="F7" s="6"/>
      <c r="G7" s="69" t="s">
        <v>2192</v>
      </c>
      <c r="H7" s="69" t="s">
        <v>1466</v>
      </c>
      <c r="I7" s="69" t="s">
        <v>1467</v>
      </c>
    </row>
    <row r="8" spans="1:9" ht="85.5" customHeight="1" x14ac:dyDescent="0.3">
      <c r="A8" s="10" t="s">
        <v>1472</v>
      </c>
      <c r="B8" s="18" t="s">
        <v>1203</v>
      </c>
      <c r="C8" s="10" t="s">
        <v>2087</v>
      </c>
      <c r="D8" s="10" t="s">
        <v>1092</v>
      </c>
      <c r="E8" s="3" t="s">
        <v>1021</v>
      </c>
      <c r="F8" s="6"/>
      <c r="G8" s="69" t="s">
        <v>2192</v>
      </c>
      <c r="H8" s="69" t="s">
        <v>1466</v>
      </c>
      <c r="I8" s="69" t="s">
        <v>1467</v>
      </c>
    </row>
    <row r="9" spans="1:9" ht="78" customHeight="1" x14ac:dyDescent="0.3">
      <c r="A9" s="10" t="s">
        <v>1473</v>
      </c>
      <c r="B9" s="18" t="s">
        <v>1204</v>
      </c>
      <c r="C9" s="10" t="s">
        <v>415</v>
      </c>
      <c r="D9" s="10" t="s">
        <v>1097</v>
      </c>
      <c r="E9" s="3" t="s">
        <v>1022</v>
      </c>
      <c r="F9" s="6"/>
      <c r="G9" s="69" t="s">
        <v>2192</v>
      </c>
      <c r="H9" s="69" t="s">
        <v>1466</v>
      </c>
      <c r="I9" s="69" t="s">
        <v>1467</v>
      </c>
    </row>
    <row r="10" spans="1:9" ht="86.25" customHeight="1" x14ac:dyDescent="0.3">
      <c r="A10" s="10" t="s">
        <v>1474</v>
      </c>
      <c r="B10" s="18" t="s">
        <v>1207</v>
      </c>
      <c r="C10" s="4" t="s">
        <v>2088</v>
      </c>
      <c r="D10" s="4" t="s">
        <v>1100</v>
      </c>
      <c r="E10" s="3" t="s">
        <v>1025</v>
      </c>
      <c r="F10" s="6"/>
      <c r="G10" s="69" t="s">
        <v>2192</v>
      </c>
      <c r="H10" s="69" t="s">
        <v>2193</v>
      </c>
      <c r="I10" s="69" t="s">
        <v>1467</v>
      </c>
    </row>
    <row r="11" spans="1:9" ht="80.099999999999994" customHeight="1" x14ac:dyDescent="0.3">
      <c r="A11" s="10" t="s">
        <v>1475</v>
      </c>
      <c r="B11" s="18" t="s">
        <v>1209</v>
      </c>
      <c r="C11" s="10" t="s">
        <v>1104</v>
      </c>
      <c r="D11" s="10" t="s">
        <v>1105</v>
      </c>
      <c r="E11" s="3" t="s">
        <v>1028</v>
      </c>
      <c r="F11" s="6"/>
      <c r="G11" s="69" t="s">
        <v>2192</v>
      </c>
      <c r="H11" s="69" t="s">
        <v>2191</v>
      </c>
      <c r="I11" s="69" t="s">
        <v>1467</v>
      </c>
    </row>
    <row r="12" spans="1:9" ht="102" customHeight="1" x14ac:dyDescent="0.3">
      <c r="A12" s="10" t="s">
        <v>1476</v>
      </c>
      <c r="B12" s="18" t="s">
        <v>1211</v>
      </c>
      <c r="C12" s="10" t="s">
        <v>1111</v>
      </c>
      <c r="D12" s="10" t="s">
        <v>1106</v>
      </c>
      <c r="E12" s="3" t="s">
        <v>1029</v>
      </c>
      <c r="F12" s="6"/>
      <c r="G12" s="69" t="s">
        <v>2192</v>
      </c>
      <c r="H12" s="69" t="s">
        <v>2191</v>
      </c>
      <c r="I12" s="69" t="s">
        <v>1467</v>
      </c>
    </row>
    <row r="13" spans="1:9" ht="69.75" customHeight="1" x14ac:dyDescent="0.3">
      <c r="A13" s="10" t="s">
        <v>1477</v>
      </c>
      <c r="B13" s="18" t="s">
        <v>1212</v>
      </c>
      <c r="C13" s="37" t="s">
        <v>431</v>
      </c>
      <c r="D13" s="37" t="s">
        <v>1113</v>
      </c>
      <c r="E13" s="3" t="s">
        <v>1030</v>
      </c>
      <c r="F13" s="6"/>
      <c r="G13" s="69" t="s">
        <v>1465</v>
      </c>
      <c r="H13" s="69" t="s">
        <v>1466</v>
      </c>
      <c r="I13" s="69" t="s">
        <v>1467</v>
      </c>
    </row>
    <row r="14" spans="1:9" ht="67.5" customHeight="1" x14ac:dyDescent="0.3">
      <c r="A14" s="10" t="s">
        <v>1478</v>
      </c>
      <c r="B14" s="18" t="s">
        <v>1214</v>
      </c>
      <c r="C14" s="37" t="s">
        <v>432</v>
      </c>
      <c r="D14" s="37" t="s">
        <v>1114</v>
      </c>
      <c r="E14" s="3" t="s">
        <v>1032</v>
      </c>
      <c r="F14" s="6"/>
      <c r="G14" s="69" t="s">
        <v>1465</v>
      </c>
      <c r="H14" s="69" t="s">
        <v>1466</v>
      </c>
      <c r="I14" s="69" t="s">
        <v>1467</v>
      </c>
    </row>
    <row r="15" spans="1:9" ht="70.5" customHeight="1" x14ac:dyDescent="0.3">
      <c r="A15" s="10" t="s">
        <v>1479</v>
      </c>
      <c r="B15" s="18" t="s">
        <v>1220</v>
      </c>
      <c r="C15" s="37" t="s">
        <v>1125</v>
      </c>
      <c r="D15" s="37" t="s">
        <v>444</v>
      </c>
      <c r="E15" s="3" t="s">
        <v>1038</v>
      </c>
      <c r="F15" s="6"/>
      <c r="G15" s="69" t="s">
        <v>1465</v>
      </c>
      <c r="H15" s="69" t="s">
        <v>1466</v>
      </c>
      <c r="I15" s="69" t="s">
        <v>1467</v>
      </c>
    </row>
    <row r="16" spans="1:9" ht="78.75" customHeight="1" x14ac:dyDescent="0.3">
      <c r="A16" s="10" t="s">
        <v>1480</v>
      </c>
      <c r="B16" s="18" t="s">
        <v>1224</v>
      </c>
      <c r="C16" s="34" t="s">
        <v>449</v>
      </c>
      <c r="D16" s="34" t="s">
        <v>1130</v>
      </c>
      <c r="E16" s="3" t="s">
        <v>1057</v>
      </c>
      <c r="F16" s="6"/>
      <c r="G16" s="69" t="s">
        <v>1465</v>
      </c>
      <c r="H16" s="69" t="s">
        <v>2191</v>
      </c>
      <c r="I16" s="69" t="s">
        <v>1467</v>
      </c>
    </row>
    <row r="17" spans="1:9" ht="84.75" customHeight="1" x14ac:dyDescent="0.3">
      <c r="A17" s="10" t="s">
        <v>1481</v>
      </c>
      <c r="B17" s="18" t="s">
        <v>1225</v>
      </c>
      <c r="C17" s="34" t="s">
        <v>450</v>
      </c>
      <c r="D17" s="34" t="s">
        <v>1131</v>
      </c>
      <c r="E17" s="3" t="s">
        <v>1042</v>
      </c>
      <c r="F17" s="70"/>
      <c r="G17" s="69" t="s">
        <v>1465</v>
      </c>
      <c r="H17" s="69" t="s">
        <v>1466</v>
      </c>
      <c r="I17" s="69" t="s">
        <v>1467</v>
      </c>
    </row>
    <row r="18" spans="1:9" ht="84" customHeight="1" x14ac:dyDescent="0.3">
      <c r="A18" s="10" t="s">
        <v>1482</v>
      </c>
      <c r="B18" s="18" t="s">
        <v>1232</v>
      </c>
      <c r="C18" s="10" t="s">
        <v>2089</v>
      </c>
      <c r="D18" s="10" t="s">
        <v>1088</v>
      </c>
      <c r="E18" s="3" t="s">
        <v>1059</v>
      </c>
      <c r="F18" s="6"/>
      <c r="G18" s="69" t="s">
        <v>2192</v>
      </c>
      <c r="H18" s="69" t="s">
        <v>2191</v>
      </c>
      <c r="I18" s="69" t="s">
        <v>1467</v>
      </c>
    </row>
    <row r="19" spans="1:9" ht="100.5" customHeight="1" x14ac:dyDescent="0.3">
      <c r="A19" s="10" t="s">
        <v>1483</v>
      </c>
      <c r="B19" s="18" t="s">
        <v>1233</v>
      </c>
      <c r="C19" s="10" t="s">
        <v>455</v>
      </c>
      <c r="D19" s="10" t="s">
        <v>1144</v>
      </c>
      <c r="E19" s="3" t="s">
        <v>1060</v>
      </c>
      <c r="F19" s="6"/>
      <c r="G19" s="69" t="s">
        <v>1465</v>
      </c>
      <c r="H19" s="69" t="s">
        <v>1466</v>
      </c>
      <c r="I19" s="69" t="s">
        <v>1467</v>
      </c>
    </row>
    <row r="20" spans="1:9" ht="81.75" customHeight="1" x14ac:dyDescent="0.3">
      <c r="A20" s="10" t="s">
        <v>1484</v>
      </c>
      <c r="B20" s="18" t="s">
        <v>1234</v>
      </c>
      <c r="C20" s="10" t="s">
        <v>1146</v>
      </c>
      <c r="D20" s="10" t="s">
        <v>1145</v>
      </c>
      <c r="E20" s="3" t="s">
        <v>1061</v>
      </c>
      <c r="F20" s="10"/>
      <c r="G20" s="69" t="s">
        <v>2192</v>
      </c>
      <c r="H20" s="69" t="s">
        <v>2193</v>
      </c>
      <c r="I20" s="69" t="s">
        <v>1467</v>
      </c>
    </row>
    <row r="21" spans="1:9" ht="72" customHeight="1" x14ac:dyDescent="0.3">
      <c r="A21" s="10" t="s">
        <v>1485</v>
      </c>
      <c r="B21" s="18" t="s">
        <v>1235</v>
      </c>
      <c r="C21" s="10" t="s">
        <v>456</v>
      </c>
      <c r="D21" s="10" t="s">
        <v>1147</v>
      </c>
      <c r="E21" s="3" t="s">
        <v>1062</v>
      </c>
      <c r="F21" s="10"/>
      <c r="G21" s="69" t="s">
        <v>1465</v>
      </c>
      <c r="H21" s="69" t="s">
        <v>1466</v>
      </c>
      <c r="I21" s="69" t="s">
        <v>1467</v>
      </c>
    </row>
    <row r="22" spans="1:9" ht="75" customHeight="1" x14ac:dyDescent="0.3">
      <c r="A22" s="10" t="s">
        <v>1486</v>
      </c>
      <c r="B22" s="18" t="s">
        <v>1236</v>
      </c>
      <c r="C22" s="10" t="s">
        <v>457</v>
      </c>
      <c r="D22" s="10" t="s">
        <v>1152</v>
      </c>
      <c r="E22" s="3" t="s">
        <v>1063</v>
      </c>
      <c r="F22" s="25"/>
      <c r="G22" s="69" t="s">
        <v>2196</v>
      </c>
      <c r="H22" s="71" t="s">
        <v>1466</v>
      </c>
      <c r="I22" s="69" t="s">
        <v>1467</v>
      </c>
    </row>
    <row r="23" spans="1:9" ht="69" customHeight="1" x14ac:dyDescent="0.3">
      <c r="A23" s="10" t="s">
        <v>1487</v>
      </c>
      <c r="B23" s="18" t="s">
        <v>1237</v>
      </c>
      <c r="C23" s="10" t="s">
        <v>461</v>
      </c>
      <c r="D23" s="10" t="s">
        <v>462</v>
      </c>
      <c r="E23" s="3" t="s">
        <v>1064</v>
      </c>
      <c r="F23" s="25"/>
      <c r="G23" s="71" t="s">
        <v>2192</v>
      </c>
      <c r="H23" s="71" t="s">
        <v>1466</v>
      </c>
      <c r="I23" s="69" t="s">
        <v>1467</v>
      </c>
    </row>
    <row r="24" spans="1:9" ht="54.9" customHeight="1" x14ac:dyDescent="0.3">
      <c r="A24" s="10" t="s">
        <v>1488</v>
      </c>
      <c r="B24" s="18" t="s">
        <v>1238</v>
      </c>
      <c r="C24" s="10" t="s">
        <v>1044</v>
      </c>
      <c r="D24" s="10" t="s">
        <v>1153</v>
      </c>
      <c r="E24" s="3" t="s">
        <v>1058</v>
      </c>
      <c r="F24" s="25"/>
      <c r="G24" s="69" t="s">
        <v>1465</v>
      </c>
      <c r="H24" s="69" t="s">
        <v>1466</v>
      </c>
      <c r="I24" s="69" t="s">
        <v>1467</v>
      </c>
    </row>
    <row r="25" spans="1:9" ht="54.9" customHeight="1" x14ac:dyDescent="0.3">
      <c r="A25" s="10" t="s">
        <v>1489</v>
      </c>
      <c r="B25" s="18" t="s">
        <v>1239</v>
      </c>
      <c r="C25" s="10" t="s">
        <v>1046</v>
      </c>
      <c r="D25" s="10" t="s">
        <v>1154</v>
      </c>
      <c r="E25" s="3" t="s">
        <v>1058</v>
      </c>
      <c r="F25" s="25"/>
      <c r="G25" s="69" t="s">
        <v>1465</v>
      </c>
      <c r="H25" s="69" t="s">
        <v>1466</v>
      </c>
      <c r="I25" s="69" t="s">
        <v>1467</v>
      </c>
    </row>
    <row r="26" spans="1:9" ht="64.5" customHeight="1" x14ac:dyDescent="0.3">
      <c r="A26" s="10" t="s">
        <v>1490</v>
      </c>
      <c r="B26" s="18" t="s">
        <v>1241</v>
      </c>
      <c r="C26" s="34" t="s">
        <v>512</v>
      </c>
      <c r="D26" s="34" t="s">
        <v>513</v>
      </c>
      <c r="E26" s="3" t="s">
        <v>1065</v>
      </c>
      <c r="F26" s="25"/>
      <c r="G26" s="69" t="s">
        <v>2196</v>
      </c>
      <c r="H26" s="71" t="s">
        <v>1466</v>
      </c>
      <c r="I26" s="69" t="s">
        <v>1467</v>
      </c>
    </row>
    <row r="27" spans="1:9" ht="54.9" customHeight="1" x14ac:dyDescent="0.3">
      <c r="A27" s="10" t="s">
        <v>1491</v>
      </c>
      <c r="B27" s="18" t="s">
        <v>1242</v>
      </c>
      <c r="C27" s="16" t="s">
        <v>655</v>
      </c>
      <c r="D27" s="16" t="s">
        <v>1155</v>
      </c>
      <c r="E27" s="3" t="s">
        <v>1065</v>
      </c>
      <c r="F27" s="25"/>
      <c r="G27" s="71" t="s">
        <v>2192</v>
      </c>
      <c r="H27" s="71" t="s">
        <v>2193</v>
      </c>
      <c r="I27" s="69" t="s">
        <v>1467</v>
      </c>
    </row>
    <row r="28" spans="1:9" ht="83.25" customHeight="1" x14ac:dyDescent="0.3">
      <c r="A28" s="10" t="s">
        <v>1492</v>
      </c>
      <c r="B28" s="18" t="s">
        <v>1244</v>
      </c>
      <c r="C28" s="10" t="s">
        <v>1050</v>
      </c>
      <c r="D28" s="10" t="s">
        <v>1157</v>
      </c>
      <c r="E28" s="3" t="s">
        <v>2212</v>
      </c>
      <c r="F28" s="25"/>
      <c r="G28" s="69" t="s">
        <v>2190</v>
      </c>
      <c r="H28" s="69" t="s">
        <v>1466</v>
      </c>
      <c r="I28" s="69" t="s">
        <v>1467</v>
      </c>
    </row>
    <row r="29" spans="1:9" ht="67.5" customHeight="1" x14ac:dyDescent="0.3">
      <c r="A29" s="10" t="s">
        <v>1493</v>
      </c>
      <c r="B29" s="18" t="s">
        <v>1255</v>
      </c>
      <c r="C29" s="34" t="s">
        <v>1173</v>
      </c>
      <c r="D29" s="34" t="s">
        <v>1172</v>
      </c>
      <c r="E29" s="3" t="s">
        <v>1071</v>
      </c>
      <c r="F29" s="25"/>
      <c r="G29" s="69" t="s">
        <v>1465</v>
      </c>
      <c r="H29" s="69" t="s">
        <v>1466</v>
      </c>
      <c r="I29" s="69" t="s">
        <v>1467</v>
      </c>
    </row>
    <row r="30" spans="1:9" ht="89.25" customHeight="1" x14ac:dyDescent="0.3">
      <c r="A30" s="10" t="s">
        <v>1494</v>
      </c>
      <c r="B30" s="18" t="s">
        <v>1258</v>
      </c>
      <c r="C30" s="34" t="s">
        <v>2091</v>
      </c>
      <c r="D30" s="34" t="s">
        <v>1177</v>
      </c>
      <c r="E30" s="3" t="s">
        <v>1074</v>
      </c>
      <c r="F30" s="25"/>
      <c r="G30" s="71" t="s">
        <v>2192</v>
      </c>
      <c r="H30" s="71" t="s">
        <v>1466</v>
      </c>
      <c r="I30" s="69" t="s">
        <v>1467</v>
      </c>
    </row>
    <row r="31" spans="1:9" ht="54.9" customHeight="1" x14ac:dyDescent="0.3">
      <c r="A31" s="10" t="s">
        <v>1495</v>
      </c>
      <c r="B31" s="18" t="s">
        <v>1264</v>
      </c>
      <c r="C31" s="16" t="s">
        <v>2092</v>
      </c>
      <c r="D31" s="16" t="s">
        <v>2093</v>
      </c>
      <c r="E31" s="3" t="s">
        <v>1078</v>
      </c>
      <c r="F31" s="24"/>
      <c r="G31" s="69" t="s">
        <v>2190</v>
      </c>
      <c r="H31" s="69" t="s">
        <v>1466</v>
      </c>
      <c r="I31" s="69" t="s">
        <v>1467</v>
      </c>
    </row>
    <row r="32" spans="1:9" ht="82.5" customHeight="1" x14ac:dyDescent="0.3">
      <c r="A32" s="10" t="s">
        <v>1496</v>
      </c>
      <c r="B32" s="18" t="s">
        <v>1265</v>
      </c>
      <c r="C32" s="10" t="s">
        <v>1180</v>
      </c>
      <c r="D32" s="10" t="s">
        <v>2094</v>
      </c>
      <c r="E32" s="3" t="s">
        <v>1079</v>
      </c>
      <c r="F32" s="24"/>
      <c r="G32" s="69" t="s">
        <v>2190</v>
      </c>
      <c r="H32" s="69" t="s">
        <v>1466</v>
      </c>
      <c r="I32" s="69" t="s">
        <v>1467</v>
      </c>
    </row>
    <row r="33" spans="1:9" ht="85.5" customHeight="1" x14ac:dyDescent="0.3">
      <c r="A33" s="10" t="s">
        <v>1497</v>
      </c>
      <c r="B33" s="18" t="s">
        <v>1266</v>
      </c>
      <c r="C33" s="16" t="s">
        <v>556</v>
      </c>
      <c r="D33" s="16" t="s">
        <v>2095</v>
      </c>
      <c r="E33" s="3" t="s">
        <v>1080</v>
      </c>
      <c r="F33" s="24"/>
      <c r="G33" s="71" t="s">
        <v>1465</v>
      </c>
      <c r="H33" s="69" t="s">
        <v>1466</v>
      </c>
      <c r="I33" s="69" t="s">
        <v>1467</v>
      </c>
    </row>
    <row r="34" spans="1:9" ht="78" customHeight="1" x14ac:dyDescent="0.3">
      <c r="A34" s="10" t="s">
        <v>1498</v>
      </c>
      <c r="B34" s="18" t="s">
        <v>1267</v>
      </c>
      <c r="C34" s="16" t="s">
        <v>557</v>
      </c>
      <c r="D34" s="16" t="s">
        <v>2096</v>
      </c>
      <c r="E34" s="3" t="s">
        <v>1081</v>
      </c>
      <c r="F34" s="24"/>
      <c r="G34" s="71" t="s">
        <v>1465</v>
      </c>
      <c r="H34" s="69" t="s">
        <v>1466</v>
      </c>
      <c r="I34" s="69" t="s">
        <v>1467</v>
      </c>
    </row>
    <row r="35" spans="1:9" ht="62.4" x14ac:dyDescent="0.3">
      <c r="A35" s="10" t="s">
        <v>1499</v>
      </c>
      <c r="B35" s="18" t="s">
        <v>1268</v>
      </c>
      <c r="C35" s="16" t="s">
        <v>558</v>
      </c>
      <c r="D35" s="16" t="s">
        <v>2097</v>
      </c>
      <c r="E35" s="3" t="s">
        <v>1082</v>
      </c>
      <c r="F35" s="83"/>
      <c r="G35" s="71" t="s">
        <v>1465</v>
      </c>
      <c r="H35" s="69" t="s">
        <v>1466</v>
      </c>
      <c r="I35" s="69" t="s">
        <v>1467</v>
      </c>
    </row>
    <row r="36" spans="1:9" ht="62.4" x14ac:dyDescent="0.3">
      <c r="A36" s="10" t="s">
        <v>1500</v>
      </c>
      <c r="B36" s="18" t="s">
        <v>1269</v>
      </c>
      <c r="C36" s="16" t="s">
        <v>559</v>
      </c>
      <c r="D36" s="16" t="s">
        <v>2098</v>
      </c>
      <c r="E36" s="3" t="s">
        <v>1083</v>
      </c>
      <c r="F36" s="83"/>
      <c r="G36" s="88" t="s">
        <v>2192</v>
      </c>
      <c r="H36" s="69" t="s">
        <v>1466</v>
      </c>
      <c r="I36" s="69" t="s">
        <v>1467</v>
      </c>
    </row>
    <row r="37" spans="1:9" ht="66.75" customHeight="1" x14ac:dyDescent="0.3">
      <c r="A37" s="10" t="s">
        <v>1501</v>
      </c>
      <c r="B37" s="18" t="s">
        <v>1271</v>
      </c>
      <c r="C37" s="34" t="s">
        <v>561</v>
      </c>
      <c r="D37" s="34" t="s">
        <v>2100</v>
      </c>
      <c r="E37" s="3" t="s">
        <v>1085</v>
      </c>
      <c r="F37" s="26"/>
      <c r="G37" s="71" t="s">
        <v>1465</v>
      </c>
      <c r="H37" s="69" t="s">
        <v>1466</v>
      </c>
      <c r="I37" s="69" t="s">
        <v>1467</v>
      </c>
    </row>
    <row r="38" spans="1:9" ht="87" customHeight="1" x14ac:dyDescent="0.3">
      <c r="A38" s="10" t="s">
        <v>2222</v>
      </c>
      <c r="B38" s="18" t="s">
        <v>1420</v>
      </c>
      <c r="C38" s="16" t="s">
        <v>285</v>
      </c>
      <c r="D38" s="16" t="s">
        <v>2218</v>
      </c>
      <c r="E38" s="14" t="s">
        <v>2217</v>
      </c>
      <c r="F38" s="68"/>
      <c r="G38" s="71" t="s">
        <v>2192</v>
      </c>
      <c r="H38" s="71" t="s">
        <v>2193</v>
      </c>
      <c r="I38" s="69" t="s">
        <v>1467</v>
      </c>
    </row>
    <row r="39" spans="1:9" ht="95.25" customHeight="1" x14ac:dyDescent="0.3">
      <c r="A39" s="10" t="s">
        <v>2223</v>
      </c>
      <c r="B39" s="18" t="s">
        <v>1432</v>
      </c>
      <c r="C39" s="37" t="s">
        <v>381</v>
      </c>
      <c r="D39" s="37" t="s">
        <v>2213</v>
      </c>
      <c r="E39" s="14" t="s">
        <v>2157</v>
      </c>
      <c r="F39" s="6"/>
      <c r="G39" s="71" t="s">
        <v>2192</v>
      </c>
      <c r="H39" s="71" t="s">
        <v>1466</v>
      </c>
      <c r="I39" s="69" t="s">
        <v>1467</v>
      </c>
    </row>
    <row r="40" spans="1:9" ht="95.25" customHeight="1" x14ac:dyDescent="0.3">
      <c r="A40" s="10" t="s">
        <v>2224</v>
      </c>
      <c r="B40" s="18" t="s">
        <v>1433</v>
      </c>
      <c r="C40" s="30" t="s">
        <v>2214</v>
      </c>
      <c r="D40" s="30" t="s">
        <v>2219</v>
      </c>
      <c r="E40" s="14" t="s">
        <v>2157</v>
      </c>
      <c r="F40" s="6"/>
      <c r="G40" s="71" t="s">
        <v>2192</v>
      </c>
      <c r="H40" s="69" t="s">
        <v>1466</v>
      </c>
      <c r="I40" s="69" t="s">
        <v>1467</v>
      </c>
    </row>
    <row r="41" spans="1:9" ht="95.25" customHeight="1" x14ac:dyDescent="0.3">
      <c r="A41" s="10" t="s">
        <v>2225</v>
      </c>
      <c r="B41" s="18" t="s">
        <v>1435</v>
      </c>
      <c r="C41" s="40" t="s">
        <v>392</v>
      </c>
      <c r="D41" s="40" t="s">
        <v>2220</v>
      </c>
      <c r="E41" s="14" t="s">
        <v>2157</v>
      </c>
      <c r="F41" s="6"/>
      <c r="G41" s="71" t="s">
        <v>2192</v>
      </c>
      <c r="H41" s="69" t="s">
        <v>1466</v>
      </c>
      <c r="I41" s="69" t="s">
        <v>1467</v>
      </c>
    </row>
    <row r="42" spans="1:9" ht="79.5" customHeight="1" x14ac:dyDescent="0.3">
      <c r="A42" s="10" t="s">
        <v>2226</v>
      </c>
      <c r="B42" s="18" t="s">
        <v>1450</v>
      </c>
      <c r="C42" s="10" t="s">
        <v>1536</v>
      </c>
      <c r="D42" s="10" t="s">
        <v>1537</v>
      </c>
      <c r="E42" s="14" t="s">
        <v>2157</v>
      </c>
      <c r="F42" s="6"/>
      <c r="G42" s="71" t="s">
        <v>2192</v>
      </c>
      <c r="H42" s="69" t="s">
        <v>2193</v>
      </c>
      <c r="I42" s="69" t="s">
        <v>1467</v>
      </c>
    </row>
    <row r="43" spans="1:9" ht="94.5" customHeight="1" x14ac:dyDescent="0.3">
      <c r="A43" s="10" t="s">
        <v>2227</v>
      </c>
      <c r="B43" s="18" t="s">
        <v>1453</v>
      </c>
      <c r="C43" s="10" t="s">
        <v>2108</v>
      </c>
      <c r="D43" s="10" t="s">
        <v>2109</v>
      </c>
      <c r="E43" s="14" t="s">
        <v>2158</v>
      </c>
      <c r="F43" s="6"/>
      <c r="G43" s="71" t="s">
        <v>2192</v>
      </c>
      <c r="H43" s="69" t="s">
        <v>2191</v>
      </c>
      <c r="I43" s="69" t="s">
        <v>1467</v>
      </c>
    </row>
    <row r="44" spans="1:9" ht="98.25" customHeight="1" x14ac:dyDescent="0.3">
      <c r="A44" s="10" t="s">
        <v>2228</v>
      </c>
      <c r="B44" s="18" t="s">
        <v>1525</v>
      </c>
      <c r="C44" s="16" t="s">
        <v>1548</v>
      </c>
      <c r="D44" s="16" t="s">
        <v>2221</v>
      </c>
      <c r="E44" s="14" t="s">
        <v>2159</v>
      </c>
      <c r="F44" s="6"/>
      <c r="G44" s="71" t="s">
        <v>2192</v>
      </c>
      <c r="H44" s="69" t="s">
        <v>2191</v>
      </c>
      <c r="I44" s="69" t="s">
        <v>1467</v>
      </c>
    </row>
    <row r="45" spans="1:9" ht="83.25" customHeight="1" x14ac:dyDescent="0.3">
      <c r="A45" s="10" t="s">
        <v>2229</v>
      </c>
      <c r="B45" s="18" t="s">
        <v>1527</v>
      </c>
      <c r="C45" s="16" t="s">
        <v>1557</v>
      </c>
      <c r="D45" s="16" t="s">
        <v>1550</v>
      </c>
      <c r="E45" s="14" t="s">
        <v>2157</v>
      </c>
      <c r="F45" s="6"/>
      <c r="G45" s="71" t="s">
        <v>2192</v>
      </c>
      <c r="H45" s="69" t="s">
        <v>2191</v>
      </c>
      <c r="I45" s="69" t="s">
        <v>1467</v>
      </c>
    </row>
  </sheetData>
  <mergeCells count="5">
    <mergeCell ref="A1:I1"/>
    <mergeCell ref="A2:E2"/>
    <mergeCell ref="F2:I2"/>
    <mergeCell ref="A3:E3"/>
    <mergeCell ref="F3:I3"/>
  </mergeCells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1C16-AA75-499C-B6AC-56A24D0A14C6}">
  <dimension ref="A1:I39"/>
  <sheetViews>
    <sheetView workbookViewId="0">
      <selection activeCell="A5" sqref="A5:A39"/>
    </sheetView>
  </sheetViews>
  <sheetFormatPr defaultRowHeight="14.4" x14ac:dyDescent="0.3"/>
  <cols>
    <col min="1" max="1" width="12.88671875" customWidth="1"/>
    <col min="2" max="2" width="14" customWidth="1"/>
    <col min="3" max="3" width="31.5546875" customWidth="1"/>
    <col min="4" max="4" width="30" customWidth="1"/>
    <col min="5" max="5" width="43.44140625" customWidth="1"/>
    <col min="6" max="6" width="27.5546875" customWidth="1"/>
    <col min="7" max="9" width="22.5546875" customWidth="1"/>
  </cols>
  <sheetData>
    <row r="1" spans="1:9" ht="20.399999999999999" x14ac:dyDescent="0.3">
      <c r="A1" s="104" t="s">
        <v>12</v>
      </c>
      <c r="B1" s="104"/>
      <c r="C1" s="104"/>
      <c r="D1" s="104"/>
      <c r="E1" s="104"/>
      <c r="F1" s="104"/>
      <c r="G1" s="104"/>
      <c r="H1" s="104"/>
      <c r="I1" s="104"/>
    </row>
    <row r="2" spans="1:9" ht="16.8" x14ac:dyDescent="0.3">
      <c r="A2" s="105" t="s">
        <v>1454</v>
      </c>
      <c r="B2" s="105"/>
      <c r="C2" s="105"/>
      <c r="D2" s="105"/>
      <c r="E2" s="105"/>
      <c r="F2" s="105" t="s">
        <v>2293</v>
      </c>
      <c r="G2" s="105"/>
      <c r="H2" s="105"/>
      <c r="I2" s="105"/>
    </row>
    <row r="3" spans="1:9" ht="16.8" x14ac:dyDescent="0.3">
      <c r="A3" s="105" t="s">
        <v>1455</v>
      </c>
      <c r="B3" s="105"/>
      <c r="C3" s="105"/>
      <c r="D3" s="105"/>
      <c r="E3" s="105"/>
      <c r="F3" s="105" t="s">
        <v>1456</v>
      </c>
      <c r="G3" s="105"/>
      <c r="H3" s="105"/>
      <c r="I3" s="105"/>
    </row>
    <row r="4" spans="1:9" ht="16.8" x14ac:dyDescent="0.3">
      <c r="A4" s="68" t="s">
        <v>1457</v>
      </c>
      <c r="B4" s="68" t="s">
        <v>1468</v>
      </c>
      <c r="C4" s="68" t="s">
        <v>1458</v>
      </c>
      <c r="D4" s="68" t="s">
        <v>1459</v>
      </c>
      <c r="E4" s="68" t="s">
        <v>1460</v>
      </c>
      <c r="F4" s="68" t="s">
        <v>1461</v>
      </c>
      <c r="G4" s="68" t="s">
        <v>1462</v>
      </c>
      <c r="H4" s="68" t="s">
        <v>1463</v>
      </c>
      <c r="I4" s="68" t="s">
        <v>1464</v>
      </c>
    </row>
    <row r="5" spans="1:9" ht="64.5" customHeight="1" x14ac:dyDescent="0.3">
      <c r="A5" s="10" t="s">
        <v>1469</v>
      </c>
      <c r="B5" s="39" t="s">
        <v>1590</v>
      </c>
      <c r="C5" s="37" t="s">
        <v>2284</v>
      </c>
      <c r="D5" s="37" t="s">
        <v>2241</v>
      </c>
      <c r="E5" s="3" t="s">
        <v>610</v>
      </c>
      <c r="F5" s="6"/>
      <c r="G5" s="69" t="s">
        <v>2192</v>
      </c>
      <c r="H5" s="69" t="s">
        <v>2193</v>
      </c>
      <c r="I5" s="69" t="s">
        <v>1467</v>
      </c>
    </row>
    <row r="6" spans="1:9" ht="81" customHeight="1" x14ac:dyDescent="0.3">
      <c r="A6" s="10" t="s">
        <v>1470</v>
      </c>
      <c r="B6" s="39" t="s">
        <v>1591</v>
      </c>
      <c r="C6" s="37" t="s">
        <v>2285</v>
      </c>
      <c r="D6" s="37" t="s">
        <v>2242</v>
      </c>
      <c r="E6" s="3" t="s">
        <v>573</v>
      </c>
      <c r="F6" s="6"/>
      <c r="G6" s="69" t="s">
        <v>2192</v>
      </c>
      <c r="H6" s="69" t="s">
        <v>2193</v>
      </c>
      <c r="I6" s="69" t="s">
        <v>1467</v>
      </c>
    </row>
    <row r="7" spans="1:9" ht="76.5" customHeight="1" x14ac:dyDescent="0.3">
      <c r="A7" s="10" t="s">
        <v>1471</v>
      </c>
      <c r="B7" s="39" t="s">
        <v>1593</v>
      </c>
      <c r="C7" s="10" t="s">
        <v>2246</v>
      </c>
      <c r="D7" s="10" t="s">
        <v>2244</v>
      </c>
      <c r="E7" s="3" t="s">
        <v>575</v>
      </c>
      <c r="F7" s="6"/>
      <c r="G7" s="69" t="s">
        <v>2192</v>
      </c>
      <c r="H7" s="69" t="s">
        <v>2191</v>
      </c>
      <c r="I7" s="69" t="s">
        <v>1467</v>
      </c>
    </row>
    <row r="8" spans="1:9" ht="79.5" customHeight="1" x14ac:dyDescent="0.3">
      <c r="A8" s="10" t="s">
        <v>1472</v>
      </c>
      <c r="B8" s="39" t="s">
        <v>1594</v>
      </c>
      <c r="C8" s="10" t="s">
        <v>2247</v>
      </c>
      <c r="D8" s="10" t="s">
        <v>2245</v>
      </c>
      <c r="E8" s="3" t="s">
        <v>576</v>
      </c>
      <c r="F8" s="6"/>
      <c r="G8" s="69" t="s">
        <v>2192</v>
      </c>
      <c r="H8" s="69" t="s">
        <v>2191</v>
      </c>
      <c r="I8" s="69" t="s">
        <v>1467</v>
      </c>
    </row>
    <row r="9" spans="1:9" ht="65.25" customHeight="1" x14ac:dyDescent="0.3">
      <c r="A9" s="10" t="s">
        <v>1473</v>
      </c>
      <c r="B9" s="39" t="s">
        <v>1595</v>
      </c>
      <c r="C9" s="10" t="s">
        <v>2248</v>
      </c>
      <c r="D9" s="10" t="s">
        <v>2286</v>
      </c>
      <c r="E9" s="3" t="s">
        <v>577</v>
      </c>
      <c r="F9" s="6"/>
      <c r="G9" s="69" t="s">
        <v>2192</v>
      </c>
      <c r="H9" s="69" t="s">
        <v>2191</v>
      </c>
      <c r="I9" s="69" t="s">
        <v>1467</v>
      </c>
    </row>
    <row r="10" spans="1:9" ht="63.75" customHeight="1" x14ac:dyDescent="0.3">
      <c r="A10" s="10" t="s">
        <v>1474</v>
      </c>
      <c r="B10" s="39" t="s">
        <v>1598</v>
      </c>
      <c r="C10" s="37" t="s">
        <v>2287</v>
      </c>
      <c r="D10" s="37" t="s">
        <v>2251</v>
      </c>
      <c r="E10" s="3" t="s">
        <v>580</v>
      </c>
      <c r="F10" s="6"/>
      <c r="G10" s="69" t="s">
        <v>2192</v>
      </c>
      <c r="H10" s="69" t="s">
        <v>2193</v>
      </c>
      <c r="I10" s="69" t="s">
        <v>1467</v>
      </c>
    </row>
    <row r="11" spans="1:9" ht="62.25" customHeight="1" x14ac:dyDescent="0.3">
      <c r="A11" s="10" t="s">
        <v>1475</v>
      </c>
      <c r="B11" s="39" t="s">
        <v>1599</v>
      </c>
      <c r="C11" s="37" t="s">
        <v>2288</v>
      </c>
      <c r="D11" s="37" t="s">
        <v>2252</v>
      </c>
      <c r="E11" s="3" t="s">
        <v>581</v>
      </c>
      <c r="F11" s="6"/>
      <c r="G11" s="69" t="s">
        <v>2192</v>
      </c>
      <c r="H11" s="69" t="s">
        <v>2193</v>
      </c>
      <c r="I11" s="69" t="s">
        <v>1467</v>
      </c>
    </row>
    <row r="12" spans="1:9" ht="78" customHeight="1" x14ac:dyDescent="0.3">
      <c r="A12" s="10" t="s">
        <v>1476</v>
      </c>
      <c r="B12" s="39" t="s">
        <v>1601</v>
      </c>
      <c r="C12" s="10" t="s">
        <v>1095</v>
      </c>
      <c r="D12" s="10" t="s">
        <v>2254</v>
      </c>
      <c r="E12" s="3" t="s">
        <v>583</v>
      </c>
      <c r="F12" s="6"/>
      <c r="G12" s="69" t="s">
        <v>2192</v>
      </c>
      <c r="H12" s="69" t="s">
        <v>2191</v>
      </c>
      <c r="I12" s="69" t="s">
        <v>1467</v>
      </c>
    </row>
    <row r="13" spans="1:9" ht="66" customHeight="1" x14ac:dyDescent="0.3">
      <c r="A13" s="10" t="s">
        <v>1477</v>
      </c>
      <c r="B13" s="39" t="s">
        <v>1603</v>
      </c>
      <c r="C13" s="10" t="s">
        <v>415</v>
      </c>
      <c r="D13" s="10" t="s">
        <v>2289</v>
      </c>
      <c r="E13" s="3" t="s">
        <v>585</v>
      </c>
      <c r="F13" s="6"/>
      <c r="G13" s="69" t="s">
        <v>2192</v>
      </c>
      <c r="H13" s="69" t="s">
        <v>2191</v>
      </c>
      <c r="I13" s="69" t="s">
        <v>1467</v>
      </c>
    </row>
    <row r="14" spans="1:9" ht="76.5" customHeight="1" x14ac:dyDescent="0.3">
      <c r="A14" s="10" t="s">
        <v>1478</v>
      </c>
      <c r="B14" s="39" t="s">
        <v>1607</v>
      </c>
      <c r="C14" s="10" t="s">
        <v>1109</v>
      </c>
      <c r="D14" s="10" t="s">
        <v>1105</v>
      </c>
      <c r="E14" s="3" t="s">
        <v>590</v>
      </c>
      <c r="F14" s="6"/>
      <c r="G14" s="69" t="s">
        <v>1465</v>
      </c>
      <c r="H14" s="69" t="s">
        <v>2191</v>
      </c>
      <c r="I14" s="69" t="s">
        <v>1467</v>
      </c>
    </row>
    <row r="15" spans="1:9" ht="78.75" customHeight="1" x14ac:dyDescent="0.3">
      <c r="A15" s="10" t="s">
        <v>1479</v>
      </c>
      <c r="B15" s="39" t="s">
        <v>1609</v>
      </c>
      <c r="C15" s="10" t="s">
        <v>429</v>
      </c>
      <c r="D15" s="10" t="s">
        <v>1106</v>
      </c>
      <c r="E15" s="3" t="s">
        <v>592</v>
      </c>
      <c r="F15" s="6"/>
      <c r="G15" s="69" t="s">
        <v>1465</v>
      </c>
      <c r="H15" s="69" t="s">
        <v>2191</v>
      </c>
      <c r="I15" s="69" t="s">
        <v>1467</v>
      </c>
    </row>
    <row r="16" spans="1:9" ht="63.75" customHeight="1" x14ac:dyDescent="0.3">
      <c r="A16" s="10" t="s">
        <v>1480</v>
      </c>
      <c r="B16" s="39" t="s">
        <v>1610</v>
      </c>
      <c r="C16" s="37" t="s">
        <v>431</v>
      </c>
      <c r="D16" s="37" t="s">
        <v>2281</v>
      </c>
      <c r="E16" s="3" t="s">
        <v>593</v>
      </c>
      <c r="F16" s="6"/>
      <c r="G16" s="69" t="s">
        <v>1465</v>
      </c>
      <c r="H16" s="69" t="s">
        <v>2191</v>
      </c>
      <c r="I16" s="69" t="s">
        <v>1467</v>
      </c>
    </row>
    <row r="17" spans="1:9" ht="63" customHeight="1" x14ac:dyDescent="0.3">
      <c r="A17" s="10" t="s">
        <v>1481</v>
      </c>
      <c r="B17" s="39" t="s">
        <v>1612</v>
      </c>
      <c r="C17" s="37" t="s">
        <v>432</v>
      </c>
      <c r="D17" s="10" t="s">
        <v>2282</v>
      </c>
      <c r="E17" s="3" t="s">
        <v>595</v>
      </c>
      <c r="F17" s="70"/>
      <c r="G17" s="69" t="s">
        <v>1465</v>
      </c>
      <c r="H17" s="69" t="s">
        <v>2191</v>
      </c>
      <c r="I17" s="69" t="s">
        <v>1467</v>
      </c>
    </row>
    <row r="18" spans="1:9" ht="62.25" customHeight="1" x14ac:dyDescent="0.3">
      <c r="A18" s="10" t="s">
        <v>1482</v>
      </c>
      <c r="B18" s="39" t="s">
        <v>1615</v>
      </c>
      <c r="C18" s="40" t="s">
        <v>2053</v>
      </c>
      <c r="D18" s="40" t="s">
        <v>2054</v>
      </c>
      <c r="E18" s="3" t="s">
        <v>2052</v>
      </c>
      <c r="F18" s="6"/>
      <c r="G18" s="69" t="s">
        <v>1465</v>
      </c>
      <c r="H18" s="69" t="s">
        <v>2191</v>
      </c>
      <c r="I18" s="69" t="s">
        <v>1467</v>
      </c>
    </row>
    <row r="19" spans="1:9" ht="64.5" customHeight="1" x14ac:dyDescent="0.3">
      <c r="A19" s="10" t="s">
        <v>1483</v>
      </c>
      <c r="B19" s="39" t="s">
        <v>1619</v>
      </c>
      <c r="C19" s="40" t="s">
        <v>1125</v>
      </c>
      <c r="D19" s="40" t="s">
        <v>444</v>
      </c>
      <c r="E19" s="3" t="s">
        <v>601</v>
      </c>
      <c r="F19" s="6"/>
      <c r="G19" s="69" t="s">
        <v>1465</v>
      </c>
      <c r="H19" s="69" t="s">
        <v>2191</v>
      </c>
      <c r="I19" s="69" t="s">
        <v>1467</v>
      </c>
    </row>
    <row r="20" spans="1:9" ht="67.5" customHeight="1" x14ac:dyDescent="0.3">
      <c r="A20" s="10" t="s">
        <v>1484</v>
      </c>
      <c r="B20" s="39" t="s">
        <v>1624</v>
      </c>
      <c r="C20" s="34" t="s">
        <v>450</v>
      </c>
      <c r="D20" s="10" t="s">
        <v>2271</v>
      </c>
      <c r="E20" s="3" t="s">
        <v>606</v>
      </c>
      <c r="F20" s="10"/>
      <c r="G20" s="69" t="s">
        <v>1465</v>
      </c>
      <c r="H20" s="69" t="s">
        <v>1466</v>
      </c>
      <c r="I20" s="69" t="s">
        <v>1467</v>
      </c>
    </row>
    <row r="21" spans="1:9" ht="79.5" customHeight="1" x14ac:dyDescent="0.3">
      <c r="A21" s="10" t="s">
        <v>1485</v>
      </c>
      <c r="B21" s="39" t="s">
        <v>1626</v>
      </c>
      <c r="C21" s="10" t="s">
        <v>2291</v>
      </c>
      <c r="D21" s="10" t="s">
        <v>2292</v>
      </c>
      <c r="E21" s="3" t="s">
        <v>612</v>
      </c>
      <c r="F21" s="10"/>
      <c r="G21" s="69" t="s">
        <v>2192</v>
      </c>
      <c r="H21" s="69" t="s">
        <v>2191</v>
      </c>
      <c r="I21" s="69" t="s">
        <v>1467</v>
      </c>
    </row>
    <row r="22" spans="1:9" ht="63.75" customHeight="1" x14ac:dyDescent="0.3">
      <c r="A22" s="10" t="s">
        <v>1486</v>
      </c>
      <c r="B22" s="39" t="s">
        <v>1629</v>
      </c>
      <c r="C22" s="10" t="s">
        <v>2266</v>
      </c>
      <c r="D22" s="10" t="s">
        <v>2267</v>
      </c>
      <c r="E22" s="3" t="s">
        <v>615</v>
      </c>
      <c r="F22" s="25"/>
      <c r="G22" s="69" t="s">
        <v>2192</v>
      </c>
      <c r="H22" s="69" t="s">
        <v>2191</v>
      </c>
      <c r="I22" s="69" t="s">
        <v>1467</v>
      </c>
    </row>
    <row r="23" spans="1:9" ht="66.75" customHeight="1" x14ac:dyDescent="0.3">
      <c r="A23" s="10" t="s">
        <v>1487</v>
      </c>
      <c r="B23" s="39" t="s">
        <v>1630</v>
      </c>
      <c r="C23" s="10" t="s">
        <v>457</v>
      </c>
      <c r="D23" s="10" t="s">
        <v>458</v>
      </c>
      <c r="E23" s="3" t="s">
        <v>616</v>
      </c>
      <c r="F23" s="25"/>
      <c r="G23" s="71" t="s">
        <v>2196</v>
      </c>
      <c r="H23" s="71" t="s">
        <v>2191</v>
      </c>
      <c r="I23" s="69" t="s">
        <v>1467</v>
      </c>
    </row>
    <row r="24" spans="1:9" ht="65.25" customHeight="1" x14ac:dyDescent="0.3">
      <c r="A24" s="10" t="s">
        <v>1488</v>
      </c>
      <c r="B24" s="39" t="s">
        <v>1631</v>
      </c>
      <c r="C24" s="10" t="s">
        <v>461</v>
      </c>
      <c r="D24" s="10" t="s">
        <v>462</v>
      </c>
      <c r="E24" s="3" t="s">
        <v>616</v>
      </c>
      <c r="F24" s="25"/>
      <c r="G24" s="71" t="s">
        <v>2192</v>
      </c>
      <c r="H24" s="71" t="s">
        <v>2191</v>
      </c>
      <c r="I24" s="69" t="s">
        <v>1467</v>
      </c>
    </row>
    <row r="25" spans="1:9" ht="64.5" customHeight="1" x14ac:dyDescent="0.3">
      <c r="A25" s="10" t="s">
        <v>1489</v>
      </c>
      <c r="B25" s="39" t="s">
        <v>1632</v>
      </c>
      <c r="C25" s="10" t="s">
        <v>464</v>
      </c>
      <c r="D25" s="10" t="s">
        <v>465</v>
      </c>
      <c r="E25" s="3" t="s">
        <v>617</v>
      </c>
      <c r="F25" s="25"/>
      <c r="G25" s="71" t="s">
        <v>2192</v>
      </c>
      <c r="H25" s="71" t="s">
        <v>2191</v>
      </c>
      <c r="I25" s="69" t="s">
        <v>1467</v>
      </c>
    </row>
    <row r="26" spans="1:9" ht="63.75" customHeight="1" x14ac:dyDescent="0.3">
      <c r="A26" s="10" t="s">
        <v>1490</v>
      </c>
      <c r="B26" s="39" t="s">
        <v>1637</v>
      </c>
      <c r="C26" s="10" t="s">
        <v>478</v>
      </c>
      <c r="D26" s="10" t="s">
        <v>479</v>
      </c>
      <c r="E26" s="3" t="s">
        <v>616</v>
      </c>
      <c r="F26" s="25"/>
      <c r="G26" s="71" t="s">
        <v>2192</v>
      </c>
      <c r="H26" s="71" t="s">
        <v>1466</v>
      </c>
      <c r="I26" s="69" t="s">
        <v>1467</v>
      </c>
    </row>
    <row r="27" spans="1:9" ht="66.75" customHeight="1" x14ac:dyDescent="0.3">
      <c r="A27" s="10" t="s">
        <v>1491</v>
      </c>
      <c r="B27" s="39" t="s">
        <v>1648</v>
      </c>
      <c r="C27" s="10" t="s">
        <v>506</v>
      </c>
      <c r="D27" s="10" t="s">
        <v>507</v>
      </c>
      <c r="E27" s="3" t="s">
        <v>628</v>
      </c>
      <c r="F27" s="25"/>
      <c r="G27" s="71" t="s">
        <v>2192</v>
      </c>
      <c r="H27" s="71" t="s">
        <v>1466</v>
      </c>
      <c r="I27" s="69" t="s">
        <v>1467</v>
      </c>
    </row>
    <row r="28" spans="1:9" ht="54.9" customHeight="1" x14ac:dyDescent="0.3">
      <c r="A28" s="10" t="s">
        <v>1492</v>
      </c>
      <c r="B28" s="39" t="s">
        <v>1650</v>
      </c>
      <c r="C28" s="34" t="s">
        <v>512</v>
      </c>
      <c r="D28" s="34" t="s">
        <v>513</v>
      </c>
      <c r="E28" s="3" t="s">
        <v>359</v>
      </c>
      <c r="F28" s="25"/>
      <c r="G28" s="71" t="s">
        <v>2196</v>
      </c>
      <c r="H28" s="71" t="s">
        <v>2193</v>
      </c>
      <c r="I28" s="69" t="s">
        <v>1467</v>
      </c>
    </row>
    <row r="29" spans="1:9" ht="54.9" customHeight="1" x14ac:dyDescent="0.3">
      <c r="A29" s="10" t="s">
        <v>1493</v>
      </c>
      <c r="B29" s="39" t="s">
        <v>1651</v>
      </c>
      <c r="C29" s="16" t="s">
        <v>655</v>
      </c>
      <c r="D29" s="16" t="s">
        <v>656</v>
      </c>
      <c r="E29" s="3" t="s">
        <v>359</v>
      </c>
      <c r="F29" s="25"/>
      <c r="G29" s="71" t="s">
        <v>2192</v>
      </c>
      <c r="H29" s="71" t="s">
        <v>2193</v>
      </c>
      <c r="I29" s="69" t="s">
        <v>1467</v>
      </c>
    </row>
    <row r="30" spans="1:9" ht="54.9" customHeight="1" x14ac:dyDescent="0.3">
      <c r="A30" s="10" t="s">
        <v>1494</v>
      </c>
      <c r="B30" s="39" t="s">
        <v>1652</v>
      </c>
      <c r="C30" s="16" t="s">
        <v>658</v>
      </c>
      <c r="D30" s="16" t="s">
        <v>659</v>
      </c>
      <c r="E30" s="3" t="s">
        <v>359</v>
      </c>
      <c r="F30" s="26"/>
      <c r="G30" s="71" t="s">
        <v>2192</v>
      </c>
      <c r="H30" s="71" t="s">
        <v>2193</v>
      </c>
      <c r="I30" s="69" t="s">
        <v>1467</v>
      </c>
    </row>
    <row r="31" spans="1:9" ht="55.5" customHeight="1" x14ac:dyDescent="0.3">
      <c r="A31" s="10" t="s">
        <v>1495</v>
      </c>
      <c r="B31" s="39" t="s">
        <v>1654</v>
      </c>
      <c r="C31" s="10" t="s">
        <v>515</v>
      </c>
      <c r="D31" s="10" t="s">
        <v>516</v>
      </c>
      <c r="E31" s="3" t="s">
        <v>359</v>
      </c>
      <c r="F31" s="26"/>
      <c r="G31" s="71" t="s">
        <v>2192</v>
      </c>
      <c r="H31" s="71" t="s">
        <v>1466</v>
      </c>
      <c r="I31" s="69" t="s">
        <v>1467</v>
      </c>
    </row>
    <row r="32" spans="1:9" ht="79.5" customHeight="1" x14ac:dyDescent="0.3">
      <c r="A32" s="10" t="s">
        <v>1496</v>
      </c>
      <c r="B32" s="39" t="s">
        <v>1655</v>
      </c>
      <c r="C32" s="10" t="s">
        <v>517</v>
      </c>
      <c r="D32" s="10" t="s">
        <v>2258</v>
      </c>
      <c r="E32" s="3" t="s">
        <v>631</v>
      </c>
      <c r="F32" s="26"/>
      <c r="G32" s="71" t="s">
        <v>1465</v>
      </c>
      <c r="H32" s="71" t="s">
        <v>1466</v>
      </c>
      <c r="I32" s="69" t="s">
        <v>1467</v>
      </c>
    </row>
    <row r="33" spans="1:9" ht="54.9" customHeight="1" x14ac:dyDescent="0.3">
      <c r="A33" s="10" t="s">
        <v>1497</v>
      </c>
      <c r="B33" s="39" t="s">
        <v>1674</v>
      </c>
      <c r="C33" s="16" t="s">
        <v>2092</v>
      </c>
      <c r="D33" s="16" t="s">
        <v>2093</v>
      </c>
      <c r="E33" s="3" t="s">
        <v>643</v>
      </c>
      <c r="F33" s="26"/>
      <c r="G33" s="71" t="s">
        <v>1465</v>
      </c>
      <c r="H33" s="71" t="s">
        <v>1466</v>
      </c>
      <c r="I33" s="69" t="s">
        <v>1467</v>
      </c>
    </row>
    <row r="34" spans="1:9" ht="77.25" customHeight="1" x14ac:dyDescent="0.3">
      <c r="A34" s="10" t="s">
        <v>1498</v>
      </c>
      <c r="B34" s="39" t="s">
        <v>1675</v>
      </c>
      <c r="C34" s="10" t="s">
        <v>1180</v>
      </c>
      <c r="D34" s="10" t="s">
        <v>2094</v>
      </c>
      <c r="E34" s="3" t="s">
        <v>644</v>
      </c>
      <c r="F34" s="26"/>
      <c r="G34" s="71" t="s">
        <v>1465</v>
      </c>
      <c r="H34" s="71" t="s">
        <v>1466</v>
      </c>
      <c r="I34" s="69" t="s">
        <v>1467</v>
      </c>
    </row>
    <row r="35" spans="1:9" ht="82.5" customHeight="1" x14ac:dyDescent="0.3">
      <c r="A35" s="10" t="s">
        <v>1499</v>
      </c>
      <c r="B35" s="39" t="s">
        <v>1676</v>
      </c>
      <c r="C35" s="16" t="s">
        <v>556</v>
      </c>
      <c r="D35" s="16" t="s">
        <v>2095</v>
      </c>
      <c r="E35" s="3" t="s">
        <v>645</v>
      </c>
      <c r="F35" s="26"/>
      <c r="G35" s="71" t="s">
        <v>2192</v>
      </c>
      <c r="H35" s="71" t="s">
        <v>1466</v>
      </c>
      <c r="I35" s="69" t="s">
        <v>1467</v>
      </c>
    </row>
    <row r="36" spans="1:9" ht="78" customHeight="1" x14ac:dyDescent="0.3">
      <c r="A36" s="10" t="s">
        <v>1500</v>
      </c>
      <c r="B36" s="39" t="s">
        <v>1677</v>
      </c>
      <c r="C36" s="16" t="s">
        <v>557</v>
      </c>
      <c r="D36" s="16" t="s">
        <v>2096</v>
      </c>
      <c r="E36" s="3" t="s">
        <v>645</v>
      </c>
      <c r="F36" s="26"/>
      <c r="G36" s="71" t="s">
        <v>2192</v>
      </c>
      <c r="H36" s="71" t="s">
        <v>1466</v>
      </c>
      <c r="I36" s="69" t="s">
        <v>1467</v>
      </c>
    </row>
    <row r="37" spans="1:9" ht="63.75" customHeight="1" x14ac:dyDescent="0.3">
      <c r="A37" s="10" t="s">
        <v>1501</v>
      </c>
      <c r="B37" s="39" t="s">
        <v>1678</v>
      </c>
      <c r="C37" s="16" t="s">
        <v>558</v>
      </c>
      <c r="D37" s="16" t="s">
        <v>2097</v>
      </c>
      <c r="E37" s="3" t="s">
        <v>646</v>
      </c>
      <c r="F37" s="26"/>
      <c r="G37" s="71" t="s">
        <v>2192</v>
      </c>
      <c r="H37" s="71" t="s">
        <v>1466</v>
      </c>
      <c r="I37" s="69" t="s">
        <v>1467</v>
      </c>
    </row>
    <row r="38" spans="1:9" ht="65.25" customHeight="1" x14ac:dyDescent="0.3">
      <c r="A38" s="10" t="s">
        <v>2222</v>
      </c>
      <c r="B38" s="39" t="s">
        <v>1679</v>
      </c>
      <c r="C38" s="16" t="s">
        <v>559</v>
      </c>
      <c r="D38" s="16" t="s">
        <v>2098</v>
      </c>
      <c r="E38" s="3" t="s">
        <v>647</v>
      </c>
      <c r="F38" s="26"/>
      <c r="G38" s="71" t="s">
        <v>2192</v>
      </c>
      <c r="H38" s="71" t="s">
        <v>2193</v>
      </c>
      <c r="I38" s="69" t="s">
        <v>1467</v>
      </c>
    </row>
    <row r="39" spans="1:9" ht="62.25" customHeight="1" x14ac:dyDescent="0.3">
      <c r="A39" s="10" t="s">
        <v>2223</v>
      </c>
      <c r="B39" s="39" t="s">
        <v>1681</v>
      </c>
      <c r="C39" s="34" t="s">
        <v>561</v>
      </c>
      <c r="D39" s="34" t="s">
        <v>2100</v>
      </c>
      <c r="E39" s="3" t="s">
        <v>649</v>
      </c>
      <c r="F39" s="26"/>
      <c r="G39" s="71" t="s">
        <v>2192</v>
      </c>
      <c r="H39" s="71" t="s">
        <v>2191</v>
      </c>
      <c r="I39" s="69" t="s">
        <v>1467</v>
      </c>
    </row>
  </sheetData>
  <mergeCells count="5">
    <mergeCell ref="A1:I1"/>
    <mergeCell ref="A2:E2"/>
    <mergeCell ref="F2:I2"/>
    <mergeCell ref="A3:E3"/>
    <mergeCell ref="F3:I3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8B40A-198E-49FD-883B-15E99318CB6D}">
  <dimension ref="A1:I35"/>
  <sheetViews>
    <sheetView topLeftCell="A7" workbookViewId="0">
      <selection activeCell="A5" sqref="A5:A35"/>
    </sheetView>
  </sheetViews>
  <sheetFormatPr defaultRowHeight="14.4" x14ac:dyDescent="0.3"/>
  <cols>
    <col min="1" max="1" width="13.5546875" customWidth="1"/>
    <col min="2" max="2" width="16.88671875" customWidth="1"/>
    <col min="3" max="3" width="32.6640625" customWidth="1"/>
    <col min="4" max="4" width="36.6640625" customWidth="1"/>
    <col min="5" max="5" width="41.88671875" customWidth="1"/>
    <col min="6" max="6" width="32" customWidth="1"/>
    <col min="7" max="9" width="22.109375" customWidth="1"/>
  </cols>
  <sheetData>
    <row r="1" spans="1:9" ht="20.399999999999999" x14ac:dyDescent="0.3">
      <c r="A1" s="104" t="s">
        <v>12</v>
      </c>
      <c r="B1" s="104"/>
      <c r="C1" s="104"/>
      <c r="D1" s="104"/>
      <c r="E1" s="104"/>
      <c r="F1" s="104"/>
      <c r="G1" s="104"/>
      <c r="H1" s="104"/>
      <c r="I1" s="104"/>
    </row>
    <row r="2" spans="1:9" ht="16.8" x14ac:dyDescent="0.3">
      <c r="A2" s="105" t="s">
        <v>1454</v>
      </c>
      <c r="B2" s="105"/>
      <c r="C2" s="105"/>
      <c r="D2" s="105"/>
      <c r="E2" s="105"/>
      <c r="F2" s="105" t="s">
        <v>2200</v>
      </c>
      <c r="G2" s="105"/>
      <c r="H2" s="105"/>
      <c r="I2" s="105"/>
    </row>
    <row r="3" spans="1:9" ht="16.8" x14ac:dyDescent="0.3">
      <c r="A3" s="105" t="s">
        <v>1455</v>
      </c>
      <c r="B3" s="105"/>
      <c r="C3" s="105"/>
      <c r="D3" s="105"/>
      <c r="E3" s="105"/>
      <c r="F3" s="105" t="s">
        <v>1456</v>
      </c>
      <c r="G3" s="105"/>
      <c r="H3" s="105"/>
      <c r="I3" s="105"/>
    </row>
    <row r="4" spans="1:9" ht="16.8" x14ac:dyDescent="0.3">
      <c r="A4" s="68" t="s">
        <v>1457</v>
      </c>
      <c r="B4" s="68" t="s">
        <v>1468</v>
      </c>
      <c r="C4" s="68" t="s">
        <v>1458</v>
      </c>
      <c r="D4" s="68" t="s">
        <v>1459</v>
      </c>
      <c r="E4" s="68" t="s">
        <v>1460</v>
      </c>
      <c r="F4" s="68" t="s">
        <v>1461</v>
      </c>
      <c r="G4" s="68" t="s">
        <v>1462</v>
      </c>
      <c r="H4" s="68" t="s">
        <v>1463</v>
      </c>
      <c r="I4" s="68" t="s">
        <v>1464</v>
      </c>
    </row>
    <row r="5" spans="1:9" ht="63.75" customHeight="1" x14ac:dyDescent="0.3">
      <c r="A5" s="10" t="s">
        <v>1469</v>
      </c>
      <c r="B5" s="18" t="s">
        <v>79</v>
      </c>
      <c r="C5" s="6" t="s">
        <v>2148</v>
      </c>
      <c r="D5" s="6" t="s">
        <v>2231</v>
      </c>
      <c r="E5" s="3" t="s">
        <v>2232</v>
      </c>
      <c r="F5" s="6"/>
      <c r="G5" s="69" t="s">
        <v>1465</v>
      </c>
      <c r="H5" s="69" t="s">
        <v>1466</v>
      </c>
      <c r="I5" s="69" t="s">
        <v>1467</v>
      </c>
    </row>
    <row r="6" spans="1:9" ht="54.9" customHeight="1" x14ac:dyDescent="0.3">
      <c r="A6" s="10" t="s">
        <v>1470</v>
      </c>
      <c r="B6" s="18" t="s">
        <v>80</v>
      </c>
      <c r="C6" s="30" t="s">
        <v>2114</v>
      </c>
      <c r="D6" s="30" t="s">
        <v>2115</v>
      </c>
      <c r="E6" s="3" t="s">
        <v>1995</v>
      </c>
      <c r="F6" s="6"/>
      <c r="G6" s="69" t="s">
        <v>2192</v>
      </c>
      <c r="H6" s="69" t="s">
        <v>1466</v>
      </c>
      <c r="I6" s="69" t="s">
        <v>1467</v>
      </c>
    </row>
    <row r="7" spans="1:9" ht="54.9" customHeight="1" x14ac:dyDescent="0.3">
      <c r="A7" s="10" t="s">
        <v>1471</v>
      </c>
      <c r="B7" s="18" t="s">
        <v>88</v>
      </c>
      <c r="C7" s="30" t="s">
        <v>1990</v>
      </c>
      <c r="D7" s="30" t="s">
        <v>1989</v>
      </c>
      <c r="E7" s="3" t="s">
        <v>2149</v>
      </c>
      <c r="F7" s="6"/>
      <c r="G7" s="69" t="s">
        <v>2192</v>
      </c>
      <c r="H7" s="69" t="s">
        <v>2193</v>
      </c>
      <c r="I7" s="69" t="s">
        <v>1467</v>
      </c>
    </row>
    <row r="8" spans="1:9" ht="54.9" customHeight="1" x14ac:dyDescent="0.3">
      <c r="A8" s="10" t="s">
        <v>1472</v>
      </c>
      <c r="B8" s="18" t="s">
        <v>89</v>
      </c>
      <c r="C8" s="33" t="s">
        <v>1769</v>
      </c>
      <c r="D8" s="30" t="s">
        <v>1771</v>
      </c>
      <c r="E8" s="3" t="s">
        <v>2150</v>
      </c>
      <c r="F8" s="6"/>
      <c r="G8" s="69" t="s">
        <v>2196</v>
      </c>
      <c r="H8" s="69" t="s">
        <v>2193</v>
      </c>
      <c r="I8" s="69" t="s">
        <v>1467</v>
      </c>
    </row>
    <row r="9" spans="1:9" ht="54.9" customHeight="1" x14ac:dyDescent="0.3">
      <c r="A9" s="10" t="s">
        <v>1473</v>
      </c>
      <c r="B9" s="18" t="s">
        <v>90</v>
      </c>
      <c r="C9" s="33" t="s">
        <v>1773</v>
      </c>
      <c r="D9" s="33" t="s">
        <v>1774</v>
      </c>
      <c r="E9" s="3" t="s">
        <v>2002</v>
      </c>
      <c r="F9" s="6"/>
      <c r="G9" s="69" t="s">
        <v>2196</v>
      </c>
      <c r="H9" s="69" t="s">
        <v>2193</v>
      </c>
      <c r="I9" s="69" t="s">
        <v>1467</v>
      </c>
    </row>
    <row r="10" spans="1:9" ht="54.9" customHeight="1" x14ac:dyDescent="0.3">
      <c r="A10" s="10" t="s">
        <v>1474</v>
      </c>
      <c r="B10" s="18" t="s">
        <v>91</v>
      </c>
      <c r="C10" s="33" t="s">
        <v>1776</v>
      </c>
      <c r="D10" s="30" t="s">
        <v>1777</v>
      </c>
      <c r="E10" s="3" t="s">
        <v>2151</v>
      </c>
      <c r="F10" s="6"/>
      <c r="G10" s="69" t="s">
        <v>2196</v>
      </c>
      <c r="H10" s="69" t="s">
        <v>2193</v>
      </c>
      <c r="I10" s="69" t="s">
        <v>1467</v>
      </c>
    </row>
    <row r="11" spans="1:9" ht="66" customHeight="1" x14ac:dyDescent="0.3">
      <c r="A11" s="10" t="s">
        <v>1475</v>
      </c>
      <c r="B11" s="18" t="s">
        <v>97</v>
      </c>
      <c r="C11" s="30" t="s">
        <v>1986</v>
      </c>
      <c r="D11" s="30" t="s">
        <v>1987</v>
      </c>
      <c r="E11" s="3" t="s">
        <v>2152</v>
      </c>
      <c r="F11" s="6"/>
      <c r="G11" s="69" t="s">
        <v>2192</v>
      </c>
      <c r="H11" s="69" t="s">
        <v>2193</v>
      </c>
      <c r="I11" s="69" t="s">
        <v>1467</v>
      </c>
    </row>
    <row r="12" spans="1:9" ht="64.5" customHeight="1" x14ac:dyDescent="0.3">
      <c r="A12" s="10" t="s">
        <v>1476</v>
      </c>
      <c r="B12" s="18" t="s">
        <v>112</v>
      </c>
      <c r="C12" s="10" t="s">
        <v>708</v>
      </c>
      <c r="D12" s="16" t="s">
        <v>709</v>
      </c>
      <c r="E12" s="3" t="s">
        <v>2233</v>
      </c>
      <c r="F12" s="6"/>
      <c r="G12" s="69" t="s">
        <v>2192</v>
      </c>
      <c r="H12" s="69" t="s">
        <v>1466</v>
      </c>
      <c r="I12" s="69" t="s">
        <v>1467</v>
      </c>
    </row>
    <row r="13" spans="1:9" ht="66" customHeight="1" x14ac:dyDescent="0.3">
      <c r="A13" s="10" t="s">
        <v>1477</v>
      </c>
      <c r="B13" s="18" t="s">
        <v>115</v>
      </c>
      <c r="C13" s="86" t="s">
        <v>2129</v>
      </c>
      <c r="D13" s="86" t="s">
        <v>698</v>
      </c>
      <c r="E13" s="60" t="s">
        <v>2022</v>
      </c>
      <c r="F13" s="6"/>
      <c r="G13" s="69" t="s">
        <v>2192</v>
      </c>
      <c r="H13" s="69" t="s">
        <v>1466</v>
      </c>
      <c r="I13" s="69" t="s">
        <v>1467</v>
      </c>
    </row>
    <row r="14" spans="1:9" ht="66" customHeight="1" x14ac:dyDescent="0.3">
      <c r="A14" s="10" t="s">
        <v>1478</v>
      </c>
      <c r="B14" s="18" t="s">
        <v>116</v>
      </c>
      <c r="C14" s="30" t="s">
        <v>2134</v>
      </c>
      <c r="D14" s="30" t="s">
        <v>2135</v>
      </c>
      <c r="E14" s="60" t="s">
        <v>2138</v>
      </c>
      <c r="F14" s="6"/>
      <c r="G14" s="69" t="s">
        <v>2196</v>
      </c>
      <c r="H14" s="69" t="s">
        <v>1466</v>
      </c>
      <c r="I14" s="69" t="s">
        <v>1467</v>
      </c>
    </row>
    <row r="15" spans="1:9" ht="54.9" customHeight="1" x14ac:dyDescent="0.3">
      <c r="A15" s="10" t="s">
        <v>1479</v>
      </c>
      <c r="B15" s="18" t="s">
        <v>124</v>
      </c>
      <c r="C15" s="33" t="s">
        <v>1915</v>
      </c>
      <c r="D15" s="33" t="s">
        <v>2153</v>
      </c>
      <c r="E15" s="3" t="s">
        <v>2016</v>
      </c>
      <c r="F15" s="26"/>
      <c r="G15" s="71" t="s">
        <v>2192</v>
      </c>
      <c r="H15" s="71" t="s">
        <v>2193</v>
      </c>
      <c r="I15" s="69" t="s">
        <v>1467</v>
      </c>
    </row>
    <row r="16" spans="1:9" ht="54.9" customHeight="1" x14ac:dyDescent="0.3">
      <c r="A16" s="10" t="s">
        <v>1480</v>
      </c>
      <c r="B16" s="18" t="s">
        <v>131</v>
      </c>
      <c r="C16" s="33" t="s">
        <v>1928</v>
      </c>
      <c r="D16" s="33" t="s">
        <v>1929</v>
      </c>
      <c r="E16" s="3" t="s">
        <v>2016</v>
      </c>
      <c r="F16" s="26"/>
      <c r="G16" s="71" t="s">
        <v>2192</v>
      </c>
      <c r="H16" s="71" t="s">
        <v>1466</v>
      </c>
      <c r="I16" s="69" t="s">
        <v>1467</v>
      </c>
    </row>
    <row r="17" spans="1:9" ht="54.9" customHeight="1" x14ac:dyDescent="0.3">
      <c r="A17" s="10" t="s">
        <v>1481</v>
      </c>
      <c r="B17" s="18" t="s">
        <v>132</v>
      </c>
      <c r="C17" s="16" t="s">
        <v>1930</v>
      </c>
      <c r="D17" s="16" t="s">
        <v>1931</v>
      </c>
      <c r="E17" s="3" t="s">
        <v>2016</v>
      </c>
      <c r="F17" s="26"/>
      <c r="G17" s="71" t="s">
        <v>2192</v>
      </c>
      <c r="H17" s="71" t="s">
        <v>1466</v>
      </c>
      <c r="I17" s="69" t="s">
        <v>1467</v>
      </c>
    </row>
    <row r="18" spans="1:9" ht="54.9" customHeight="1" x14ac:dyDescent="0.3">
      <c r="A18" s="10" t="s">
        <v>1482</v>
      </c>
      <c r="B18" s="18" t="s">
        <v>137</v>
      </c>
      <c r="C18" s="33" t="s">
        <v>2235</v>
      </c>
      <c r="D18" s="30" t="s">
        <v>2236</v>
      </c>
      <c r="E18" s="3" t="s">
        <v>2234</v>
      </c>
      <c r="F18" s="26"/>
      <c r="G18" s="71" t="s">
        <v>2192</v>
      </c>
      <c r="H18" s="71" t="s">
        <v>1466</v>
      </c>
      <c r="I18" s="69" t="s">
        <v>1467</v>
      </c>
    </row>
    <row r="19" spans="1:9" ht="54.9" customHeight="1" x14ac:dyDescent="0.3">
      <c r="A19" s="10" t="s">
        <v>1483</v>
      </c>
      <c r="B19" s="18" t="s">
        <v>191</v>
      </c>
      <c r="C19" s="16" t="s">
        <v>1961</v>
      </c>
      <c r="D19" s="16" t="s">
        <v>2154</v>
      </c>
      <c r="E19" s="3" t="s">
        <v>2035</v>
      </c>
      <c r="F19" s="26"/>
      <c r="G19" s="71" t="s">
        <v>2192</v>
      </c>
      <c r="H19" s="71" t="s">
        <v>2193</v>
      </c>
      <c r="I19" s="69" t="s">
        <v>1467</v>
      </c>
    </row>
    <row r="20" spans="1:9" ht="46.8" x14ac:dyDescent="0.3">
      <c r="A20" s="10" t="s">
        <v>1484</v>
      </c>
      <c r="B20" s="28" t="s">
        <v>1294</v>
      </c>
      <c r="C20" s="16" t="s">
        <v>679</v>
      </c>
      <c r="D20" s="16" t="s">
        <v>680</v>
      </c>
      <c r="E20" s="3" t="s">
        <v>755</v>
      </c>
      <c r="F20" s="6"/>
      <c r="G20" s="69" t="s">
        <v>2192</v>
      </c>
      <c r="H20" s="69" t="s">
        <v>1466</v>
      </c>
      <c r="I20" s="69" t="s">
        <v>1467</v>
      </c>
    </row>
    <row r="21" spans="1:9" ht="53.25" customHeight="1" x14ac:dyDescent="0.3">
      <c r="A21" s="10" t="s">
        <v>1485</v>
      </c>
      <c r="B21" s="28" t="s">
        <v>1295</v>
      </c>
      <c r="C21" s="16" t="s">
        <v>293</v>
      </c>
      <c r="D21" s="16" t="s">
        <v>682</v>
      </c>
      <c r="E21" s="3" t="s">
        <v>664</v>
      </c>
      <c r="F21" s="6"/>
      <c r="G21" s="69" t="s">
        <v>2192</v>
      </c>
      <c r="H21" s="69" t="s">
        <v>1466</v>
      </c>
      <c r="I21" s="69" t="s">
        <v>1467</v>
      </c>
    </row>
    <row r="22" spans="1:9" ht="65.099999999999994" customHeight="1" x14ac:dyDescent="0.3">
      <c r="A22" s="10" t="s">
        <v>1486</v>
      </c>
      <c r="B22" s="28" t="s">
        <v>1299</v>
      </c>
      <c r="C22" s="10" t="s">
        <v>708</v>
      </c>
      <c r="D22" s="10" t="s">
        <v>709</v>
      </c>
      <c r="E22" s="3" t="s">
        <v>759</v>
      </c>
      <c r="F22" s="6"/>
      <c r="G22" s="69" t="s">
        <v>2192</v>
      </c>
      <c r="H22" s="69" t="s">
        <v>1466</v>
      </c>
      <c r="I22" s="69" t="s">
        <v>1467</v>
      </c>
    </row>
    <row r="23" spans="1:9" ht="65.099999999999994" customHeight="1" x14ac:dyDescent="0.3">
      <c r="A23" s="10" t="s">
        <v>1487</v>
      </c>
      <c r="B23" s="28" t="s">
        <v>1303</v>
      </c>
      <c r="C23" s="10" t="s">
        <v>744</v>
      </c>
      <c r="D23" s="10" t="s">
        <v>745</v>
      </c>
      <c r="E23" s="3" t="s">
        <v>762</v>
      </c>
      <c r="F23" s="6"/>
      <c r="G23" s="69" t="s">
        <v>2192</v>
      </c>
      <c r="H23" s="69" t="s">
        <v>2193</v>
      </c>
      <c r="I23" s="69" t="s">
        <v>1467</v>
      </c>
    </row>
    <row r="24" spans="1:9" ht="65.099999999999994" customHeight="1" x14ac:dyDescent="0.3">
      <c r="A24" s="10" t="s">
        <v>1488</v>
      </c>
      <c r="B24" s="28" t="s">
        <v>1305</v>
      </c>
      <c r="C24" s="34" t="s">
        <v>694</v>
      </c>
      <c r="D24" s="34" t="s">
        <v>695</v>
      </c>
      <c r="E24" s="3" t="s">
        <v>763</v>
      </c>
      <c r="F24" s="6"/>
      <c r="G24" s="69" t="s">
        <v>2192</v>
      </c>
      <c r="H24" s="69" t="s">
        <v>2191</v>
      </c>
      <c r="I24" s="69" t="s">
        <v>1467</v>
      </c>
    </row>
    <row r="25" spans="1:9" ht="65.099999999999994" customHeight="1" x14ac:dyDescent="0.3">
      <c r="A25" s="10" t="s">
        <v>1489</v>
      </c>
      <c r="B25" s="77" t="s">
        <v>1306</v>
      </c>
      <c r="C25" s="78" t="s">
        <v>697</v>
      </c>
      <c r="D25" s="78" t="s">
        <v>698</v>
      </c>
      <c r="E25" s="78" t="s">
        <v>765</v>
      </c>
      <c r="F25" s="6"/>
      <c r="G25" s="69" t="s">
        <v>2192</v>
      </c>
      <c r="H25" s="69" t="s">
        <v>1466</v>
      </c>
      <c r="I25" s="69" t="s">
        <v>1467</v>
      </c>
    </row>
    <row r="26" spans="1:9" ht="84" customHeight="1" x14ac:dyDescent="0.3">
      <c r="A26" s="10" t="s">
        <v>1490</v>
      </c>
      <c r="B26" s="18" t="s">
        <v>1352</v>
      </c>
      <c r="C26" s="16" t="s">
        <v>869</v>
      </c>
      <c r="D26" s="16" t="s">
        <v>870</v>
      </c>
      <c r="E26" s="3" t="s">
        <v>875</v>
      </c>
      <c r="F26" s="6"/>
      <c r="G26" s="69" t="s">
        <v>2192</v>
      </c>
      <c r="H26" s="69" t="s">
        <v>1466</v>
      </c>
      <c r="I26" s="69" t="s">
        <v>1467</v>
      </c>
    </row>
    <row r="27" spans="1:9" ht="114" customHeight="1" x14ac:dyDescent="0.3">
      <c r="A27" s="10" t="s">
        <v>1491</v>
      </c>
      <c r="B27" s="18" t="s">
        <v>1360</v>
      </c>
      <c r="C27" s="34" t="s">
        <v>890</v>
      </c>
      <c r="D27" s="34" t="s">
        <v>891</v>
      </c>
      <c r="E27" s="3" t="s">
        <v>887</v>
      </c>
      <c r="F27" s="6"/>
      <c r="G27" s="69" t="s">
        <v>2192</v>
      </c>
      <c r="H27" s="69" t="s">
        <v>1466</v>
      </c>
      <c r="I27" s="69" t="s">
        <v>1467</v>
      </c>
    </row>
    <row r="28" spans="1:9" ht="113.25" customHeight="1" x14ac:dyDescent="0.3">
      <c r="A28" s="10" t="s">
        <v>1492</v>
      </c>
      <c r="B28" s="18" t="s">
        <v>1361</v>
      </c>
      <c r="C28" s="30" t="s">
        <v>2163</v>
      </c>
      <c r="D28" s="30" t="s">
        <v>2164</v>
      </c>
      <c r="E28" s="3" t="s">
        <v>887</v>
      </c>
      <c r="F28" s="6"/>
      <c r="G28" s="69" t="s">
        <v>2192</v>
      </c>
      <c r="H28" s="69" t="s">
        <v>2191</v>
      </c>
      <c r="I28" s="69" t="s">
        <v>1467</v>
      </c>
    </row>
    <row r="29" spans="1:9" ht="114.75" customHeight="1" x14ac:dyDescent="0.3">
      <c r="A29" s="10" t="s">
        <v>1493</v>
      </c>
      <c r="B29" s="18" t="s">
        <v>1366</v>
      </c>
      <c r="C29" s="16" t="s">
        <v>2174</v>
      </c>
      <c r="D29" s="34" t="s">
        <v>2175</v>
      </c>
      <c r="E29" s="3" t="s">
        <v>2176</v>
      </c>
      <c r="F29" s="6"/>
      <c r="G29" s="69" t="s">
        <v>1465</v>
      </c>
      <c r="H29" s="69" t="s">
        <v>2191</v>
      </c>
      <c r="I29" s="69" t="s">
        <v>1467</v>
      </c>
    </row>
    <row r="30" spans="1:9" ht="109.5" customHeight="1" x14ac:dyDescent="0.3">
      <c r="A30" s="10" t="s">
        <v>1494</v>
      </c>
      <c r="B30" s="18" t="s">
        <v>1367</v>
      </c>
      <c r="C30" s="34" t="s">
        <v>2166</v>
      </c>
      <c r="D30" s="34" t="s">
        <v>2167</v>
      </c>
      <c r="E30" s="3" t="s">
        <v>2177</v>
      </c>
      <c r="F30" s="27"/>
      <c r="G30" s="69" t="s">
        <v>2192</v>
      </c>
      <c r="H30" s="69" t="s">
        <v>2191</v>
      </c>
      <c r="I30" s="69" t="s">
        <v>1467</v>
      </c>
    </row>
    <row r="31" spans="1:9" ht="125.25" customHeight="1" x14ac:dyDescent="0.3">
      <c r="A31" s="10" t="s">
        <v>1495</v>
      </c>
      <c r="B31" s="18" t="s">
        <v>1370</v>
      </c>
      <c r="C31" s="16" t="s">
        <v>2170</v>
      </c>
      <c r="D31" s="16" t="s">
        <v>2171</v>
      </c>
      <c r="E31" s="3" t="s">
        <v>2179</v>
      </c>
      <c r="F31" s="27"/>
      <c r="G31" s="69" t="s">
        <v>2192</v>
      </c>
      <c r="H31" s="69" t="s">
        <v>1466</v>
      </c>
      <c r="I31" s="69" t="s">
        <v>1467</v>
      </c>
    </row>
    <row r="32" spans="1:9" ht="114" customHeight="1" x14ac:dyDescent="0.3">
      <c r="A32" s="10" t="s">
        <v>1496</v>
      </c>
      <c r="B32" s="18" t="s">
        <v>1373</v>
      </c>
      <c r="C32" s="30" t="s">
        <v>907</v>
      </c>
      <c r="D32" s="30" t="s">
        <v>2183</v>
      </c>
      <c r="E32" s="3" t="s">
        <v>2177</v>
      </c>
      <c r="F32" s="27"/>
      <c r="G32" s="69" t="s">
        <v>2192</v>
      </c>
      <c r="H32" s="69" t="s">
        <v>1466</v>
      </c>
      <c r="I32" s="69" t="s">
        <v>1467</v>
      </c>
    </row>
    <row r="33" spans="1:9" ht="115.5" customHeight="1" x14ac:dyDescent="0.3">
      <c r="A33" s="10" t="s">
        <v>1497</v>
      </c>
      <c r="B33" s="18" t="s">
        <v>1374</v>
      </c>
      <c r="C33" s="38" t="s">
        <v>897</v>
      </c>
      <c r="D33" s="38" t="s">
        <v>898</v>
      </c>
      <c r="E33" s="3" t="s">
        <v>2177</v>
      </c>
      <c r="F33" s="27"/>
      <c r="G33" s="69" t="s">
        <v>2192</v>
      </c>
      <c r="H33" s="69" t="s">
        <v>2191</v>
      </c>
      <c r="I33" s="69" t="s">
        <v>1467</v>
      </c>
    </row>
    <row r="34" spans="1:9" ht="115.5" customHeight="1" x14ac:dyDescent="0.3">
      <c r="A34" s="10" t="s">
        <v>1498</v>
      </c>
      <c r="B34" s="18" t="s">
        <v>1376</v>
      </c>
      <c r="C34" s="38" t="s">
        <v>903</v>
      </c>
      <c r="D34" s="38" t="s">
        <v>904</v>
      </c>
      <c r="E34" s="3" t="s">
        <v>902</v>
      </c>
      <c r="F34" s="27"/>
      <c r="G34" s="69" t="s">
        <v>2196</v>
      </c>
      <c r="H34" s="69" t="s">
        <v>2191</v>
      </c>
      <c r="I34" s="69" t="s">
        <v>1467</v>
      </c>
    </row>
    <row r="35" spans="1:9" ht="93.6" x14ac:dyDescent="0.3">
      <c r="A35" s="10" t="s">
        <v>1499</v>
      </c>
      <c r="B35" s="18" t="s">
        <v>1404</v>
      </c>
      <c r="C35" s="19" t="s">
        <v>961</v>
      </c>
      <c r="D35" s="19" t="s">
        <v>963</v>
      </c>
      <c r="E35" s="14" t="s">
        <v>2156</v>
      </c>
      <c r="F35" s="6"/>
      <c r="G35" s="69" t="s">
        <v>2192</v>
      </c>
      <c r="H35" s="69" t="s">
        <v>2193</v>
      </c>
      <c r="I35" s="69" t="s">
        <v>1467</v>
      </c>
    </row>
  </sheetData>
  <mergeCells count="5">
    <mergeCell ref="A1:I1"/>
    <mergeCell ref="A2:E2"/>
    <mergeCell ref="F2:I2"/>
    <mergeCell ref="A3:E3"/>
    <mergeCell ref="F3:I3"/>
  </mergeCells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B16D-E9F8-4D76-9899-0C396B1D809D}">
  <dimension ref="F2:H15"/>
  <sheetViews>
    <sheetView topLeftCell="A11" workbookViewId="0">
      <selection activeCell="L14" sqref="L14"/>
    </sheetView>
  </sheetViews>
  <sheetFormatPr defaultRowHeight="14.4" x14ac:dyDescent="0.3"/>
  <cols>
    <col min="7" max="7" width="39.88671875" customWidth="1"/>
    <col min="8" max="8" width="23" customWidth="1"/>
  </cols>
  <sheetData>
    <row r="2" spans="6:8" x14ac:dyDescent="0.3">
      <c r="F2" s="107" t="s">
        <v>12</v>
      </c>
      <c r="G2" s="108"/>
      <c r="H2" s="108"/>
    </row>
    <row r="3" spans="6:8" x14ac:dyDescent="0.3">
      <c r="F3" s="108"/>
      <c r="G3" s="108"/>
      <c r="H3" s="108"/>
    </row>
    <row r="5" spans="6:8" ht="18.75" customHeight="1" x14ac:dyDescent="0.3">
      <c r="F5" s="106" t="s">
        <v>2299</v>
      </c>
      <c r="G5" s="106"/>
      <c r="H5" s="106"/>
    </row>
    <row r="6" spans="6:8" x14ac:dyDescent="0.3">
      <c r="F6" s="106"/>
      <c r="G6" s="106"/>
      <c r="H6" s="106"/>
    </row>
    <row r="7" spans="6:8" ht="23.25" customHeight="1" x14ac:dyDescent="0.3">
      <c r="F7" s="84" t="s">
        <v>2296</v>
      </c>
      <c r="G7" s="84" t="s">
        <v>2294</v>
      </c>
      <c r="H7" s="91" t="s">
        <v>2298</v>
      </c>
    </row>
    <row r="8" spans="6:8" ht="20.100000000000001" customHeight="1" x14ac:dyDescent="0.3">
      <c r="F8" s="92">
        <v>1</v>
      </c>
      <c r="G8" s="93" t="s">
        <v>2295</v>
      </c>
      <c r="H8" s="92">
        <v>21</v>
      </c>
    </row>
    <row r="9" spans="6:8" ht="20.100000000000001" customHeight="1" x14ac:dyDescent="0.3">
      <c r="F9" s="92">
        <v>2</v>
      </c>
      <c r="G9" s="93" t="s">
        <v>2302</v>
      </c>
      <c r="H9" s="92">
        <v>33</v>
      </c>
    </row>
    <row r="10" spans="6:8" ht="20.100000000000001" customHeight="1" x14ac:dyDescent="0.3">
      <c r="F10" s="92">
        <v>3</v>
      </c>
      <c r="G10" s="93" t="s">
        <v>2303</v>
      </c>
      <c r="H10" s="92">
        <v>8</v>
      </c>
    </row>
    <row r="11" spans="6:8" ht="20.100000000000001" customHeight="1" x14ac:dyDescent="0.3">
      <c r="F11" s="92">
        <v>4</v>
      </c>
      <c r="G11" s="93" t="s">
        <v>2297</v>
      </c>
      <c r="H11" s="92">
        <v>35</v>
      </c>
    </row>
    <row r="12" spans="6:8" ht="20.100000000000001" customHeight="1" x14ac:dyDescent="0.3">
      <c r="F12" s="92">
        <v>5</v>
      </c>
      <c r="G12" s="93" t="s">
        <v>2304</v>
      </c>
      <c r="H12" s="92">
        <v>15</v>
      </c>
    </row>
    <row r="13" spans="6:8" ht="20.100000000000001" customHeight="1" x14ac:dyDescent="0.3">
      <c r="F13" s="92">
        <v>6</v>
      </c>
      <c r="G13" s="93" t="s">
        <v>2307</v>
      </c>
      <c r="H13" s="92">
        <v>6</v>
      </c>
    </row>
    <row r="14" spans="6:8" ht="20.100000000000001" customHeight="1" x14ac:dyDescent="0.3">
      <c r="F14" s="92">
        <v>7</v>
      </c>
      <c r="G14" s="93" t="s">
        <v>2305</v>
      </c>
      <c r="H14" s="92">
        <v>9</v>
      </c>
    </row>
    <row r="15" spans="6:8" ht="20.100000000000001" customHeight="1" x14ac:dyDescent="0.3">
      <c r="F15" s="92">
        <v>8</v>
      </c>
      <c r="G15" s="93" t="s">
        <v>2306</v>
      </c>
      <c r="H15" s="92">
        <v>1</v>
      </c>
    </row>
  </sheetData>
  <mergeCells count="2">
    <mergeCell ref="F5:H6"/>
    <mergeCell ref="F2:H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6522-F806-4BE5-8484-458A5A203939}">
  <dimension ref="C2:G13"/>
  <sheetViews>
    <sheetView tabSelected="1" workbookViewId="0">
      <selection activeCell="I21" sqref="I21"/>
    </sheetView>
  </sheetViews>
  <sheetFormatPr defaultRowHeight="14.4" x14ac:dyDescent="0.3"/>
  <cols>
    <col min="4" max="4" width="22.88671875" customWidth="1"/>
    <col min="5" max="5" width="22.44140625" customWidth="1"/>
    <col min="6" max="6" width="21" customWidth="1"/>
    <col min="7" max="7" width="20.109375" customWidth="1"/>
  </cols>
  <sheetData>
    <row r="2" spans="3:7" ht="15" customHeight="1" x14ac:dyDescent="0.3">
      <c r="C2" s="109" t="s">
        <v>2310</v>
      </c>
      <c r="D2" s="110"/>
      <c r="E2" s="110"/>
      <c r="F2" s="110"/>
      <c r="G2" s="111"/>
    </row>
    <row r="3" spans="3:7" ht="15" customHeight="1" x14ac:dyDescent="0.3">
      <c r="C3" s="112"/>
      <c r="D3" s="113"/>
      <c r="E3" s="113"/>
      <c r="F3" s="113"/>
      <c r="G3" s="114"/>
    </row>
    <row r="4" spans="3:7" ht="15" customHeight="1" x14ac:dyDescent="0.3">
      <c r="C4" s="115"/>
      <c r="D4" s="116"/>
      <c r="E4" s="116"/>
      <c r="F4" s="116"/>
      <c r="G4" s="117"/>
    </row>
    <row r="5" spans="3:7" ht="24" customHeight="1" x14ac:dyDescent="0.3">
      <c r="C5" s="94" t="s">
        <v>2296</v>
      </c>
      <c r="D5" s="94" t="s">
        <v>2294</v>
      </c>
      <c r="E5" s="94" t="s">
        <v>2308</v>
      </c>
      <c r="F5" s="94" t="s">
        <v>2312</v>
      </c>
      <c r="G5" s="94" t="s">
        <v>2309</v>
      </c>
    </row>
    <row r="6" spans="3:7" ht="30" customHeight="1" x14ac:dyDescent="0.3">
      <c r="C6" s="92">
        <v>1</v>
      </c>
      <c r="D6" s="93" t="s">
        <v>2295</v>
      </c>
      <c r="E6" s="92">
        <v>39</v>
      </c>
      <c r="F6" s="92">
        <v>21</v>
      </c>
      <c r="G6" s="92">
        <v>60</v>
      </c>
    </row>
    <row r="7" spans="3:7" ht="30" customHeight="1" x14ac:dyDescent="0.3">
      <c r="C7" s="92">
        <v>2</v>
      </c>
      <c r="D7" s="93" t="s">
        <v>2302</v>
      </c>
      <c r="E7" s="92">
        <v>55</v>
      </c>
      <c r="F7" s="92">
        <v>33</v>
      </c>
      <c r="G7" s="92">
        <v>88</v>
      </c>
    </row>
    <row r="8" spans="3:7" ht="30" customHeight="1" x14ac:dyDescent="0.3">
      <c r="C8" s="92">
        <v>3</v>
      </c>
      <c r="D8" s="93" t="s">
        <v>2303</v>
      </c>
      <c r="E8" s="92">
        <v>31</v>
      </c>
      <c r="F8" s="92">
        <v>8</v>
      </c>
      <c r="G8" s="92">
        <v>39</v>
      </c>
    </row>
    <row r="9" spans="3:7" ht="30" customHeight="1" x14ac:dyDescent="0.3">
      <c r="C9" s="92">
        <v>4</v>
      </c>
      <c r="D9" s="93" t="s">
        <v>2297</v>
      </c>
      <c r="E9" s="92">
        <v>72</v>
      </c>
      <c r="F9" s="92">
        <v>35</v>
      </c>
      <c r="G9" s="92">
        <v>107</v>
      </c>
    </row>
    <row r="10" spans="3:7" ht="30" customHeight="1" x14ac:dyDescent="0.3">
      <c r="C10" s="92">
        <v>5</v>
      </c>
      <c r="D10" s="93" t="s">
        <v>2304</v>
      </c>
      <c r="E10" s="92">
        <v>72</v>
      </c>
      <c r="F10" s="92">
        <v>15</v>
      </c>
      <c r="G10" s="92">
        <v>87</v>
      </c>
    </row>
    <row r="11" spans="3:7" ht="30" customHeight="1" x14ac:dyDescent="0.3">
      <c r="C11" s="92">
        <v>6</v>
      </c>
      <c r="D11" s="93" t="s">
        <v>2307</v>
      </c>
      <c r="E11" s="92">
        <v>48</v>
      </c>
      <c r="F11" s="92">
        <v>6</v>
      </c>
      <c r="G11" s="92">
        <v>54</v>
      </c>
    </row>
    <row r="12" spans="3:7" ht="30" customHeight="1" x14ac:dyDescent="0.3">
      <c r="C12" s="92">
        <v>7</v>
      </c>
      <c r="D12" s="93" t="s">
        <v>2305</v>
      </c>
      <c r="E12" s="92">
        <v>37</v>
      </c>
      <c r="F12" s="92">
        <v>9</v>
      </c>
      <c r="G12" s="92">
        <v>46</v>
      </c>
    </row>
    <row r="13" spans="3:7" ht="30" customHeight="1" x14ac:dyDescent="0.3">
      <c r="C13" s="92">
        <v>8</v>
      </c>
      <c r="D13" s="93" t="s">
        <v>2306</v>
      </c>
      <c r="E13" s="92">
        <v>36</v>
      </c>
      <c r="F13" s="92">
        <v>1</v>
      </c>
      <c r="G13" s="92">
        <v>37</v>
      </c>
    </row>
  </sheetData>
  <mergeCells count="1">
    <mergeCell ref="C2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5751-5131-435B-82BD-D62C80485C9F}">
  <dimension ref="A1:G93"/>
  <sheetViews>
    <sheetView zoomScaleNormal="100" workbookViewId="0">
      <selection activeCell="F5" sqref="F1:F1048576"/>
    </sheetView>
  </sheetViews>
  <sheetFormatPr defaultRowHeight="14.4" x14ac:dyDescent="0.3"/>
  <cols>
    <col min="1" max="1" width="14.109375" customWidth="1"/>
    <col min="2" max="2" width="44.5546875" customWidth="1"/>
    <col min="3" max="3" width="41.33203125" customWidth="1"/>
    <col min="4" max="4" width="25" customWidth="1"/>
    <col min="5" max="5" width="42.77734375" customWidth="1"/>
    <col min="6" max="6" width="40" customWidth="1"/>
    <col min="7" max="7" width="19.6640625" customWidth="1"/>
  </cols>
  <sheetData>
    <row r="1" spans="1:7" ht="17.399999999999999" x14ac:dyDescent="0.3">
      <c r="A1" s="97" t="s">
        <v>12</v>
      </c>
      <c r="B1" s="97"/>
      <c r="C1" s="97"/>
      <c r="D1" s="97"/>
      <c r="E1" s="97"/>
      <c r="F1" s="97"/>
      <c r="G1" s="97"/>
    </row>
    <row r="2" spans="1:7" ht="15.6" x14ac:dyDescent="0.3">
      <c r="A2" s="98" t="s">
        <v>0</v>
      </c>
      <c r="B2" s="98"/>
      <c r="C2" s="98"/>
      <c r="D2" s="96"/>
      <c r="E2" s="98" t="s">
        <v>10</v>
      </c>
      <c r="F2" s="98"/>
      <c r="G2" s="98"/>
    </row>
    <row r="3" spans="1:7" ht="15.6" x14ac:dyDescent="0.3">
      <c r="A3" s="98" t="s">
        <v>9</v>
      </c>
      <c r="B3" s="98"/>
      <c r="C3" s="98"/>
      <c r="D3" s="96"/>
      <c r="E3" s="98" t="s">
        <v>2300</v>
      </c>
      <c r="F3" s="98"/>
      <c r="G3" s="98"/>
    </row>
    <row r="4" spans="1:7" ht="15.6" x14ac:dyDescent="0.3">
      <c r="A4" s="98" t="s">
        <v>11</v>
      </c>
      <c r="B4" s="98"/>
      <c r="C4" s="98"/>
      <c r="D4" s="96"/>
      <c r="E4" s="98" t="s">
        <v>1188</v>
      </c>
      <c r="F4" s="98"/>
      <c r="G4" s="98"/>
    </row>
    <row r="5" spans="1:7" ht="15.6" x14ac:dyDescent="0.3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  <c r="G5" s="12" t="s">
        <v>7</v>
      </c>
    </row>
    <row r="6" spans="1:7" ht="54.9" customHeight="1" x14ac:dyDescent="0.3">
      <c r="A6" s="18" t="s">
        <v>1189</v>
      </c>
      <c r="B6" s="40" t="s">
        <v>986</v>
      </c>
      <c r="C6" s="3" t="s">
        <v>1011</v>
      </c>
      <c r="D6" s="15"/>
      <c r="E6" s="40" t="s">
        <v>987</v>
      </c>
      <c r="F6" s="40" t="s">
        <v>988</v>
      </c>
      <c r="G6" s="8" t="s">
        <v>8</v>
      </c>
    </row>
    <row r="7" spans="1:7" ht="54.9" customHeight="1" x14ac:dyDescent="0.3">
      <c r="A7" s="18" t="s">
        <v>1190</v>
      </c>
      <c r="B7" s="37" t="s">
        <v>323</v>
      </c>
      <c r="C7" s="3" t="s">
        <v>1011</v>
      </c>
      <c r="D7" s="3"/>
      <c r="E7" s="37" t="s">
        <v>378</v>
      </c>
      <c r="F7" s="37" t="s">
        <v>380</v>
      </c>
      <c r="G7" s="8" t="s">
        <v>8</v>
      </c>
    </row>
    <row r="8" spans="1:7" ht="54.9" customHeight="1" x14ac:dyDescent="0.3">
      <c r="A8" s="18" t="s">
        <v>1191</v>
      </c>
      <c r="B8" s="37" t="s">
        <v>385</v>
      </c>
      <c r="C8" s="3" t="s">
        <v>1011</v>
      </c>
      <c r="D8" s="25"/>
      <c r="E8" s="37" t="s">
        <v>381</v>
      </c>
      <c r="F8" s="37" t="s">
        <v>382</v>
      </c>
      <c r="G8" s="8" t="s">
        <v>8</v>
      </c>
    </row>
    <row r="9" spans="1:7" ht="54.9" customHeight="1" x14ac:dyDescent="0.3">
      <c r="A9" s="18" t="s">
        <v>1192</v>
      </c>
      <c r="B9" s="30" t="s">
        <v>386</v>
      </c>
      <c r="C9" s="3" t="s">
        <v>1011</v>
      </c>
      <c r="D9" s="3"/>
      <c r="E9" s="30" t="s">
        <v>388</v>
      </c>
      <c r="F9" s="30" t="s">
        <v>389</v>
      </c>
      <c r="G9" s="8" t="s">
        <v>8</v>
      </c>
    </row>
    <row r="10" spans="1:7" ht="54.9" customHeight="1" x14ac:dyDescent="0.3">
      <c r="A10" s="18" t="s">
        <v>1193</v>
      </c>
      <c r="B10" s="54" t="s">
        <v>387</v>
      </c>
      <c r="C10" s="3" t="s">
        <v>1011</v>
      </c>
      <c r="D10" s="3"/>
      <c r="E10" s="54" t="s">
        <v>390</v>
      </c>
      <c r="F10" s="54" t="s">
        <v>391</v>
      </c>
      <c r="G10" s="8" t="s">
        <v>8</v>
      </c>
    </row>
    <row r="11" spans="1:7" ht="54.9" customHeight="1" x14ac:dyDescent="0.3">
      <c r="A11" s="18" t="s">
        <v>1194</v>
      </c>
      <c r="B11" s="40" t="s">
        <v>383</v>
      </c>
      <c r="C11" s="3" t="s">
        <v>1011</v>
      </c>
      <c r="D11" s="3"/>
      <c r="E11" s="40" t="s">
        <v>392</v>
      </c>
      <c r="F11" s="40" t="s">
        <v>384</v>
      </c>
      <c r="G11" s="8" t="s">
        <v>8</v>
      </c>
    </row>
    <row r="12" spans="1:7" ht="76.2" customHeight="1" x14ac:dyDescent="0.3">
      <c r="A12" s="18" t="s">
        <v>1195</v>
      </c>
      <c r="B12" s="37" t="s">
        <v>321</v>
      </c>
      <c r="C12" s="3" t="s">
        <v>1012</v>
      </c>
      <c r="D12" s="3"/>
      <c r="E12" s="37" t="s">
        <v>393</v>
      </c>
      <c r="F12" s="37" t="s">
        <v>394</v>
      </c>
      <c r="G12" s="8" t="s">
        <v>8</v>
      </c>
    </row>
    <row r="13" spans="1:7" ht="76.8" customHeight="1" x14ac:dyDescent="0.3">
      <c r="A13" s="18" t="s">
        <v>1196</v>
      </c>
      <c r="B13" s="16" t="s">
        <v>395</v>
      </c>
      <c r="C13" s="3" t="s">
        <v>1013</v>
      </c>
      <c r="D13" s="3"/>
      <c r="E13" s="16" t="s">
        <v>396</v>
      </c>
      <c r="F13" s="16" t="s">
        <v>397</v>
      </c>
      <c r="G13" s="8" t="s">
        <v>8</v>
      </c>
    </row>
    <row r="14" spans="1:7" ht="75" customHeight="1" x14ac:dyDescent="0.3">
      <c r="A14" s="18" t="s">
        <v>1197</v>
      </c>
      <c r="B14" s="10" t="s">
        <v>326</v>
      </c>
      <c r="C14" s="3" t="s">
        <v>1014</v>
      </c>
      <c r="D14" s="3"/>
      <c r="E14" s="10" t="s">
        <v>398</v>
      </c>
      <c r="F14" s="10" t="s">
        <v>399</v>
      </c>
      <c r="G14" s="8" t="s">
        <v>8</v>
      </c>
    </row>
    <row r="15" spans="1:7" ht="78" customHeight="1" x14ac:dyDescent="0.3">
      <c r="A15" s="18" t="s">
        <v>1198</v>
      </c>
      <c r="B15" s="16" t="s">
        <v>327</v>
      </c>
      <c r="C15" s="3" t="s">
        <v>1015</v>
      </c>
      <c r="D15" s="3"/>
      <c r="E15" s="16" t="s">
        <v>400</v>
      </c>
      <c r="F15" s="16" t="s">
        <v>401</v>
      </c>
      <c r="G15" s="8" t="s">
        <v>8</v>
      </c>
    </row>
    <row r="16" spans="1:7" ht="97.5" customHeight="1" x14ac:dyDescent="0.3">
      <c r="A16" s="18" t="s">
        <v>1199</v>
      </c>
      <c r="B16" s="37" t="s">
        <v>989</v>
      </c>
      <c r="C16" s="3" t="s">
        <v>1017</v>
      </c>
      <c r="D16" s="3" t="s">
        <v>1087</v>
      </c>
      <c r="E16" s="37" t="s">
        <v>2082</v>
      </c>
      <c r="F16" s="37" t="s">
        <v>2083</v>
      </c>
      <c r="G16" s="9" t="s">
        <v>459</v>
      </c>
    </row>
    <row r="17" spans="1:7" ht="80.25" customHeight="1" x14ac:dyDescent="0.3">
      <c r="A17" s="18" t="s">
        <v>1200</v>
      </c>
      <c r="B17" s="37" t="s">
        <v>990</v>
      </c>
      <c r="C17" s="3" t="s">
        <v>1018</v>
      </c>
      <c r="D17" s="3"/>
      <c r="E17" s="37" t="s">
        <v>2084</v>
      </c>
      <c r="F17" s="37" t="s">
        <v>2085</v>
      </c>
      <c r="G17" s="9" t="s">
        <v>459</v>
      </c>
    </row>
    <row r="18" spans="1:7" ht="79.5" customHeight="1" x14ac:dyDescent="0.3">
      <c r="A18" s="18" t="s">
        <v>1201</v>
      </c>
      <c r="B18" s="10" t="s">
        <v>991</v>
      </c>
      <c r="C18" s="3" t="s">
        <v>1019</v>
      </c>
      <c r="D18" s="3" t="s">
        <v>1089</v>
      </c>
      <c r="E18" s="10" t="s">
        <v>406</v>
      </c>
      <c r="F18" s="10" t="s">
        <v>1091</v>
      </c>
      <c r="G18" s="8" t="s">
        <v>8</v>
      </c>
    </row>
    <row r="19" spans="1:7" ht="80.25" customHeight="1" x14ac:dyDescent="0.3">
      <c r="A19" s="18" t="s">
        <v>1202</v>
      </c>
      <c r="B19" s="10" t="s">
        <v>992</v>
      </c>
      <c r="C19" s="3" t="s">
        <v>1020</v>
      </c>
      <c r="D19" s="3" t="s">
        <v>1090</v>
      </c>
      <c r="E19" s="10" t="s">
        <v>2086</v>
      </c>
      <c r="F19" s="10" t="s">
        <v>1093</v>
      </c>
      <c r="G19" s="9" t="s">
        <v>459</v>
      </c>
    </row>
    <row r="20" spans="1:7" ht="84.75" customHeight="1" x14ac:dyDescent="0.3">
      <c r="A20" s="18" t="s">
        <v>1203</v>
      </c>
      <c r="B20" s="10" t="s">
        <v>993</v>
      </c>
      <c r="C20" s="3" t="s">
        <v>1021</v>
      </c>
      <c r="D20" s="3" t="s">
        <v>1094</v>
      </c>
      <c r="E20" s="10" t="s">
        <v>2087</v>
      </c>
      <c r="F20" s="10" t="s">
        <v>1092</v>
      </c>
      <c r="G20" s="9" t="s">
        <v>459</v>
      </c>
    </row>
    <row r="21" spans="1:7" ht="69" customHeight="1" x14ac:dyDescent="0.3">
      <c r="A21" s="18" t="s">
        <v>1204</v>
      </c>
      <c r="B21" s="10" t="s">
        <v>994</v>
      </c>
      <c r="C21" s="3" t="s">
        <v>1022</v>
      </c>
      <c r="D21" s="3" t="s">
        <v>1096</v>
      </c>
      <c r="E21" s="10" t="s">
        <v>415</v>
      </c>
      <c r="F21" s="10" t="s">
        <v>1097</v>
      </c>
      <c r="G21" s="9" t="s">
        <v>459</v>
      </c>
    </row>
    <row r="22" spans="1:7" ht="76.8" customHeight="1" x14ac:dyDescent="0.3">
      <c r="A22" s="18" t="s">
        <v>1205</v>
      </c>
      <c r="B22" s="16" t="s">
        <v>995</v>
      </c>
      <c r="C22" s="3" t="s">
        <v>1023</v>
      </c>
      <c r="D22" s="3" t="s">
        <v>1098</v>
      </c>
      <c r="E22" s="10" t="s">
        <v>423</v>
      </c>
      <c r="F22" s="10" t="s">
        <v>1099</v>
      </c>
      <c r="G22" s="8" t="s">
        <v>8</v>
      </c>
    </row>
    <row r="23" spans="1:7" ht="66.75" customHeight="1" x14ac:dyDescent="0.3">
      <c r="A23" s="18" t="s">
        <v>1206</v>
      </c>
      <c r="B23" s="16" t="s">
        <v>996</v>
      </c>
      <c r="C23" s="3" t="s">
        <v>1024</v>
      </c>
      <c r="D23" s="3"/>
      <c r="E23" s="16" t="s">
        <v>416</v>
      </c>
      <c r="F23" s="16" t="s">
        <v>417</v>
      </c>
      <c r="G23" s="8" t="s">
        <v>8</v>
      </c>
    </row>
    <row r="24" spans="1:7" ht="68.25" customHeight="1" x14ac:dyDescent="0.3">
      <c r="A24" s="18" t="s">
        <v>1207</v>
      </c>
      <c r="B24" s="2" t="s">
        <v>1016</v>
      </c>
      <c r="C24" s="3" t="s">
        <v>1025</v>
      </c>
      <c r="D24" s="3" t="s">
        <v>1101</v>
      </c>
      <c r="E24" s="4" t="s">
        <v>2088</v>
      </c>
      <c r="F24" s="4" t="s">
        <v>1100</v>
      </c>
      <c r="G24" s="9" t="s">
        <v>459</v>
      </c>
    </row>
    <row r="25" spans="1:7" ht="77.25" customHeight="1" x14ac:dyDescent="0.3">
      <c r="A25" s="18" t="s">
        <v>1208</v>
      </c>
      <c r="B25" s="10" t="s">
        <v>588</v>
      </c>
      <c r="C25" s="3" t="s">
        <v>1026</v>
      </c>
      <c r="D25" s="3" t="s">
        <v>1103</v>
      </c>
      <c r="E25" s="10" t="s">
        <v>410</v>
      </c>
      <c r="F25" s="10" t="s">
        <v>1102</v>
      </c>
      <c r="G25" s="8" t="s">
        <v>8</v>
      </c>
    </row>
    <row r="26" spans="1:7" ht="78.75" customHeight="1" x14ac:dyDescent="0.3">
      <c r="A26" s="18" t="s">
        <v>1209</v>
      </c>
      <c r="B26" s="10" t="s">
        <v>426</v>
      </c>
      <c r="C26" s="3" t="s">
        <v>1028</v>
      </c>
      <c r="D26" s="3" t="s">
        <v>1107</v>
      </c>
      <c r="E26" s="10" t="s">
        <v>1104</v>
      </c>
      <c r="F26" s="10" t="s">
        <v>1105</v>
      </c>
      <c r="G26" s="9" t="s">
        <v>459</v>
      </c>
    </row>
    <row r="27" spans="1:7" ht="66" customHeight="1" x14ac:dyDescent="0.3">
      <c r="A27" s="18" t="s">
        <v>1210</v>
      </c>
      <c r="B27" s="10" t="s">
        <v>427</v>
      </c>
      <c r="C27" s="3" t="s">
        <v>1027</v>
      </c>
      <c r="D27" s="15" t="s">
        <v>1108</v>
      </c>
      <c r="E27" s="10" t="s">
        <v>1109</v>
      </c>
      <c r="F27" s="10" t="s">
        <v>1110</v>
      </c>
      <c r="G27" s="8" t="s">
        <v>8</v>
      </c>
    </row>
    <row r="28" spans="1:7" ht="91.8" customHeight="1" x14ac:dyDescent="0.3">
      <c r="A28" s="18" t="s">
        <v>1211</v>
      </c>
      <c r="B28" s="10" t="s">
        <v>428</v>
      </c>
      <c r="C28" s="3" t="s">
        <v>1029</v>
      </c>
      <c r="D28" s="3" t="s">
        <v>1112</v>
      </c>
      <c r="E28" s="10" t="s">
        <v>1111</v>
      </c>
      <c r="F28" s="10" t="s">
        <v>1106</v>
      </c>
      <c r="G28" s="9" t="s">
        <v>459</v>
      </c>
    </row>
    <row r="29" spans="1:7" ht="67.5" customHeight="1" x14ac:dyDescent="0.3">
      <c r="A29" s="18" t="s">
        <v>1212</v>
      </c>
      <c r="B29" s="37" t="s">
        <v>433</v>
      </c>
      <c r="C29" s="3" t="s">
        <v>1030</v>
      </c>
      <c r="D29" s="66" t="s">
        <v>1118</v>
      </c>
      <c r="E29" s="37" t="s">
        <v>431</v>
      </c>
      <c r="F29" s="37" t="s">
        <v>1113</v>
      </c>
      <c r="G29" s="9" t="s">
        <v>459</v>
      </c>
    </row>
    <row r="30" spans="1:7" ht="66.75" customHeight="1" x14ac:dyDescent="0.3">
      <c r="A30" s="18" t="s">
        <v>1213</v>
      </c>
      <c r="B30" s="37" t="s">
        <v>434</v>
      </c>
      <c r="C30" s="3" t="s">
        <v>1031</v>
      </c>
      <c r="D30" s="15" t="s">
        <v>1119</v>
      </c>
      <c r="E30" s="37" t="s">
        <v>430</v>
      </c>
      <c r="F30" s="10" t="s">
        <v>436</v>
      </c>
      <c r="G30" s="8" t="s">
        <v>8</v>
      </c>
    </row>
    <row r="31" spans="1:7" ht="63.75" customHeight="1" x14ac:dyDescent="0.3">
      <c r="A31" s="18" t="s">
        <v>1214</v>
      </c>
      <c r="B31" s="37" t="s">
        <v>435</v>
      </c>
      <c r="C31" s="3" t="s">
        <v>1032</v>
      </c>
      <c r="D31" s="15" t="s">
        <v>1120</v>
      </c>
      <c r="E31" s="37" t="s">
        <v>432</v>
      </c>
      <c r="F31" s="37" t="s">
        <v>1114</v>
      </c>
      <c r="G31" s="9" t="s">
        <v>459</v>
      </c>
    </row>
    <row r="32" spans="1:7" ht="68.25" customHeight="1" x14ac:dyDescent="0.3">
      <c r="A32" s="18" t="s">
        <v>1215</v>
      </c>
      <c r="B32" s="10" t="s">
        <v>332</v>
      </c>
      <c r="C32" s="3" t="s">
        <v>1033</v>
      </c>
      <c r="D32" s="3" t="s">
        <v>1121</v>
      </c>
      <c r="E32" s="10" t="s">
        <v>437</v>
      </c>
      <c r="F32" s="40" t="s">
        <v>438</v>
      </c>
      <c r="G32" s="8" t="s">
        <v>8</v>
      </c>
    </row>
    <row r="33" spans="1:7" ht="63" customHeight="1" x14ac:dyDescent="0.3">
      <c r="A33" s="18" t="s">
        <v>1216</v>
      </c>
      <c r="B33" s="40" t="s">
        <v>333</v>
      </c>
      <c r="C33" s="3" t="s">
        <v>1034</v>
      </c>
      <c r="D33" s="3" t="s">
        <v>1122</v>
      </c>
      <c r="E33" s="40" t="s">
        <v>439</v>
      </c>
      <c r="F33" s="40" t="s">
        <v>1115</v>
      </c>
      <c r="G33" s="8" t="s">
        <v>8</v>
      </c>
    </row>
    <row r="34" spans="1:7" ht="66" customHeight="1" x14ac:dyDescent="0.3">
      <c r="A34" s="18" t="s">
        <v>1217</v>
      </c>
      <c r="B34" s="37" t="s">
        <v>334</v>
      </c>
      <c r="C34" s="3" t="s">
        <v>1035</v>
      </c>
      <c r="D34" s="15" t="s">
        <v>1123</v>
      </c>
      <c r="E34" s="37" t="s">
        <v>2046</v>
      </c>
      <c r="F34" s="37" t="s">
        <v>1116</v>
      </c>
      <c r="G34" s="8" t="s">
        <v>8</v>
      </c>
    </row>
    <row r="35" spans="1:7" ht="63.75" customHeight="1" x14ac:dyDescent="0.3">
      <c r="A35" s="18" t="s">
        <v>1218</v>
      </c>
      <c r="B35" s="37" t="s">
        <v>335</v>
      </c>
      <c r="C35" s="3" t="s">
        <v>1036</v>
      </c>
      <c r="D35" s="15" t="s">
        <v>1124</v>
      </c>
      <c r="E35" s="37" t="s">
        <v>2047</v>
      </c>
      <c r="F35" s="37" t="s">
        <v>1117</v>
      </c>
      <c r="G35" s="8" t="s">
        <v>8</v>
      </c>
    </row>
    <row r="36" spans="1:7" ht="68.25" customHeight="1" x14ac:dyDescent="0.3">
      <c r="A36" s="18" t="s">
        <v>1219</v>
      </c>
      <c r="B36" s="37" t="s">
        <v>440</v>
      </c>
      <c r="C36" s="3" t="s">
        <v>1037</v>
      </c>
      <c r="D36" s="15" t="s">
        <v>1123</v>
      </c>
      <c r="E36" s="37" t="s">
        <v>441</v>
      </c>
      <c r="F36" s="37" t="s">
        <v>442</v>
      </c>
      <c r="G36" s="8" t="s">
        <v>8</v>
      </c>
    </row>
    <row r="37" spans="1:7" ht="65.25" customHeight="1" x14ac:dyDescent="0.3">
      <c r="A37" s="18" t="s">
        <v>1220</v>
      </c>
      <c r="B37" s="37" t="s">
        <v>443</v>
      </c>
      <c r="C37" s="3" t="s">
        <v>1038</v>
      </c>
      <c r="D37" s="67" t="s">
        <v>1126</v>
      </c>
      <c r="E37" s="37" t="s">
        <v>1125</v>
      </c>
      <c r="F37" s="37" t="s">
        <v>444</v>
      </c>
      <c r="G37" s="9" t="s">
        <v>459</v>
      </c>
    </row>
    <row r="38" spans="1:7" ht="68.25" customHeight="1" x14ac:dyDescent="0.3">
      <c r="A38" s="18" t="s">
        <v>1221</v>
      </c>
      <c r="B38" s="37" t="s">
        <v>445</v>
      </c>
      <c r="C38" s="3" t="s">
        <v>1039</v>
      </c>
      <c r="D38" s="15" t="s">
        <v>1127</v>
      </c>
      <c r="E38" s="37" t="s">
        <v>446</v>
      </c>
      <c r="F38" s="37" t="s">
        <v>447</v>
      </c>
      <c r="G38" s="8" t="s">
        <v>8</v>
      </c>
    </row>
    <row r="39" spans="1:7" ht="64.5" customHeight="1" x14ac:dyDescent="0.3">
      <c r="A39" s="18" t="s">
        <v>1222</v>
      </c>
      <c r="B39" s="16" t="s">
        <v>330</v>
      </c>
      <c r="C39" s="3" t="s">
        <v>1040</v>
      </c>
      <c r="D39" s="3" t="s">
        <v>1128</v>
      </c>
      <c r="E39" s="16" t="s">
        <v>423</v>
      </c>
      <c r="F39" s="16" t="s">
        <v>1129</v>
      </c>
      <c r="G39" s="8" t="s">
        <v>8</v>
      </c>
    </row>
    <row r="40" spans="1:7" ht="62.25" customHeight="1" x14ac:dyDescent="0.3">
      <c r="A40" s="18" t="s">
        <v>1223</v>
      </c>
      <c r="B40" s="16" t="s">
        <v>331</v>
      </c>
      <c r="C40" s="3" t="s">
        <v>1041</v>
      </c>
      <c r="D40" s="26"/>
      <c r="E40" s="16" t="s">
        <v>416</v>
      </c>
      <c r="F40" s="34" t="s">
        <v>417</v>
      </c>
      <c r="G40" s="8" t="s">
        <v>8</v>
      </c>
    </row>
    <row r="41" spans="1:7" ht="77.400000000000006" customHeight="1" x14ac:dyDescent="0.3">
      <c r="A41" s="18" t="s">
        <v>1224</v>
      </c>
      <c r="B41" s="34" t="s">
        <v>336</v>
      </c>
      <c r="C41" s="3" t="s">
        <v>1057</v>
      </c>
      <c r="D41" s="15" t="s">
        <v>1123</v>
      </c>
      <c r="E41" s="34" t="s">
        <v>449</v>
      </c>
      <c r="F41" s="34" t="s">
        <v>1130</v>
      </c>
      <c r="G41" s="9" t="s">
        <v>459</v>
      </c>
    </row>
    <row r="42" spans="1:7" ht="76.2" customHeight="1" x14ac:dyDescent="0.3">
      <c r="A42" s="18" t="s">
        <v>1225</v>
      </c>
      <c r="B42" s="34" t="s">
        <v>337</v>
      </c>
      <c r="C42" s="3" t="s">
        <v>1042</v>
      </c>
      <c r="D42" s="26"/>
      <c r="E42" s="34" t="s">
        <v>450</v>
      </c>
      <c r="F42" s="34" t="s">
        <v>1131</v>
      </c>
      <c r="G42" s="9" t="s">
        <v>459</v>
      </c>
    </row>
    <row r="43" spans="1:7" ht="62.25" customHeight="1" x14ac:dyDescent="0.3">
      <c r="A43" s="18" t="s">
        <v>1226</v>
      </c>
      <c r="B43" s="6" t="s">
        <v>1134</v>
      </c>
      <c r="C43" s="3" t="s">
        <v>1137</v>
      </c>
      <c r="D43" s="10">
        <v>9876543217</v>
      </c>
      <c r="E43" s="6" t="s">
        <v>1132</v>
      </c>
      <c r="F43" s="6" t="s">
        <v>1133</v>
      </c>
      <c r="G43" s="8" t="s">
        <v>8</v>
      </c>
    </row>
    <row r="44" spans="1:7" ht="64.5" customHeight="1" x14ac:dyDescent="0.3">
      <c r="A44" s="18" t="s">
        <v>1227</v>
      </c>
      <c r="B44" s="6" t="s">
        <v>1135</v>
      </c>
      <c r="C44" s="3" t="s">
        <v>1138</v>
      </c>
      <c r="D44" s="11">
        <v>1122334455</v>
      </c>
      <c r="E44" s="6" t="s">
        <v>999</v>
      </c>
      <c r="F44" s="6" t="s">
        <v>1000</v>
      </c>
      <c r="G44" s="8" t="s">
        <v>8</v>
      </c>
    </row>
    <row r="45" spans="1:7" ht="65.25" customHeight="1" x14ac:dyDescent="0.3">
      <c r="A45" s="18" t="s">
        <v>1228</v>
      </c>
      <c r="B45" s="6" t="s">
        <v>1001</v>
      </c>
      <c r="C45" s="3" t="s">
        <v>1139</v>
      </c>
      <c r="D45" s="10" t="s">
        <v>1136</v>
      </c>
      <c r="E45" s="6" t="s">
        <v>1002</v>
      </c>
      <c r="F45" s="6" t="s">
        <v>1003</v>
      </c>
      <c r="G45" s="8" t="s">
        <v>8</v>
      </c>
    </row>
    <row r="46" spans="1:7" ht="63" customHeight="1" x14ac:dyDescent="0.3">
      <c r="A46" s="18" t="s">
        <v>1229</v>
      </c>
      <c r="B46" s="6" t="s">
        <v>1004</v>
      </c>
      <c r="C46" s="3" t="s">
        <v>1140</v>
      </c>
      <c r="D46" s="10" t="s">
        <v>1005</v>
      </c>
      <c r="E46" s="6" t="s">
        <v>1006</v>
      </c>
      <c r="F46" s="6" t="s">
        <v>1007</v>
      </c>
      <c r="G46" s="8" t="s">
        <v>8</v>
      </c>
    </row>
    <row r="47" spans="1:7" ht="68.25" customHeight="1" x14ac:dyDescent="0.3">
      <c r="A47" s="18" t="s">
        <v>1230</v>
      </c>
      <c r="B47" s="6" t="s">
        <v>1008</v>
      </c>
      <c r="C47" s="3" t="s">
        <v>1141</v>
      </c>
      <c r="D47" s="10"/>
      <c r="E47" s="6" t="s">
        <v>1009</v>
      </c>
      <c r="F47" s="6" t="s">
        <v>1010</v>
      </c>
      <c r="G47" s="8" t="s">
        <v>8</v>
      </c>
    </row>
    <row r="48" spans="1:7" ht="75" customHeight="1" x14ac:dyDescent="0.3">
      <c r="A48" s="18" t="s">
        <v>1231</v>
      </c>
      <c r="B48" s="10" t="s">
        <v>453</v>
      </c>
      <c r="C48" s="3" t="s">
        <v>1142</v>
      </c>
      <c r="D48" s="25" t="s">
        <v>1148</v>
      </c>
      <c r="E48" s="10" t="s">
        <v>2090</v>
      </c>
      <c r="F48" s="10" t="s">
        <v>1143</v>
      </c>
      <c r="G48" s="8" t="s">
        <v>8</v>
      </c>
    </row>
    <row r="49" spans="1:7" ht="81.75" customHeight="1" x14ac:dyDescent="0.3">
      <c r="A49" s="18" t="s">
        <v>1232</v>
      </c>
      <c r="B49" s="10" t="s">
        <v>452</v>
      </c>
      <c r="C49" s="3" t="s">
        <v>1059</v>
      </c>
      <c r="D49" s="6" t="s">
        <v>1149</v>
      </c>
      <c r="E49" s="10" t="s">
        <v>2089</v>
      </c>
      <c r="F49" s="10" t="s">
        <v>1088</v>
      </c>
      <c r="G49" s="56" t="s">
        <v>459</v>
      </c>
    </row>
    <row r="50" spans="1:7" ht="96.75" customHeight="1" x14ac:dyDescent="0.3">
      <c r="A50" s="18" t="s">
        <v>1233</v>
      </c>
      <c r="B50" s="10" t="s">
        <v>454</v>
      </c>
      <c r="C50" s="3" t="s">
        <v>1060</v>
      </c>
      <c r="D50" s="6" t="s">
        <v>1150</v>
      </c>
      <c r="E50" s="10" t="s">
        <v>455</v>
      </c>
      <c r="F50" s="10" t="s">
        <v>1144</v>
      </c>
      <c r="G50" s="56" t="s">
        <v>459</v>
      </c>
    </row>
    <row r="51" spans="1:7" ht="68.25" customHeight="1" x14ac:dyDescent="0.3">
      <c r="A51" s="18" t="s">
        <v>1234</v>
      </c>
      <c r="B51" s="10" t="s">
        <v>451</v>
      </c>
      <c r="C51" s="3" t="s">
        <v>1061</v>
      </c>
      <c r="D51" s="25" t="s">
        <v>1151</v>
      </c>
      <c r="E51" s="10" t="s">
        <v>1146</v>
      </c>
      <c r="F51" s="10" t="s">
        <v>1145</v>
      </c>
      <c r="G51" s="56" t="s">
        <v>459</v>
      </c>
    </row>
    <row r="52" spans="1:7" ht="65.25" customHeight="1" x14ac:dyDescent="0.3">
      <c r="A52" s="18" t="s">
        <v>1235</v>
      </c>
      <c r="B52" s="10" t="s">
        <v>402</v>
      </c>
      <c r="C52" s="3" t="s">
        <v>1062</v>
      </c>
      <c r="D52" s="6" t="s">
        <v>1150</v>
      </c>
      <c r="E52" s="10" t="s">
        <v>456</v>
      </c>
      <c r="F52" s="10" t="s">
        <v>1147</v>
      </c>
      <c r="G52" s="56" t="s">
        <v>459</v>
      </c>
    </row>
    <row r="53" spans="1:7" ht="63.75" customHeight="1" x14ac:dyDescent="0.3">
      <c r="A53" s="18" t="s">
        <v>1236</v>
      </c>
      <c r="B53" s="10" t="s">
        <v>322</v>
      </c>
      <c r="C53" s="3" t="s">
        <v>1063</v>
      </c>
      <c r="D53" s="27"/>
      <c r="E53" s="10" t="s">
        <v>457</v>
      </c>
      <c r="F53" s="10" t="s">
        <v>1152</v>
      </c>
      <c r="G53" s="56" t="s">
        <v>459</v>
      </c>
    </row>
    <row r="54" spans="1:7" ht="63.75" customHeight="1" x14ac:dyDescent="0.3">
      <c r="A54" s="18" t="s">
        <v>1237</v>
      </c>
      <c r="B54" s="10" t="s">
        <v>460</v>
      </c>
      <c r="C54" s="3" t="s">
        <v>1064</v>
      </c>
      <c r="D54" s="27"/>
      <c r="E54" s="10" t="s">
        <v>461</v>
      </c>
      <c r="F54" s="10" t="s">
        <v>462</v>
      </c>
      <c r="G54" s="56" t="s">
        <v>459</v>
      </c>
    </row>
    <row r="55" spans="1:7" ht="66" customHeight="1" x14ac:dyDescent="0.3">
      <c r="A55" s="18" t="s">
        <v>1238</v>
      </c>
      <c r="B55" s="43" t="s">
        <v>1043</v>
      </c>
      <c r="C55" s="3" t="s">
        <v>1058</v>
      </c>
      <c r="D55" s="27"/>
      <c r="E55" s="10" t="s">
        <v>1044</v>
      </c>
      <c r="F55" s="10" t="s">
        <v>1153</v>
      </c>
      <c r="G55" s="56" t="s">
        <v>459</v>
      </c>
    </row>
    <row r="56" spans="1:7" ht="54.9" customHeight="1" x14ac:dyDescent="0.3">
      <c r="A56" s="18" t="s">
        <v>1239</v>
      </c>
      <c r="B56" s="10" t="s">
        <v>1045</v>
      </c>
      <c r="C56" s="3" t="s">
        <v>1058</v>
      </c>
      <c r="D56" s="27"/>
      <c r="E56" s="10" t="s">
        <v>1046</v>
      </c>
      <c r="F56" s="10" t="s">
        <v>1154</v>
      </c>
      <c r="G56" s="56" t="s">
        <v>459</v>
      </c>
    </row>
    <row r="57" spans="1:7" ht="66" customHeight="1" x14ac:dyDescent="0.3">
      <c r="A57" s="18" t="s">
        <v>1240</v>
      </c>
      <c r="B57" s="10" t="s">
        <v>997</v>
      </c>
      <c r="C57" s="3" t="s">
        <v>2201</v>
      </c>
      <c r="D57" s="27"/>
      <c r="E57" s="10" t="s">
        <v>1047</v>
      </c>
      <c r="F57" s="10" t="s">
        <v>1048</v>
      </c>
      <c r="G57" s="8" t="s">
        <v>8</v>
      </c>
    </row>
    <row r="58" spans="1:7" ht="54.9" customHeight="1" x14ac:dyDescent="0.3">
      <c r="A58" s="18" t="s">
        <v>1241</v>
      </c>
      <c r="B58" s="34" t="s">
        <v>511</v>
      </c>
      <c r="C58" s="3" t="s">
        <v>1065</v>
      </c>
      <c r="D58" s="27"/>
      <c r="E58" s="34" t="s">
        <v>512</v>
      </c>
      <c r="F58" s="34" t="s">
        <v>513</v>
      </c>
      <c r="G58" s="56" t="s">
        <v>459</v>
      </c>
    </row>
    <row r="59" spans="1:7" ht="54.9" customHeight="1" x14ac:dyDescent="0.3">
      <c r="A59" s="18" t="s">
        <v>1242</v>
      </c>
      <c r="B59" s="16" t="s">
        <v>998</v>
      </c>
      <c r="C59" s="3" t="s">
        <v>1065</v>
      </c>
      <c r="D59" s="27"/>
      <c r="E59" s="16" t="s">
        <v>655</v>
      </c>
      <c r="F59" s="16" t="s">
        <v>1155</v>
      </c>
      <c r="G59" s="56" t="s">
        <v>459</v>
      </c>
    </row>
    <row r="60" spans="1:7" ht="54.9" customHeight="1" x14ac:dyDescent="0.3">
      <c r="A60" s="18" t="s">
        <v>1243</v>
      </c>
      <c r="B60" s="16" t="s">
        <v>657</v>
      </c>
      <c r="C60" s="3" t="s">
        <v>1065</v>
      </c>
      <c r="D60" s="27"/>
      <c r="E60" s="16" t="s">
        <v>1049</v>
      </c>
      <c r="F60" s="16" t="s">
        <v>1156</v>
      </c>
      <c r="G60" s="8" t="s">
        <v>8</v>
      </c>
    </row>
    <row r="61" spans="1:7" ht="81" customHeight="1" x14ac:dyDescent="0.3">
      <c r="A61" s="18" t="s">
        <v>1244</v>
      </c>
      <c r="B61" s="10" t="s">
        <v>339</v>
      </c>
      <c r="C61" s="3" t="s">
        <v>2202</v>
      </c>
      <c r="D61" s="27"/>
      <c r="E61" s="10" t="s">
        <v>1050</v>
      </c>
      <c r="F61" s="10" t="s">
        <v>1157</v>
      </c>
      <c r="G61" s="56" t="s">
        <v>459</v>
      </c>
    </row>
    <row r="62" spans="1:7" ht="78.75" customHeight="1" x14ac:dyDescent="0.3">
      <c r="A62" s="18" t="s">
        <v>1245</v>
      </c>
      <c r="B62" s="10" t="s">
        <v>340</v>
      </c>
      <c r="C62" s="3" t="s">
        <v>2203</v>
      </c>
      <c r="D62" s="27"/>
      <c r="E62" s="10" t="s">
        <v>1051</v>
      </c>
      <c r="F62" s="10" t="s">
        <v>1158</v>
      </c>
      <c r="G62" s="8" t="s">
        <v>8</v>
      </c>
    </row>
    <row r="63" spans="1:7" ht="79.5" customHeight="1" x14ac:dyDescent="0.3">
      <c r="A63" s="18" t="s">
        <v>1246</v>
      </c>
      <c r="B63" s="10" t="s">
        <v>341</v>
      </c>
      <c r="C63" s="3" t="s">
        <v>2204</v>
      </c>
      <c r="D63" s="27"/>
      <c r="E63" s="10" t="s">
        <v>1052</v>
      </c>
      <c r="F63" s="10" t="s">
        <v>1159</v>
      </c>
      <c r="G63" s="8" t="s">
        <v>8</v>
      </c>
    </row>
    <row r="64" spans="1:7" s="1" customFormat="1" ht="82.5" customHeight="1" x14ac:dyDescent="0.3">
      <c r="A64" s="18" t="s">
        <v>1247</v>
      </c>
      <c r="B64" s="16" t="s">
        <v>524</v>
      </c>
      <c r="C64" s="60" t="s">
        <v>2204</v>
      </c>
      <c r="D64" s="95"/>
      <c r="E64" s="16" t="s">
        <v>523</v>
      </c>
      <c r="F64" s="16" t="s">
        <v>2311</v>
      </c>
      <c r="G64" s="8" t="s">
        <v>8</v>
      </c>
    </row>
    <row r="65" spans="1:7" ht="84" customHeight="1" x14ac:dyDescent="0.3">
      <c r="A65" s="18" t="s">
        <v>1248</v>
      </c>
      <c r="B65" s="10" t="s">
        <v>1053</v>
      </c>
      <c r="C65" s="3" t="s">
        <v>2205</v>
      </c>
      <c r="D65" s="27"/>
      <c r="E65" s="10" t="s">
        <v>1055</v>
      </c>
      <c r="F65" s="10" t="s">
        <v>1056</v>
      </c>
      <c r="G65" s="8" t="s">
        <v>8</v>
      </c>
    </row>
    <row r="66" spans="1:7" ht="82.5" customHeight="1" x14ac:dyDescent="0.3">
      <c r="A66" s="18" t="s">
        <v>1249</v>
      </c>
      <c r="B66" s="10" t="s">
        <v>1054</v>
      </c>
      <c r="C66" s="3" t="s">
        <v>2206</v>
      </c>
      <c r="D66" s="27"/>
      <c r="E66" s="10" t="s">
        <v>530</v>
      </c>
      <c r="F66" s="10" t="s">
        <v>1160</v>
      </c>
      <c r="G66" s="8" t="s">
        <v>8</v>
      </c>
    </row>
    <row r="67" spans="1:7" ht="54.9" customHeight="1" x14ac:dyDescent="0.3">
      <c r="A67" s="18" t="s">
        <v>1250</v>
      </c>
      <c r="B67" s="40" t="s">
        <v>1161</v>
      </c>
      <c r="C67" s="3" t="s">
        <v>1066</v>
      </c>
      <c r="D67" s="27"/>
      <c r="E67" s="40" t="s">
        <v>1162</v>
      </c>
      <c r="F67" s="40" t="s">
        <v>1163</v>
      </c>
      <c r="G67" s="8" t="s">
        <v>8</v>
      </c>
    </row>
    <row r="68" spans="1:7" ht="62.4" customHeight="1" x14ac:dyDescent="0.3">
      <c r="A68" s="18" t="s">
        <v>1251</v>
      </c>
      <c r="B68" s="34" t="s">
        <v>342</v>
      </c>
      <c r="C68" s="3" t="s">
        <v>1067</v>
      </c>
      <c r="D68" s="63" t="s">
        <v>2207</v>
      </c>
      <c r="E68" s="34" t="s">
        <v>1164</v>
      </c>
      <c r="F68" s="34" t="s">
        <v>1168</v>
      </c>
      <c r="G68" s="8" t="s">
        <v>8</v>
      </c>
    </row>
    <row r="69" spans="1:7" ht="61.8" customHeight="1" x14ac:dyDescent="0.3">
      <c r="A69" s="18" t="s">
        <v>1252</v>
      </c>
      <c r="B69" s="34" t="s">
        <v>343</v>
      </c>
      <c r="C69" s="3" t="s">
        <v>1068</v>
      </c>
      <c r="D69" s="63" t="s">
        <v>2208</v>
      </c>
      <c r="E69" s="34" t="s">
        <v>1165</v>
      </c>
      <c r="F69" s="34" t="s">
        <v>1169</v>
      </c>
      <c r="G69" s="8" t="s">
        <v>8</v>
      </c>
    </row>
    <row r="70" spans="1:7" ht="63" customHeight="1" x14ac:dyDescent="0.3">
      <c r="A70" s="18" t="s">
        <v>1253</v>
      </c>
      <c r="B70" s="34" t="s">
        <v>344</v>
      </c>
      <c r="C70" s="3" t="s">
        <v>1069</v>
      </c>
      <c r="D70" s="63" t="s">
        <v>2209</v>
      </c>
      <c r="E70" s="34" t="s">
        <v>1166</v>
      </c>
      <c r="F70" s="34" t="s">
        <v>1170</v>
      </c>
      <c r="G70" s="8" t="s">
        <v>8</v>
      </c>
    </row>
    <row r="71" spans="1:7" ht="64.5" customHeight="1" x14ac:dyDescent="0.3">
      <c r="A71" s="18" t="s">
        <v>1254</v>
      </c>
      <c r="B71" s="34" t="s">
        <v>345</v>
      </c>
      <c r="C71" s="3" t="s">
        <v>1070</v>
      </c>
      <c r="D71" s="63" t="s">
        <v>2210</v>
      </c>
      <c r="E71" s="34" t="s">
        <v>1167</v>
      </c>
      <c r="F71" s="34" t="s">
        <v>1171</v>
      </c>
      <c r="G71" s="8" t="s">
        <v>8</v>
      </c>
    </row>
    <row r="72" spans="1:7" ht="64.5" customHeight="1" x14ac:dyDescent="0.3">
      <c r="A72" s="18" t="s">
        <v>1255</v>
      </c>
      <c r="B72" s="34" t="s">
        <v>346</v>
      </c>
      <c r="C72" s="3" t="s">
        <v>1071</v>
      </c>
      <c r="D72" s="27"/>
      <c r="E72" s="34" t="s">
        <v>1173</v>
      </c>
      <c r="F72" s="34" t="s">
        <v>1172</v>
      </c>
      <c r="G72" s="56" t="s">
        <v>459</v>
      </c>
    </row>
    <row r="73" spans="1:7" ht="54.9" customHeight="1" x14ac:dyDescent="0.3">
      <c r="A73" s="18" t="s">
        <v>1256</v>
      </c>
      <c r="B73" s="34" t="s">
        <v>544</v>
      </c>
      <c r="C73" s="3" t="s">
        <v>1072</v>
      </c>
      <c r="D73" s="27"/>
      <c r="E73" s="34" t="s">
        <v>1174</v>
      </c>
      <c r="F73" s="34" t="s">
        <v>544</v>
      </c>
      <c r="G73" s="8" t="s">
        <v>8</v>
      </c>
    </row>
    <row r="74" spans="1:7" ht="61.5" customHeight="1" x14ac:dyDescent="0.3">
      <c r="A74" s="18" t="s">
        <v>1257</v>
      </c>
      <c r="B74" s="34" t="s">
        <v>348</v>
      </c>
      <c r="C74" s="3" t="s">
        <v>1073</v>
      </c>
      <c r="D74" s="63" t="s">
        <v>2211</v>
      </c>
      <c r="E74" s="34" t="s">
        <v>472</v>
      </c>
      <c r="F74" s="34" t="s">
        <v>547</v>
      </c>
      <c r="G74" s="8" t="s">
        <v>8</v>
      </c>
    </row>
    <row r="75" spans="1:7" ht="61.5" customHeight="1" x14ac:dyDescent="0.3">
      <c r="A75" s="18" t="s">
        <v>1258</v>
      </c>
      <c r="B75" s="34" t="s">
        <v>1176</v>
      </c>
      <c r="C75" s="3" t="s">
        <v>1074</v>
      </c>
      <c r="D75" s="27"/>
      <c r="E75" s="34" t="s">
        <v>2091</v>
      </c>
      <c r="F75" s="34" t="s">
        <v>1177</v>
      </c>
      <c r="G75" s="56" t="s">
        <v>459</v>
      </c>
    </row>
    <row r="76" spans="1:7" ht="60" customHeight="1" x14ac:dyDescent="0.3">
      <c r="A76" s="18" t="s">
        <v>1259</v>
      </c>
      <c r="B76" s="34" t="s">
        <v>347</v>
      </c>
      <c r="C76" s="3" t="s">
        <v>1074</v>
      </c>
      <c r="D76" s="27"/>
      <c r="E76" s="34" t="s">
        <v>1175</v>
      </c>
      <c r="F76" s="34" t="s">
        <v>347</v>
      </c>
      <c r="G76" s="8" t="s">
        <v>8</v>
      </c>
    </row>
    <row r="77" spans="1:7" ht="68.25" customHeight="1" x14ac:dyDescent="0.3">
      <c r="A77" s="18" t="s">
        <v>1260</v>
      </c>
      <c r="B77" s="10" t="s">
        <v>821</v>
      </c>
      <c r="C77" s="3" t="s">
        <v>1075</v>
      </c>
      <c r="D77" s="42"/>
      <c r="E77" s="10" t="s">
        <v>825</v>
      </c>
      <c r="F77" s="10" t="s">
        <v>826</v>
      </c>
      <c r="G77" s="8" t="s">
        <v>8</v>
      </c>
    </row>
    <row r="78" spans="1:7" ht="66" customHeight="1" x14ac:dyDescent="0.3">
      <c r="A78" s="18" t="s">
        <v>1261</v>
      </c>
      <c r="B78" s="10" t="s">
        <v>823</v>
      </c>
      <c r="C78" s="3" t="s">
        <v>1075</v>
      </c>
      <c r="D78" s="42"/>
      <c r="E78" s="10" t="s">
        <v>827</v>
      </c>
      <c r="F78" s="10" t="s">
        <v>1178</v>
      </c>
      <c r="G78" s="8" t="s">
        <v>8</v>
      </c>
    </row>
    <row r="79" spans="1:7" ht="54.9" customHeight="1" x14ac:dyDescent="0.3">
      <c r="A79" s="18" t="s">
        <v>1262</v>
      </c>
      <c r="B79" s="34" t="s">
        <v>550</v>
      </c>
      <c r="C79" s="3" t="s">
        <v>1076</v>
      </c>
      <c r="D79" s="27"/>
      <c r="E79" s="34" t="s">
        <v>551</v>
      </c>
      <c r="F79" s="34" t="s">
        <v>552</v>
      </c>
      <c r="G79" s="8" t="s">
        <v>8</v>
      </c>
    </row>
    <row r="80" spans="1:7" ht="54.9" customHeight="1" x14ac:dyDescent="0.3">
      <c r="A80" s="18" t="s">
        <v>1263</v>
      </c>
      <c r="B80" s="16" t="s">
        <v>554</v>
      </c>
      <c r="C80" s="3" t="s">
        <v>1077</v>
      </c>
      <c r="D80" s="27"/>
      <c r="E80" s="16" t="s">
        <v>555</v>
      </c>
      <c r="F80" s="16" t="s">
        <v>1179</v>
      </c>
      <c r="G80" s="8" t="s">
        <v>8</v>
      </c>
    </row>
    <row r="81" spans="1:7" ht="54.9" customHeight="1" x14ac:dyDescent="0.3">
      <c r="A81" s="18" t="s">
        <v>1264</v>
      </c>
      <c r="B81" s="16" t="s">
        <v>553</v>
      </c>
      <c r="C81" s="3" t="s">
        <v>1078</v>
      </c>
      <c r="D81" s="27"/>
      <c r="E81" s="16" t="s">
        <v>2092</v>
      </c>
      <c r="F81" s="16" t="s">
        <v>2093</v>
      </c>
      <c r="G81" s="9" t="s">
        <v>459</v>
      </c>
    </row>
    <row r="82" spans="1:7" ht="84.75" customHeight="1" x14ac:dyDescent="0.3">
      <c r="A82" s="18" t="s">
        <v>1265</v>
      </c>
      <c r="B82" s="10" t="s">
        <v>349</v>
      </c>
      <c r="C82" s="3" t="s">
        <v>1079</v>
      </c>
      <c r="D82" s="27"/>
      <c r="E82" s="10" t="s">
        <v>1180</v>
      </c>
      <c r="F82" s="10" t="s">
        <v>2094</v>
      </c>
      <c r="G82" s="9" t="s">
        <v>459</v>
      </c>
    </row>
    <row r="83" spans="1:7" ht="85.5" customHeight="1" x14ac:dyDescent="0.3">
      <c r="A83" s="18" t="s">
        <v>1266</v>
      </c>
      <c r="B83" s="16" t="s">
        <v>353</v>
      </c>
      <c r="C83" s="3" t="s">
        <v>1080</v>
      </c>
      <c r="D83" s="27"/>
      <c r="E83" s="16" t="s">
        <v>556</v>
      </c>
      <c r="F83" s="16" t="s">
        <v>2095</v>
      </c>
      <c r="G83" s="9" t="s">
        <v>459</v>
      </c>
    </row>
    <row r="84" spans="1:7" ht="81.75" customHeight="1" x14ac:dyDescent="0.3">
      <c r="A84" s="18" t="s">
        <v>1267</v>
      </c>
      <c r="B84" s="16" t="s">
        <v>354</v>
      </c>
      <c r="C84" s="3" t="s">
        <v>1081</v>
      </c>
      <c r="D84" s="27"/>
      <c r="E84" s="16" t="s">
        <v>557</v>
      </c>
      <c r="F84" s="16" t="s">
        <v>2096</v>
      </c>
      <c r="G84" s="9" t="s">
        <v>459</v>
      </c>
    </row>
    <row r="85" spans="1:7" ht="69" customHeight="1" x14ac:dyDescent="0.3">
      <c r="A85" s="18" t="s">
        <v>1268</v>
      </c>
      <c r="B85" s="16" t="s">
        <v>355</v>
      </c>
      <c r="C85" s="3" t="s">
        <v>1082</v>
      </c>
      <c r="D85" s="27"/>
      <c r="E85" s="16" t="s">
        <v>558</v>
      </c>
      <c r="F85" s="16" t="s">
        <v>2097</v>
      </c>
      <c r="G85" s="9" t="s">
        <v>459</v>
      </c>
    </row>
    <row r="86" spans="1:7" ht="66" customHeight="1" x14ac:dyDescent="0.3">
      <c r="A86" s="18" t="s">
        <v>1269</v>
      </c>
      <c r="B86" s="16" t="s">
        <v>350</v>
      </c>
      <c r="C86" s="3" t="s">
        <v>1083</v>
      </c>
      <c r="D86" s="27"/>
      <c r="E86" s="16" t="s">
        <v>559</v>
      </c>
      <c r="F86" s="16" t="s">
        <v>2098</v>
      </c>
      <c r="G86" s="9" t="s">
        <v>459</v>
      </c>
    </row>
    <row r="87" spans="1:7" ht="69.75" customHeight="1" x14ac:dyDescent="0.3">
      <c r="A87" s="18" t="s">
        <v>1270</v>
      </c>
      <c r="B87" s="34" t="s">
        <v>351</v>
      </c>
      <c r="C87" s="3" t="s">
        <v>1084</v>
      </c>
      <c r="D87" s="27"/>
      <c r="E87" s="34" t="s">
        <v>560</v>
      </c>
      <c r="F87" s="34" t="s">
        <v>2099</v>
      </c>
      <c r="G87" s="8" t="s">
        <v>8</v>
      </c>
    </row>
    <row r="88" spans="1:7" ht="66.75" customHeight="1" x14ac:dyDescent="0.3">
      <c r="A88" s="18" t="s">
        <v>1271</v>
      </c>
      <c r="B88" s="34" t="s">
        <v>352</v>
      </c>
      <c r="C88" s="3" t="s">
        <v>1085</v>
      </c>
      <c r="D88" s="27"/>
      <c r="E88" s="34" t="s">
        <v>561</v>
      </c>
      <c r="F88" s="34" t="s">
        <v>2100</v>
      </c>
      <c r="G88" s="9" t="s">
        <v>459</v>
      </c>
    </row>
    <row r="89" spans="1:7" ht="67.5" customHeight="1" x14ac:dyDescent="0.3">
      <c r="A89" s="18" t="s">
        <v>1272</v>
      </c>
      <c r="B89" s="34" t="s">
        <v>1181</v>
      </c>
      <c r="C89" s="3" t="s">
        <v>1086</v>
      </c>
      <c r="D89" s="27"/>
      <c r="E89" s="16" t="s">
        <v>1182</v>
      </c>
      <c r="F89" s="34" t="s">
        <v>2101</v>
      </c>
      <c r="G89" s="8" t="s">
        <v>8</v>
      </c>
    </row>
    <row r="90" spans="1:7" ht="79.5" customHeight="1" x14ac:dyDescent="0.3">
      <c r="A90" s="18" t="s">
        <v>1273</v>
      </c>
      <c r="B90" s="16" t="s">
        <v>1183</v>
      </c>
      <c r="C90" s="3" t="s">
        <v>1184</v>
      </c>
      <c r="D90" s="27"/>
      <c r="E90" s="16" t="s">
        <v>1185</v>
      </c>
      <c r="F90" s="16" t="s">
        <v>2102</v>
      </c>
      <c r="G90" s="8" t="s">
        <v>8</v>
      </c>
    </row>
    <row r="91" spans="1:7" ht="81" customHeight="1" x14ac:dyDescent="0.3">
      <c r="A91" s="18" t="s">
        <v>1274</v>
      </c>
      <c r="B91" s="16" t="s">
        <v>566</v>
      </c>
      <c r="C91" s="3" t="s">
        <v>1184</v>
      </c>
      <c r="D91" s="27"/>
      <c r="E91" s="16" t="s">
        <v>567</v>
      </c>
      <c r="F91" s="16" t="s">
        <v>568</v>
      </c>
      <c r="G91" s="8" t="s">
        <v>8</v>
      </c>
    </row>
    <row r="92" spans="1:7" ht="111.75" customHeight="1" x14ac:dyDescent="0.3">
      <c r="A92" s="18" t="s">
        <v>1275</v>
      </c>
      <c r="B92" s="16" t="s">
        <v>569</v>
      </c>
      <c r="C92" s="3" t="s">
        <v>1186</v>
      </c>
      <c r="D92" s="27"/>
      <c r="E92" s="16" t="s">
        <v>570</v>
      </c>
      <c r="F92" s="16" t="s">
        <v>2103</v>
      </c>
      <c r="G92" s="8" t="s">
        <v>8</v>
      </c>
    </row>
    <row r="93" spans="1:7" ht="107.25" customHeight="1" x14ac:dyDescent="0.3">
      <c r="A93" s="18" t="s">
        <v>1276</v>
      </c>
      <c r="B93" s="16" t="s">
        <v>357</v>
      </c>
      <c r="C93" s="3" t="s">
        <v>1187</v>
      </c>
      <c r="D93" s="27"/>
      <c r="E93" s="16" t="s">
        <v>572</v>
      </c>
      <c r="F93" s="16" t="s">
        <v>2104</v>
      </c>
      <c r="G93" s="8" t="s">
        <v>8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3" type="noConversion"/>
  <hyperlinks>
    <hyperlink ref="D27" r:id="rId1" xr:uid="{2FC97F02-5067-4F7E-82C2-51F0882F1482}"/>
    <hyperlink ref="D29" r:id="rId2" xr:uid="{849B352F-DFD9-4D32-9E60-13843AA3BE45}"/>
    <hyperlink ref="D30" r:id="rId3" xr:uid="{16D44FFF-5766-4ABE-B114-67331B2CEE2E}"/>
    <hyperlink ref="D31" r:id="rId4" xr:uid="{61833C8D-F7DF-4A08-A578-93E13C79F4EE}"/>
    <hyperlink ref="D34" r:id="rId5" xr:uid="{2D632447-0C4E-4F3F-BC70-57EC64A3E15E}"/>
    <hyperlink ref="D35" r:id="rId6" xr:uid="{768C07D3-04F0-4E97-AD35-DE85227A5DBE}"/>
    <hyperlink ref="D36" r:id="rId7" xr:uid="{1BBBD3D1-EE54-407E-A4B5-88F7BD6FD1C5}"/>
    <hyperlink ref="D37" r:id="rId8" xr:uid="{4B5B98E0-7C69-4FC7-A521-7084234BD9E7}"/>
    <hyperlink ref="D38" r:id="rId9" xr:uid="{506BB2E3-6EE6-4D85-9AEF-B160783626AA}"/>
    <hyperlink ref="D41" r:id="rId10" xr:uid="{3D601AEF-9812-43AC-B211-F84FDAD4E0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767EB-5CAC-44C1-AA74-A9AC32838E31}">
  <dimension ref="A1:G88"/>
  <sheetViews>
    <sheetView zoomScaleNormal="100" workbookViewId="0">
      <selection sqref="A1:G4"/>
    </sheetView>
  </sheetViews>
  <sheetFormatPr defaultColWidth="27.88671875" defaultRowHeight="14.4" x14ac:dyDescent="0.3"/>
  <cols>
    <col min="1" max="1" width="12.88671875" customWidth="1"/>
    <col min="2" max="2" width="45.6640625" customWidth="1"/>
    <col min="3" max="3" width="36.33203125" customWidth="1"/>
    <col min="4" max="4" width="24" customWidth="1"/>
    <col min="5" max="5" width="38.77734375" customWidth="1"/>
    <col min="6" max="6" width="39" customWidth="1"/>
    <col min="7" max="7" width="19.5546875" customWidth="1"/>
  </cols>
  <sheetData>
    <row r="1" spans="1:7" ht="17.399999999999999" x14ac:dyDescent="0.3">
      <c r="A1" s="97" t="s">
        <v>12</v>
      </c>
      <c r="B1" s="97"/>
      <c r="C1" s="97"/>
      <c r="D1" s="97"/>
      <c r="E1" s="97"/>
      <c r="F1" s="97"/>
      <c r="G1" s="97"/>
    </row>
    <row r="2" spans="1:7" ht="15.6" x14ac:dyDescent="0.3">
      <c r="A2" s="98" t="s">
        <v>0</v>
      </c>
      <c r="B2" s="98"/>
      <c r="C2" s="98"/>
      <c r="D2" s="96"/>
      <c r="E2" s="98" t="s">
        <v>10</v>
      </c>
      <c r="F2" s="98"/>
      <c r="G2" s="98"/>
    </row>
    <row r="3" spans="1:7" ht="15.6" x14ac:dyDescent="0.3">
      <c r="A3" s="98" t="s">
        <v>9</v>
      </c>
      <c r="B3" s="98"/>
      <c r="C3" s="98"/>
      <c r="D3" s="96"/>
      <c r="E3" s="98" t="s">
        <v>2300</v>
      </c>
      <c r="F3" s="98"/>
      <c r="G3" s="98"/>
    </row>
    <row r="4" spans="1:7" ht="15.6" x14ac:dyDescent="0.3">
      <c r="A4" s="98" t="s">
        <v>11</v>
      </c>
      <c r="B4" s="98"/>
      <c r="C4" s="98"/>
      <c r="D4" s="96"/>
      <c r="E4" s="98" t="s">
        <v>1417</v>
      </c>
      <c r="F4" s="98"/>
      <c r="G4" s="98"/>
    </row>
    <row r="5" spans="1:7" ht="15.6" x14ac:dyDescent="0.3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  <c r="G5" s="12" t="s">
        <v>7</v>
      </c>
    </row>
    <row r="6" spans="1:7" ht="65.099999999999994" customHeight="1" x14ac:dyDescent="0.3">
      <c r="A6" s="18" t="s">
        <v>1418</v>
      </c>
      <c r="B6" s="16" t="s">
        <v>817</v>
      </c>
      <c r="C6" s="14" t="s">
        <v>1438</v>
      </c>
      <c r="D6" s="51"/>
      <c r="E6" s="19" t="s">
        <v>241</v>
      </c>
      <c r="F6" s="19" t="s">
        <v>926</v>
      </c>
      <c r="G6" s="8" t="s">
        <v>8</v>
      </c>
    </row>
    <row r="7" spans="1:7" ht="65.099999999999994" customHeight="1" x14ac:dyDescent="0.3">
      <c r="A7" s="18" t="s">
        <v>1419</v>
      </c>
      <c r="B7" s="19" t="s">
        <v>146</v>
      </c>
      <c r="C7" s="14" t="s">
        <v>1438</v>
      </c>
      <c r="D7" s="7"/>
      <c r="E7" s="19" t="s">
        <v>242</v>
      </c>
      <c r="F7" s="19" t="s">
        <v>927</v>
      </c>
      <c r="G7" s="8" t="s">
        <v>8</v>
      </c>
    </row>
    <row r="8" spans="1:7" ht="77.25" customHeight="1" x14ac:dyDescent="0.3">
      <c r="A8" s="18" t="s">
        <v>1420</v>
      </c>
      <c r="B8" s="36" t="s">
        <v>815</v>
      </c>
      <c r="C8" s="14" t="s">
        <v>2216</v>
      </c>
      <c r="D8" s="12"/>
      <c r="E8" s="16" t="s">
        <v>285</v>
      </c>
      <c r="F8" s="16" t="s">
        <v>2215</v>
      </c>
      <c r="G8" s="9" t="s">
        <v>459</v>
      </c>
    </row>
    <row r="9" spans="1:7" ht="65.099999999999994" customHeight="1" x14ac:dyDescent="0.3">
      <c r="A9" s="18" t="s">
        <v>1421</v>
      </c>
      <c r="B9" s="16" t="s">
        <v>701</v>
      </c>
      <c r="C9" s="14" t="s">
        <v>1438</v>
      </c>
      <c r="D9" s="12"/>
      <c r="E9" s="16" t="s">
        <v>702</v>
      </c>
      <c r="F9" s="16" t="s">
        <v>703</v>
      </c>
      <c r="G9" s="8" t="s">
        <v>8</v>
      </c>
    </row>
    <row r="10" spans="1:7" ht="65.099999999999994" customHeight="1" x14ac:dyDescent="0.3">
      <c r="A10" s="18" t="s">
        <v>1422</v>
      </c>
      <c r="B10" s="16" t="s">
        <v>704</v>
      </c>
      <c r="C10" s="14" t="s">
        <v>1438</v>
      </c>
      <c r="D10" s="12"/>
      <c r="E10" s="16" t="s">
        <v>705</v>
      </c>
      <c r="F10" s="16" t="s">
        <v>706</v>
      </c>
      <c r="G10" s="8" t="s">
        <v>8</v>
      </c>
    </row>
    <row r="11" spans="1:7" ht="65.099999999999994" customHeight="1" x14ac:dyDescent="0.3">
      <c r="A11" s="18" t="s">
        <v>1423</v>
      </c>
      <c r="B11" s="10" t="s">
        <v>829</v>
      </c>
      <c r="C11" s="14" t="s">
        <v>1438</v>
      </c>
      <c r="D11" s="12"/>
      <c r="E11" s="10" t="s">
        <v>830</v>
      </c>
      <c r="F11" s="10" t="s">
        <v>831</v>
      </c>
      <c r="G11" s="8" t="s">
        <v>8</v>
      </c>
    </row>
    <row r="12" spans="1:7" ht="65.099999999999994" customHeight="1" x14ac:dyDescent="0.3">
      <c r="A12" s="18" t="s">
        <v>1424</v>
      </c>
      <c r="B12" s="38" t="s">
        <v>280</v>
      </c>
      <c r="C12" s="14" t="s">
        <v>1438</v>
      </c>
      <c r="D12" s="25"/>
      <c r="E12" s="38" t="s">
        <v>312</v>
      </c>
      <c r="F12" s="38" t="s">
        <v>816</v>
      </c>
      <c r="G12" s="8" t="s">
        <v>8</v>
      </c>
    </row>
    <row r="13" spans="1:7" ht="65.099999999999994" customHeight="1" x14ac:dyDescent="0.3">
      <c r="A13" s="18" t="s">
        <v>1425</v>
      </c>
      <c r="B13" s="19" t="s">
        <v>373</v>
      </c>
      <c r="C13" s="14" t="s">
        <v>1438</v>
      </c>
      <c r="D13" s="48"/>
      <c r="E13" s="19" t="s">
        <v>243</v>
      </c>
      <c r="F13" s="19" t="s">
        <v>1440</v>
      </c>
      <c r="G13" s="8" t="s">
        <v>8</v>
      </c>
    </row>
    <row r="14" spans="1:7" ht="65.099999999999994" customHeight="1" x14ac:dyDescent="0.3">
      <c r="A14" s="18" t="s">
        <v>1426</v>
      </c>
      <c r="B14" s="19" t="s">
        <v>1439</v>
      </c>
      <c r="C14" s="14" t="s">
        <v>1438</v>
      </c>
      <c r="D14" s="7"/>
      <c r="E14" s="19" t="s">
        <v>1503</v>
      </c>
      <c r="F14" s="19" t="s">
        <v>1504</v>
      </c>
      <c r="G14" s="8" t="s">
        <v>8</v>
      </c>
    </row>
    <row r="15" spans="1:7" ht="65.099999999999994" customHeight="1" x14ac:dyDescent="0.3">
      <c r="A15" s="18" t="s">
        <v>1427</v>
      </c>
      <c r="B15" s="19" t="s">
        <v>1440</v>
      </c>
      <c r="C15" s="14" t="s">
        <v>1438</v>
      </c>
      <c r="D15" s="3"/>
      <c r="E15" s="19" t="s">
        <v>1505</v>
      </c>
      <c r="F15" s="19" t="s">
        <v>1506</v>
      </c>
      <c r="G15" s="8" t="s">
        <v>8</v>
      </c>
    </row>
    <row r="16" spans="1:7" ht="65.099999999999994" customHeight="1" x14ac:dyDescent="0.3">
      <c r="A16" s="18" t="s">
        <v>1428</v>
      </c>
      <c r="B16" s="19" t="s">
        <v>1441</v>
      </c>
      <c r="C16" s="14" t="s">
        <v>1438</v>
      </c>
      <c r="D16" s="3"/>
      <c r="E16" s="19" t="s">
        <v>1507</v>
      </c>
      <c r="F16" s="19" t="s">
        <v>1508</v>
      </c>
      <c r="G16" s="8" t="s">
        <v>8</v>
      </c>
    </row>
    <row r="17" spans="1:7" ht="65.099999999999994" customHeight="1" x14ac:dyDescent="0.3">
      <c r="A17" s="18" t="s">
        <v>1429</v>
      </c>
      <c r="B17" s="10" t="s">
        <v>1442</v>
      </c>
      <c r="C17" s="14" t="s">
        <v>1438</v>
      </c>
      <c r="D17" s="3"/>
      <c r="E17" s="10" t="s">
        <v>1509</v>
      </c>
      <c r="F17" s="10" t="s">
        <v>1510</v>
      </c>
      <c r="G17" s="8" t="s">
        <v>8</v>
      </c>
    </row>
    <row r="18" spans="1:7" ht="79.5" customHeight="1" x14ac:dyDescent="0.3">
      <c r="A18" s="18" t="s">
        <v>1430</v>
      </c>
      <c r="B18" s="10" t="s">
        <v>1443</v>
      </c>
      <c r="C18" s="14" t="s">
        <v>1502</v>
      </c>
      <c r="D18" s="3"/>
      <c r="E18" s="10" t="s">
        <v>1511</v>
      </c>
      <c r="F18" s="10" t="s">
        <v>1512</v>
      </c>
      <c r="G18" s="8" t="s">
        <v>8</v>
      </c>
    </row>
    <row r="19" spans="1:7" ht="78.75" customHeight="1" x14ac:dyDescent="0.3">
      <c r="A19" s="18" t="s">
        <v>1431</v>
      </c>
      <c r="B19" s="37" t="s">
        <v>1514</v>
      </c>
      <c r="C19" s="14" t="s">
        <v>1502</v>
      </c>
      <c r="D19" s="3"/>
      <c r="E19" s="37" t="s">
        <v>1513</v>
      </c>
      <c r="F19" s="37" t="s">
        <v>1515</v>
      </c>
      <c r="G19" s="8" t="s">
        <v>8</v>
      </c>
    </row>
    <row r="20" spans="1:7" ht="78.75" customHeight="1" x14ac:dyDescent="0.3">
      <c r="A20" s="18" t="s">
        <v>1432</v>
      </c>
      <c r="B20" s="37" t="s">
        <v>385</v>
      </c>
      <c r="C20" s="14" t="s">
        <v>1502</v>
      </c>
      <c r="D20" s="3"/>
      <c r="E20" s="37" t="s">
        <v>381</v>
      </c>
      <c r="F20" s="37" t="s">
        <v>1518</v>
      </c>
      <c r="G20" s="9" t="s">
        <v>459</v>
      </c>
    </row>
    <row r="21" spans="1:7" ht="80.25" customHeight="1" x14ac:dyDescent="0.3">
      <c r="A21" s="18" t="s">
        <v>1433</v>
      </c>
      <c r="B21" s="30" t="s">
        <v>386</v>
      </c>
      <c r="C21" s="14" t="s">
        <v>1502</v>
      </c>
      <c r="D21" s="3"/>
      <c r="E21" s="30" t="s">
        <v>388</v>
      </c>
      <c r="F21" s="30" t="s">
        <v>1517</v>
      </c>
      <c r="G21" s="9" t="s">
        <v>459</v>
      </c>
    </row>
    <row r="22" spans="1:7" ht="78.75" customHeight="1" x14ac:dyDescent="0.3">
      <c r="A22" s="18" t="s">
        <v>1434</v>
      </c>
      <c r="B22" s="54" t="s">
        <v>387</v>
      </c>
      <c r="C22" s="14" t="s">
        <v>1502</v>
      </c>
      <c r="D22" s="3"/>
      <c r="E22" s="33" t="s">
        <v>390</v>
      </c>
      <c r="F22" s="54" t="s">
        <v>391</v>
      </c>
      <c r="G22" s="8" t="s">
        <v>8</v>
      </c>
    </row>
    <row r="23" spans="1:7" ht="80.099999999999994" customHeight="1" x14ac:dyDescent="0.3">
      <c r="A23" s="18" t="s">
        <v>1435</v>
      </c>
      <c r="B23" s="40" t="s">
        <v>383</v>
      </c>
      <c r="C23" s="14" t="s">
        <v>1502</v>
      </c>
      <c r="D23" s="3"/>
      <c r="E23" s="40" t="s">
        <v>392</v>
      </c>
      <c r="F23" s="40" t="s">
        <v>1516</v>
      </c>
      <c r="G23" s="9" t="s">
        <v>459</v>
      </c>
    </row>
    <row r="24" spans="1:7" ht="80.099999999999994" customHeight="1" x14ac:dyDescent="0.3">
      <c r="A24" s="18" t="s">
        <v>1436</v>
      </c>
      <c r="B24" s="37" t="s">
        <v>321</v>
      </c>
      <c r="C24" s="14" t="s">
        <v>1502</v>
      </c>
      <c r="D24" s="3"/>
      <c r="E24" s="37" t="s">
        <v>393</v>
      </c>
      <c r="F24" s="37" t="s">
        <v>394</v>
      </c>
      <c r="G24" s="8" t="s">
        <v>8</v>
      </c>
    </row>
    <row r="25" spans="1:7" ht="80.099999999999994" customHeight="1" x14ac:dyDescent="0.3">
      <c r="A25" s="18" t="s">
        <v>1437</v>
      </c>
      <c r="B25" s="16" t="s">
        <v>395</v>
      </c>
      <c r="C25" s="14" t="s">
        <v>1502</v>
      </c>
      <c r="D25" s="26"/>
      <c r="E25" s="16" t="s">
        <v>396</v>
      </c>
      <c r="F25" s="16" t="s">
        <v>397</v>
      </c>
      <c r="G25" s="8" t="s">
        <v>8</v>
      </c>
    </row>
    <row r="26" spans="1:7" ht="80.099999999999994" customHeight="1" x14ac:dyDescent="0.3">
      <c r="A26" s="18" t="s">
        <v>1444</v>
      </c>
      <c r="B26" s="10" t="s">
        <v>326</v>
      </c>
      <c r="C26" s="14" t="s">
        <v>1502</v>
      </c>
      <c r="D26" s="26"/>
      <c r="E26" s="10" t="s">
        <v>398</v>
      </c>
      <c r="F26" s="10" t="s">
        <v>399</v>
      </c>
      <c r="G26" s="8" t="s">
        <v>8</v>
      </c>
    </row>
    <row r="27" spans="1:7" ht="80.099999999999994" customHeight="1" x14ac:dyDescent="0.3">
      <c r="A27" s="18" t="s">
        <v>1445</v>
      </c>
      <c r="B27" s="25" t="s">
        <v>997</v>
      </c>
      <c r="C27" s="14" t="s">
        <v>1502</v>
      </c>
      <c r="D27" s="26"/>
      <c r="E27" s="10" t="s">
        <v>997</v>
      </c>
      <c r="F27" s="10" t="s">
        <v>997</v>
      </c>
      <c r="G27" s="8" t="s">
        <v>8</v>
      </c>
    </row>
    <row r="28" spans="1:7" ht="80.099999999999994" customHeight="1" x14ac:dyDescent="0.3">
      <c r="A28" s="18" t="s">
        <v>1446</v>
      </c>
      <c r="B28" s="10" t="s">
        <v>1519</v>
      </c>
      <c r="C28" s="14" t="s">
        <v>1502</v>
      </c>
      <c r="D28" s="42"/>
      <c r="E28" s="10" t="s">
        <v>1521</v>
      </c>
      <c r="F28" s="10" t="s">
        <v>2105</v>
      </c>
      <c r="G28" s="8" t="s">
        <v>8</v>
      </c>
    </row>
    <row r="29" spans="1:7" ht="80.099999999999994" customHeight="1" x14ac:dyDescent="0.3">
      <c r="A29" s="18" t="s">
        <v>1447</v>
      </c>
      <c r="B29" s="10" t="s">
        <v>1520</v>
      </c>
      <c r="C29" s="14" t="s">
        <v>1502</v>
      </c>
      <c r="D29" s="42"/>
      <c r="E29" s="10" t="s">
        <v>1522</v>
      </c>
      <c r="F29" s="10" t="s">
        <v>2106</v>
      </c>
      <c r="G29" s="8" t="s">
        <v>8</v>
      </c>
    </row>
    <row r="30" spans="1:7" ht="80.099999999999994" customHeight="1" x14ac:dyDescent="0.3">
      <c r="A30" s="18" t="s">
        <v>1448</v>
      </c>
      <c r="B30" s="10" t="s">
        <v>1532</v>
      </c>
      <c r="C30" s="14" t="s">
        <v>1502</v>
      </c>
      <c r="D30" s="26"/>
      <c r="E30" s="10" t="s">
        <v>1533</v>
      </c>
      <c r="F30" s="10" t="s">
        <v>1533</v>
      </c>
      <c r="G30" s="8" t="s">
        <v>8</v>
      </c>
    </row>
    <row r="31" spans="1:7" ht="80.099999999999994" customHeight="1" x14ac:dyDescent="0.3">
      <c r="A31" s="18" t="s">
        <v>1449</v>
      </c>
      <c r="B31" s="10" t="s">
        <v>1523</v>
      </c>
      <c r="C31" s="14" t="s">
        <v>1502</v>
      </c>
      <c r="D31" s="63"/>
      <c r="E31" s="10" t="s">
        <v>1523</v>
      </c>
      <c r="F31" s="10" t="s">
        <v>1534</v>
      </c>
      <c r="G31" s="8" t="s">
        <v>8</v>
      </c>
    </row>
    <row r="32" spans="1:7" ht="80.099999999999994" customHeight="1" x14ac:dyDescent="0.3">
      <c r="A32" s="18" t="s">
        <v>1450</v>
      </c>
      <c r="B32" s="10" t="s">
        <v>1535</v>
      </c>
      <c r="C32" s="14" t="s">
        <v>1502</v>
      </c>
      <c r="D32" s="63"/>
      <c r="E32" s="10" t="s">
        <v>1536</v>
      </c>
      <c r="F32" s="10" t="s">
        <v>1537</v>
      </c>
      <c r="G32" s="72" t="s">
        <v>459</v>
      </c>
    </row>
    <row r="33" spans="1:7" ht="93" customHeight="1" x14ac:dyDescent="0.3">
      <c r="A33" s="18" t="s">
        <v>1451</v>
      </c>
      <c r="B33" s="10" t="s">
        <v>1524</v>
      </c>
      <c r="C33" s="14" t="s">
        <v>1571</v>
      </c>
      <c r="D33" s="63"/>
      <c r="E33" s="10" t="s">
        <v>1538</v>
      </c>
      <c r="F33" s="10" t="s">
        <v>1539</v>
      </c>
      <c r="G33" s="8" t="s">
        <v>8</v>
      </c>
    </row>
    <row r="34" spans="1:7" ht="100.5" customHeight="1" x14ac:dyDescent="0.3">
      <c r="A34" s="18" t="s">
        <v>1452</v>
      </c>
      <c r="B34" s="10" t="s">
        <v>1540</v>
      </c>
      <c r="C34" s="14" t="s">
        <v>1570</v>
      </c>
      <c r="D34" s="63"/>
      <c r="E34" s="10" t="s">
        <v>1541</v>
      </c>
      <c r="F34" s="10" t="s">
        <v>1542</v>
      </c>
      <c r="G34" s="8" t="s">
        <v>8</v>
      </c>
    </row>
    <row r="35" spans="1:7" ht="96.75" customHeight="1" x14ac:dyDescent="0.3">
      <c r="A35" s="18" t="s">
        <v>1453</v>
      </c>
      <c r="B35" s="10" t="s">
        <v>2107</v>
      </c>
      <c r="C35" s="14" t="s">
        <v>1571</v>
      </c>
      <c r="D35" s="63"/>
      <c r="E35" s="10" t="s">
        <v>2108</v>
      </c>
      <c r="F35" s="10" t="s">
        <v>2109</v>
      </c>
      <c r="G35" s="72" t="s">
        <v>459</v>
      </c>
    </row>
    <row r="36" spans="1:7" ht="98.25" customHeight="1" x14ac:dyDescent="0.3">
      <c r="A36" s="18" t="s">
        <v>1525</v>
      </c>
      <c r="B36" s="16" t="s">
        <v>1547</v>
      </c>
      <c r="C36" s="14" t="s">
        <v>1572</v>
      </c>
      <c r="D36" s="63"/>
      <c r="E36" s="16" t="s">
        <v>1548</v>
      </c>
      <c r="F36" s="16" t="s">
        <v>1549</v>
      </c>
      <c r="G36" s="72" t="s">
        <v>459</v>
      </c>
    </row>
    <row r="37" spans="1:7" ht="112.5" customHeight="1" x14ac:dyDescent="0.3">
      <c r="A37" s="18" t="s">
        <v>1526</v>
      </c>
      <c r="B37" s="16" t="s">
        <v>1543</v>
      </c>
      <c r="C37" s="14" t="s">
        <v>1573</v>
      </c>
      <c r="D37" s="63"/>
      <c r="E37" s="16" t="s">
        <v>1544</v>
      </c>
      <c r="F37" s="16" t="s">
        <v>1545</v>
      </c>
      <c r="G37" s="8" t="s">
        <v>8</v>
      </c>
    </row>
    <row r="38" spans="1:7" ht="80.099999999999994" customHeight="1" x14ac:dyDescent="0.3">
      <c r="A38" s="18" t="s">
        <v>1527</v>
      </c>
      <c r="B38" s="16" t="s">
        <v>1546</v>
      </c>
      <c r="C38" s="14" t="s">
        <v>1502</v>
      </c>
      <c r="D38" s="63"/>
      <c r="E38" s="16" t="s">
        <v>1557</v>
      </c>
      <c r="F38" s="16" t="s">
        <v>1550</v>
      </c>
      <c r="G38" s="72" t="s">
        <v>459</v>
      </c>
    </row>
    <row r="39" spans="1:7" ht="99" customHeight="1" x14ac:dyDescent="0.3">
      <c r="A39" s="18" t="s">
        <v>1528</v>
      </c>
      <c r="B39" s="10" t="s">
        <v>1551</v>
      </c>
      <c r="C39" s="14" t="s">
        <v>1574</v>
      </c>
      <c r="D39" s="63"/>
      <c r="E39" s="10" t="s">
        <v>1552</v>
      </c>
      <c r="F39" s="10" t="s">
        <v>1553</v>
      </c>
      <c r="G39" s="8" t="s">
        <v>8</v>
      </c>
    </row>
    <row r="40" spans="1:7" ht="113.25" customHeight="1" x14ac:dyDescent="0.3">
      <c r="A40" s="18" t="s">
        <v>1529</v>
      </c>
      <c r="B40" s="10" t="s">
        <v>1554</v>
      </c>
      <c r="C40" s="14" t="s">
        <v>1575</v>
      </c>
      <c r="D40" s="6" t="s">
        <v>2230</v>
      </c>
      <c r="E40" s="10" t="s">
        <v>1555</v>
      </c>
      <c r="F40" s="10" t="s">
        <v>1556</v>
      </c>
      <c r="G40" s="8" t="s">
        <v>8</v>
      </c>
    </row>
    <row r="41" spans="1:7" ht="78.75" customHeight="1" x14ac:dyDescent="0.3">
      <c r="A41" s="18" t="s">
        <v>1530</v>
      </c>
      <c r="B41" s="16" t="s">
        <v>1558</v>
      </c>
      <c r="C41" s="14" t="s">
        <v>1576</v>
      </c>
      <c r="D41" s="26"/>
      <c r="E41" s="16" t="s">
        <v>1559</v>
      </c>
      <c r="F41" s="16" t="s">
        <v>1560</v>
      </c>
      <c r="G41" s="8" t="s">
        <v>8</v>
      </c>
    </row>
    <row r="42" spans="1:7" ht="98.25" customHeight="1" x14ac:dyDescent="0.3">
      <c r="A42" s="18" t="s">
        <v>1531</v>
      </c>
      <c r="B42" s="10" t="s">
        <v>1561</v>
      </c>
      <c r="C42" s="14" t="s">
        <v>1577</v>
      </c>
      <c r="D42" s="26"/>
      <c r="E42" s="10" t="s">
        <v>1562</v>
      </c>
      <c r="F42" s="10" t="s">
        <v>1563</v>
      </c>
      <c r="G42" s="8" t="s">
        <v>8</v>
      </c>
    </row>
    <row r="43" spans="1:7" ht="103.5" customHeight="1" x14ac:dyDescent="0.3">
      <c r="A43" s="18" t="s">
        <v>1564</v>
      </c>
      <c r="B43" s="10" t="s">
        <v>1566</v>
      </c>
      <c r="C43" s="14" t="s">
        <v>1577</v>
      </c>
      <c r="D43" s="10"/>
      <c r="E43" s="10" t="s">
        <v>1567</v>
      </c>
      <c r="F43" s="10" t="s">
        <v>1568</v>
      </c>
      <c r="G43" s="8" t="s">
        <v>8</v>
      </c>
    </row>
    <row r="44" spans="1:7" ht="80.25" customHeight="1" x14ac:dyDescent="0.3">
      <c r="A44" s="18" t="s">
        <v>1565</v>
      </c>
      <c r="B44" s="10" t="s">
        <v>997</v>
      </c>
      <c r="C44" s="14" t="s">
        <v>1578</v>
      </c>
      <c r="D44" s="10"/>
      <c r="E44" s="10" t="s">
        <v>1569</v>
      </c>
      <c r="F44" s="10" t="s">
        <v>1048</v>
      </c>
      <c r="G44" s="8" t="s">
        <v>8</v>
      </c>
    </row>
    <row r="45" spans="1:7" ht="24.9" customHeight="1" x14ac:dyDescent="0.3"/>
    <row r="46" spans="1:7" ht="24.9" customHeight="1" x14ac:dyDescent="0.3"/>
    <row r="47" spans="1:7" ht="24.9" customHeight="1" x14ac:dyDescent="0.3"/>
    <row r="48" spans="1:7" ht="24.9" customHeight="1" x14ac:dyDescent="0.3"/>
    <row r="49" ht="24.9" customHeight="1" x14ac:dyDescent="0.3"/>
    <row r="50" ht="24.9" customHeight="1" x14ac:dyDescent="0.3"/>
    <row r="51" ht="24.9" customHeight="1" x14ac:dyDescent="0.3"/>
    <row r="52" ht="24.9" customHeight="1" x14ac:dyDescent="0.3"/>
    <row r="53" ht="24.9" customHeight="1" x14ac:dyDescent="0.3"/>
    <row r="54" ht="24.9" customHeight="1" x14ac:dyDescent="0.3"/>
    <row r="55" ht="24.9" customHeight="1" x14ac:dyDescent="0.3"/>
    <row r="56" ht="24.9" customHeight="1" x14ac:dyDescent="0.3"/>
    <row r="57" ht="24.9" customHeight="1" x14ac:dyDescent="0.3"/>
    <row r="58" ht="24.9" customHeight="1" x14ac:dyDescent="0.3"/>
    <row r="59" ht="24.9" customHeight="1" x14ac:dyDescent="0.3"/>
    <row r="60" ht="24.9" customHeight="1" x14ac:dyDescent="0.3"/>
    <row r="61" ht="24.9" customHeight="1" x14ac:dyDescent="0.3"/>
    <row r="62" ht="24.9" customHeight="1" x14ac:dyDescent="0.3"/>
    <row r="63" ht="24.9" customHeight="1" x14ac:dyDescent="0.3"/>
    <row r="64" ht="24.9" customHeight="1" x14ac:dyDescent="0.3"/>
    <row r="65" ht="24.9" customHeight="1" x14ac:dyDescent="0.3"/>
    <row r="66" ht="24.9" customHeight="1" x14ac:dyDescent="0.3"/>
    <row r="67" ht="24.9" customHeight="1" x14ac:dyDescent="0.3"/>
    <row r="68" ht="24.9" customHeight="1" x14ac:dyDescent="0.3"/>
    <row r="69" ht="24.9" customHeight="1" x14ac:dyDescent="0.3"/>
    <row r="70" ht="24.9" customHeight="1" x14ac:dyDescent="0.3"/>
    <row r="71" ht="24.9" customHeight="1" x14ac:dyDescent="0.3"/>
    <row r="72" ht="24.9" customHeight="1" x14ac:dyDescent="0.3"/>
    <row r="73" ht="24.9" customHeight="1" x14ac:dyDescent="0.3"/>
    <row r="74" ht="24.9" customHeight="1" x14ac:dyDescent="0.3"/>
    <row r="75" ht="24.9" customHeight="1" x14ac:dyDescent="0.3"/>
    <row r="76" ht="24.9" customHeight="1" x14ac:dyDescent="0.3"/>
    <row r="77" ht="24.9" customHeight="1" x14ac:dyDescent="0.3"/>
    <row r="78" ht="24.9" customHeight="1" x14ac:dyDescent="0.3"/>
    <row r="79" ht="24.9" customHeight="1" x14ac:dyDescent="0.3"/>
    <row r="80" ht="24.9" customHeight="1" x14ac:dyDescent="0.3"/>
    <row r="81" ht="24.9" customHeight="1" x14ac:dyDescent="0.3"/>
    <row r="82" ht="24.9" customHeight="1" x14ac:dyDescent="0.3"/>
    <row r="83" ht="24.9" customHeight="1" x14ac:dyDescent="0.3"/>
    <row r="84" ht="24.9" customHeight="1" x14ac:dyDescent="0.3"/>
    <row r="85" ht="24.9" customHeight="1" x14ac:dyDescent="0.3"/>
    <row r="86" ht="24.9" customHeight="1" x14ac:dyDescent="0.3"/>
    <row r="87" ht="24.9" customHeight="1" x14ac:dyDescent="0.3"/>
    <row r="88" ht="24.9" customHeight="1" x14ac:dyDescent="0.3"/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F1A2-3510-48B5-9184-7B9AE65775A5}">
  <dimension ref="A1:G114"/>
  <sheetViews>
    <sheetView zoomScaleNormal="100" workbookViewId="0">
      <selection sqref="A1:G4"/>
    </sheetView>
  </sheetViews>
  <sheetFormatPr defaultRowHeight="14.4" x14ac:dyDescent="0.3"/>
  <cols>
    <col min="1" max="1" width="12.21875" customWidth="1"/>
    <col min="2" max="2" width="42.109375" customWidth="1"/>
    <col min="3" max="3" width="42.33203125" customWidth="1"/>
    <col min="4" max="4" width="27.77734375" customWidth="1"/>
    <col min="5" max="5" width="38.6640625" customWidth="1"/>
    <col min="6" max="6" width="38.5546875" customWidth="1"/>
    <col min="7" max="7" width="18.109375" style="44" customWidth="1"/>
  </cols>
  <sheetData>
    <row r="1" spans="1:7" ht="17.399999999999999" x14ac:dyDescent="0.3">
      <c r="A1" s="102" t="s">
        <v>12</v>
      </c>
      <c r="B1" s="103"/>
      <c r="C1" s="103"/>
      <c r="D1" s="103"/>
      <c r="E1" s="103"/>
      <c r="F1" s="103"/>
      <c r="G1" s="103"/>
    </row>
    <row r="2" spans="1:7" ht="15.6" x14ac:dyDescent="0.3">
      <c r="A2" s="99" t="s">
        <v>0</v>
      </c>
      <c r="B2" s="100"/>
      <c r="C2" s="101"/>
      <c r="D2" s="96"/>
      <c r="E2" s="99" t="s">
        <v>10</v>
      </c>
      <c r="F2" s="100"/>
      <c r="G2" s="100"/>
    </row>
    <row r="3" spans="1:7" ht="15.6" x14ac:dyDescent="0.3">
      <c r="A3" s="99" t="s">
        <v>9</v>
      </c>
      <c r="B3" s="100"/>
      <c r="C3" s="101"/>
      <c r="D3" s="96"/>
      <c r="E3" s="99" t="s">
        <v>2300</v>
      </c>
      <c r="F3" s="100"/>
      <c r="G3" s="100"/>
    </row>
    <row r="4" spans="1:7" ht="15.6" x14ac:dyDescent="0.3">
      <c r="A4" s="99" t="s">
        <v>11</v>
      </c>
      <c r="B4" s="100"/>
      <c r="C4" s="101"/>
      <c r="D4" s="96"/>
      <c r="E4" s="99" t="s">
        <v>1579</v>
      </c>
      <c r="F4" s="100"/>
      <c r="G4" s="100"/>
    </row>
    <row r="5" spans="1:7" ht="15.6" x14ac:dyDescent="0.3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  <c r="G5" s="12" t="s">
        <v>7</v>
      </c>
    </row>
    <row r="6" spans="1:7" ht="54.9" customHeight="1" x14ac:dyDescent="0.3">
      <c r="A6" s="39" t="s">
        <v>1580</v>
      </c>
      <c r="B6" s="40" t="s">
        <v>376</v>
      </c>
      <c r="C6" s="3" t="s">
        <v>359</v>
      </c>
      <c r="D6" s="41"/>
      <c r="E6" s="40" t="s">
        <v>377</v>
      </c>
      <c r="F6" s="40" t="s">
        <v>379</v>
      </c>
      <c r="G6" s="8" t="s">
        <v>8</v>
      </c>
    </row>
    <row r="7" spans="1:7" ht="54.9" customHeight="1" x14ac:dyDescent="0.3">
      <c r="A7" s="39" t="s">
        <v>1581</v>
      </c>
      <c r="B7" s="37" t="s">
        <v>323</v>
      </c>
      <c r="C7" s="3" t="s">
        <v>359</v>
      </c>
      <c r="D7" s="41"/>
      <c r="E7" s="37" t="s">
        <v>378</v>
      </c>
      <c r="F7" s="37" t="s">
        <v>380</v>
      </c>
      <c r="G7" s="8" t="s">
        <v>8</v>
      </c>
    </row>
    <row r="8" spans="1:7" ht="54.9" customHeight="1" x14ac:dyDescent="0.3">
      <c r="A8" s="39" t="s">
        <v>1582</v>
      </c>
      <c r="B8" s="37" t="s">
        <v>385</v>
      </c>
      <c r="C8" s="3" t="s">
        <v>359</v>
      </c>
      <c r="D8" s="15"/>
      <c r="E8" s="37" t="s">
        <v>381</v>
      </c>
      <c r="F8" s="37" t="s">
        <v>382</v>
      </c>
      <c r="G8" s="8" t="s">
        <v>8</v>
      </c>
    </row>
    <row r="9" spans="1:7" ht="54.9" customHeight="1" x14ac:dyDescent="0.3">
      <c r="A9" s="39" t="s">
        <v>1583</v>
      </c>
      <c r="B9" s="30" t="s">
        <v>386</v>
      </c>
      <c r="C9" s="3" t="s">
        <v>359</v>
      </c>
      <c r="D9" s="15"/>
      <c r="E9" s="30" t="s">
        <v>388</v>
      </c>
      <c r="F9" s="30" t="s">
        <v>389</v>
      </c>
      <c r="G9" s="8" t="s">
        <v>8</v>
      </c>
    </row>
    <row r="10" spans="1:7" ht="54.9" customHeight="1" x14ac:dyDescent="0.3">
      <c r="A10" s="39" t="s">
        <v>1584</v>
      </c>
      <c r="B10" s="54" t="s">
        <v>387</v>
      </c>
      <c r="C10" s="3" t="s">
        <v>359</v>
      </c>
      <c r="D10" s="15"/>
      <c r="E10" s="54" t="s">
        <v>390</v>
      </c>
      <c r="F10" s="54" t="s">
        <v>391</v>
      </c>
      <c r="G10" s="8" t="s">
        <v>8</v>
      </c>
    </row>
    <row r="11" spans="1:7" ht="54.9" customHeight="1" x14ac:dyDescent="0.3">
      <c r="A11" s="39" t="s">
        <v>1585</v>
      </c>
      <c r="B11" s="40" t="s">
        <v>383</v>
      </c>
      <c r="C11" s="3" t="s">
        <v>359</v>
      </c>
      <c r="D11" s="3"/>
      <c r="E11" s="40" t="s">
        <v>392</v>
      </c>
      <c r="F11" s="40" t="s">
        <v>384</v>
      </c>
      <c r="G11" s="8" t="s">
        <v>8</v>
      </c>
    </row>
    <row r="12" spans="1:7" ht="65.25" customHeight="1" x14ac:dyDescent="0.3">
      <c r="A12" s="39" t="s">
        <v>1586</v>
      </c>
      <c r="B12" s="37" t="s">
        <v>321</v>
      </c>
      <c r="C12" s="3" t="s">
        <v>607</v>
      </c>
      <c r="D12" s="25"/>
      <c r="E12" s="37" t="s">
        <v>393</v>
      </c>
      <c r="F12" s="37" t="s">
        <v>394</v>
      </c>
      <c r="G12" s="8" t="s">
        <v>8</v>
      </c>
    </row>
    <row r="13" spans="1:7" ht="67.5" customHeight="1" x14ac:dyDescent="0.3">
      <c r="A13" s="39" t="s">
        <v>1587</v>
      </c>
      <c r="B13" s="16" t="s">
        <v>395</v>
      </c>
      <c r="C13" s="3" t="s">
        <v>608</v>
      </c>
      <c r="D13" s="3"/>
      <c r="E13" s="16" t="s">
        <v>396</v>
      </c>
      <c r="F13" s="16" t="s">
        <v>397</v>
      </c>
      <c r="G13" s="8" t="s">
        <v>8</v>
      </c>
    </row>
    <row r="14" spans="1:7" ht="65.25" customHeight="1" x14ac:dyDescent="0.3">
      <c r="A14" s="39" t="s">
        <v>1588</v>
      </c>
      <c r="B14" s="10" t="s">
        <v>326</v>
      </c>
      <c r="C14" s="3" t="s">
        <v>607</v>
      </c>
      <c r="D14" s="3"/>
      <c r="E14" s="10" t="s">
        <v>398</v>
      </c>
      <c r="F14" s="10" t="s">
        <v>399</v>
      </c>
      <c r="G14" s="8" t="s">
        <v>8</v>
      </c>
    </row>
    <row r="15" spans="1:7" ht="83.25" customHeight="1" x14ac:dyDescent="0.3">
      <c r="A15" s="39" t="s">
        <v>1589</v>
      </c>
      <c r="B15" s="16" t="s">
        <v>327</v>
      </c>
      <c r="C15" s="3" t="s">
        <v>609</v>
      </c>
      <c r="D15" s="3"/>
      <c r="E15" s="16" t="s">
        <v>400</v>
      </c>
      <c r="F15" s="16" t="s">
        <v>401</v>
      </c>
      <c r="G15" s="8" t="s">
        <v>8</v>
      </c>
    </row>
    <row r="16" spans="1:7" ht="69" customHeight="1" x14ac:dyDescent="0.3">
      <c r="A16" s="39" t="s">
        <v>1590</v>
      </c>
      <c r="B16" s="37" t="s">
        <v>404</v>
      </c>
      <c r="C16" s="3" t="s">
        <v>610</v>
      </c>
      <c r="D16" s="3" t="s">
        <v>2239</v>
      </c>
      <c r="E16" s="37" t="s">
        <v>2284</v>
      </c>
      <c r="F16" s="37" t="s">
        <v>2241</v>
      </c>
      <c r="G16" s="9" t="s">
        <v>459</v>
      </c>
    </row>
    <row r="17" spans="1:7" ht="66.75" customHeight="1" x14ac:dyDescent="0.3">
      <c r="A17" s="39" t="s">
        <v>1591</v>
      </c>
      <c r="B17" s="37" t="s">
        <v>403</v>
      </c>
      <c r="C17" s="3" t="s">
        <v>573</v>
      </c>
      <c r="D17" s="3" t="s">
        <v>2240</v>
      </c>
      <c r="E17" s="37" t="s">
        <v>2285</v>
      </c>
      <c r="F17" s="37" t="s">
        <v>2242</v>
      </c>
      <c r="G17" s="9" t="s">
        <v>459</v>
      </c>
    </row>
    <row r="18" spans="1:7" ht="66.75" customHeight="1" x14ac:dyDescent="0.3">
      <c r="A18" s="39" t="s">
        <v>1592</v>
      </c>
      <c r="B18" s="10" t="s">
        <v>405</v>
      </c>
      <c r="C18" s="3" t="s">
        <v>574</v>
      </c>
      <c r="D18" s="3" t="s">
        <v>408</v>
      </c>
      <c r="E18" s="10" t="s">
        <v>406</v>
      </c>
      <c r="F18" s="10" t="s">
        <v>407</v>
      </c>
      <c r="G18" s="8" t="s">
        <v>8</v>
      </c>
    </row>
    <row r="19" spans="1:7" ht="76.5" customHeight="1" x14ac:dyDescent="0.3">
      <c r="A19" s="39" t="s">
        <v>1593</v>
      </c>
      <c r="B19" s="10" t="s">
        <v>409</v>
      </c>
      <c r="C19" s="3" t="s">
        <v>575</v>
      </c>
      <c r="D19" s="3" t="s">
        <v>411</v>
      </c>
      <c r="E19" s="10" t="s">
        <v>2246</v>
      </c>
      <c r="F19" s="10" t="s">
        <v>2244</v>
      </c>
      <c r="G19" s="9" t="s">
        <v>459</v>
      </c>
    </row>
    <row r="20" spans="1:7" ht="78" customHeight="1" x14ac:dyDescent="0.3">
      <c r="A20" s="39" t="s">
        <v>1594</v>
      </c>
      <c r="B20" s="10" t="s">
        <v>412</v>
      </c>
      <c r="C20" s="3" t="s">
        <v>576</v>
      </c>
      <c r="D20" s="3" t="s">
        <v>2243</v>
      </c>
      <c r="E20" s="10" t="s">
        <v>2247</v>
      </c>
      <c r="F20" s="10" t="s">
        <v>2245</v>
      </c>
      <c r="G20" s="9" t="s">
        <v>459</v>
      </c>
    </row>
    <row r="21" spans="1:7" ht="62.4" x14ac:dyDescent="0.3">
      <c r="A21" s="39" t="s">
        <v>1595</v>
      </c>
      <c r="B21" s="10" t="s">
        <v>414</v>
      </c>
      <c r="C21" s="3" t="s">
        <v>577</v>
      </c>
      <c r="D21" s="10" t="s">
        <v>2249</v>
      </c>
      <c r="E21" s="10" t="s">
        <v>2248</v>
      </c>
      <c r="F21" s="10" t="s">
        <v>2286</v>
      </c>
      <c r="G21" s="9" t="s">
        <v>459</v>
      </c>
    </row>
    <row r="22" spans="1:7" ht="67.5" customHeight="1" x14ac:dyDescent="0.3">
      <c r="A22" s="39" t="s">
        <v>1596</v>
      </c>
      <c r="B22" s="16" t="s">
        <v>424</v>
      </c>
      <c r="C22" s="3" t="s">
        <v>578</v>
      </c>
      <c r="D22" s="10" t="s">
        <v>2250</v>
      </c>
      <c r="E22" s="16" t="s">
        <v>423</v>
      </c>
      <c r="F22" s="16" t="s">
        <v>1099</v>
      </c>
      <c r="G22" s="8" t="s">
        <v>8</v>
      </c>
    </row>
    <row r="23" spans="1:7" ht="65.25" customHeight="1" x14ac:dyDescent="0.3">
      <c r="A23" s="39" t="s">
        <v>1597</v>
      </c>
      <c r="B23" s="16" t="s">
        <v>328</v>
      </c>
      <c r="C23" s="3" t="s">
        <v>579</v>
      </c>
      <c r="D23" s="3"/>
      <c r="E23" s="16" t="s">
        <v>416</v>
      </c>
      <c r="F23" s="16" t="s">
        <v>417</v>
      </c>
      <c r="G23" s="8" t="s">
        <v>8</v>
      </c>
    </row>
    <row r="24" spans="1:7" ht="66.75" customHeight="1" x14ac:dyDescent="0.3">
      <c r="A24" s="39" t="s">
        <v>1598</v>
      </c>
      <c r="B24" s="37" t="s">
        <v>418</v>
      </c>
      <c r="C24" s="3" t="s">
        <v>580</v>
      </c>
      <c r="D24" s="3" t="s">
        <v>2239</v>
      </c>
      <c r="E24" s="37" t="s">
        <v>2287</v>
      </c>
      <c r="F24" s="37" t="s">
        <v>2251</v>
      </c>
      <c r="G24" s="9" t="s">
        <v>459</v>
      </c>
    </row>
    <row r="25" spans="1:7" ht="66" customHeight="1" x14ac:dyDescent="0.3">
      <c r="A25" s="39" t="s">
        <v>1599</v>
      </c>
      <c r="B25" s="37" t="s">
        <v>419</v>
      </c>
      <c r="C25" s="3" t="s">
        <v>581</v>
      </c>
      <c r="D25" s="3" t="s">
        <v>2240</v>
      </c>
      <c r="E25" s="37" t="s">
        <v>2288</v>
      </c>
      <c r="F25" s="37" t="s">
        <v>2252</v>
      </c>
      <c r="G25" s="9" t="s">
        <v>459</v>
      </c>
    </row>
    <row r="26" spans="1:7" ht="69" customHeight="1" x14ac:dyDescent="0.3">
      <c r="A26" s="39" t="s">
        <v>1600</v>
      </c>
      <c r="B26" s="10" t="s">
        <v>420</v>
      </c>
      <c r="C26" s="3" t="s">
        <v>582</v>
      </c>
      <c r="D26" s="3" t="s">
        <v>408</v>
      </c>
      <c r="E26" s="10" t="s">
        <v>406</v>
      </c>
      <c r="F26" s="10" t="s">
        <v>2253</v>
      </c>
      <c r="G26" s="8" t="s">
        <v>8</v>
      </c>
    </row>
    <row r="27" spans="1:7" ht="80.25" customHeight="1" x14ac:dyDescent="0.3">
      <c r="A27" s="39" t="s">
        <v>1601</v>
      </c>
      <c r="B27" s="10" t="s">
        <v>421</v>
      </c>
      <c r="C27" s="3" t="s">
        <v>583</v>
      </c>
      <c r="D27" s="3" t="s">
        <v>411</v>
      </c>
      <c r="E27" s="10" t="s">
        <v>1095</v>
      </c>
      <c r="F27" s="10" t="s">
        <v>2254</v>
      </c>
      <c r="G27" s="9" t="s">
        <v>459</v>
      </c>
    </row>
    <row r="28" spans="1:7" ht="81" customHeight="1" x14ac:dyDescent="0.3">
      <c r="A28" s="39" t="s">
        <v>1602</v>
      </c>
      <c r="B28" s="10" t="s">
        <v>422</v>
      </c>
      <c r="C28" s="3" t="s">
        <v>584</v>
      </c>
      <c r="D28" s="3" t="s">
        <v>2243</v>
      </c>
      <c r="E28" s="10" t="s">
        <v>413</v>
      </c>
      <c r="F28" s="10" t="s">
        <v>2255</v>
      </c>
      <c r="G28" s="8" t="s">
        <v>8</v>
      </c>
    </row>
    <row r="29" spans="1:7" ht="68.25" customHeight="1" x14ac:dyDescent="0.3">
      <c r="A29" s="39" t="s">
        <v>1603</v>
      </c>
      <c r="B29" s="10" t="s">
        <v>414</v>
      </c>
      <c r="C29" s="3" t="s">
        <v>585</v>
      </c>
      <c r="D29" s="10" t="s">
        <v>2249</v>
      </c>
      <c r="E29" s="10" t="s">
        <v>415</v>
      </c>
      <c r="F29" s="10" t="s">
        <v>2289</v>
      </c>
      <c r="G29" s="9" t="s">
        <v>459</v>
      </c>
    </row>
    <row r="30" spans="1:7" ht="66.75" customHeight="1" x14ac:dyDescent="0.3">
      <c r="A30" s="39" t="s">
        <v>1604</v>
      </c>
      <c r="B30" s="16" t="s">
        <v>425</v>
      </c>
      <c r="C30" s="3" t="s">
        <v>586</v>
      </c>
      <c r="D30" s="10" t="s">
        <v>2250</v>
      </c>
      <c r="E30" s="16" t="s">
        <v>423</v>
      </c>
      <c r="F30" s="16" t="s">
        <v>1099</v>
      </c>
      <c r="G30" s="8" t="s">
        <v>8</v>
      </c>
    </row>
    <row r="31" spans="1:7" ht="63.75" customHeight="1" x14ac:dyDescent="0.3">
      <c r="A31" s="39" t="s">
        <v>1605</v>
      </c>
      <c r="B31" s="16" t="s">
        <v>329</v>
      </c>
      <c r="C31" s="3" t="s">
        <v>587</v>
      </c>
      <c r="D31" s="25"/>
      <c r="E31" s="16" t="s">
        <v>416</v>
      </c>
      <c r="F31" s="16" t="s">
        <v>417</v>
      </c>
      <c r="G31" s="8" t="s">
        <v>8</v>
      </c>
    </row>
    <row r="32" spans="1:7" ht="79.5" customHeight="1" x14ac:dyDescent="0.3">
      <c r="A32" s="39" t="s">
        <v>1606</v>
      </c>
      <c r="B32" s="10" t="s">
        <v>588</v>
      </c>
      <c r="C32" s="3" t="s">
        <v>589</v>
      </c>
      <c r="D32" s="25"/>
      <c r="E32" s="10" t="s">
        <v>410</v>
      </c>
      <c r="F32" s="10" t="s">
        <v>1102</v>
      </c>
      <c r="G32" s="8" t="s">
        <v>8</v>
      </c>
    </row>
    <row r="33" spans="1:7" ht="68.25" customHeight="1" x14ac:dyDescent="0.3">
      <c r="A33" s="39" t="s">
        <v>1607</v>
      </c>
      <c r="B33" s="10" t="s">
        <v>426</v>
      </c>
      <c r="C33" s="3" t="s">
        <v>590</v>
      </c>
      <c r="D33" s="25"/>
      <c r="E33" s="10" t="s">
        <v>1104</v>
      </c>
      <c r="F33" s="10" t="s">
        <v>1105</v>
      </c>
      <c r="G33" s="9" t="s">
        <v>459</v>
      </c>
    </row>
    <row r="34" spans="1:7" ht="66" customHeight="1" x14ac:dyDescent="0.3">
      <c r="A34" s="39" t="s">
        <v>1608</v>
      </c>
      <c r="B34" s="10" t="s">
        <v>427</v>
      </c>
      <c r="C34" s="3" t="s">
        <v>591</v>
      </c>
      <c r="D34" s="25"/>
      <c r="E34" s="10" t="s">
        <v>1109</v>
      </c>
      <c r="F34" s="10" t="s">
        <v>1110</v>
      </c>
      <c r="G34" s="8" t="s">
        <v>8</v>
      </c>
    </row>
    <row r="35" spans="1:7" ht="81" customHeight="1" x14ac:dyDescent="0.3">
      <c r="A35" s="39" t="s">
        <v>1609</v>
      </c>
      <c r="B35" s="10" t="s">
        <v>428</v>
      </c>
      <c r="C35" s="3" t="s">
        <v>592</v>
      </c>
      <c r="D35" s="25"/>
      <c r="E35" s="10" t="s">
        <v>429</v>
      </c>
      <c r="F35" s="10" t="s">
        <v>1106</v>
      </c>
      <c r="G35" s="9" t="s">
        <v>459</v>
      </c>
    </row>
    <row r="36" spans="1:7" ht="68.25" customHeight="1" x14ac:dyDescent="0.3">
      <c r="A36" s="39" t="s">
        <v>1610</v>
      </c>
      <c r="B36" s="37" t="s">
        <v>433</v>
      </c>
      <c r="C36" s="3" t="s">
        <v>593</v>
      </c>
      <c r="D36" s="25"/>
      <c r="E36" s="37" t="s">
        <v>431</v>
      </c>
      <c r="F36" s="37" t="s">
        <v>2281</v>
      </c>
      <c r="G36" s="9" t="s">
        <v>459</v>
      </c>
    </row>
    <row r="37" spans="1:7" ht="65.25" customHeight="1" x14ac:dyDescent="0.3">
      <c r="A37" s="39" t="s">
        <v>1611</v>
      </c>
      <c r="B37" s="37" t="s">
        <v>434</v>
      </c>
      <c r="C37" s="3" t="s">
        <v>594</v>
      </c>
      <c r="D37" s="25"/>
      <c r="E37" s="37" t="s">
        <v>430</v>
      </c>
      <c r="F37" s="10" t="s">
        <v>436</v>
      </c>
      <c r="G37" s="8" t="s">
        <v>8</v>
      </c>
    </row>
    <row r="38" spans="1:7" ht="65.25" customHeight="1" x14ac:dyDescent="0.3">
      <c r="A38" s="39" t="s">
        <v>1612</v>
      </c>
      <c r="B38" s="37" t="s">
        <v>435</v>
      </c>
      <c r="C38" s="3" t="s">
        <v>595</v>
      </c>
      <c r="D38" s="25"/>
      <c r="E38" s="37" t="s">
        <v>432</v>
      </c>
      <c r="F38" s="10" t="s">
        <v>2282</v>
      </c>
      <c r="G38" s="9" t="s">
        <v>459</v>
      </c>
    </row>
    <row r="39" spans="1:7" ht="65.25" customHeight="1" x14ac:dyDescent="0.3">
      <c r="A39" s="39" t="s">
        <v>1613</v>
      </c>
      <c r="B39" s="10" t="s">
        <v>332</v>
      </c>
      <c r="C39" s="3" t="s">
        <v>596</v>
      </c>
      <c r="D39" s="25"/>
      <c r="E39" s="10" t="s">
        <v>437</v>
      </c>
      <c r="F39" s="40" t="s">
        <v>438</v>
      </c>
      <c r="G39" s="8" t="s">
        <v>8</v>
      </c>
    </row>
    <row r="40" spans="1:7" ht="63" customHeight="1" x14ac:dyDescent="0.3">
      <c r="A40" s="39" t="s">
        <v>1614</v>
      </c>
      <c r="B40" s="40" t="s">
        <v>333</v>
      </c>
      <c r="C40" s="3" t="s">
        <v>597</v>
      </c>
      <c r="D40" s="25"/>
      <c r="E40" s="40" t="s">
        <v>439</v>
      </c>
      <c r="F40" s="37" t="s">
        <v>2280</v>
      </c>
      <c r="G40" s="8" t="s">
        <v>8</v>
      </c>
    </row>
    <row r="41" spans="1:7" ht="63" customHeight="1" x14ac:dyDescent="0.3">
      <c r="A41" s="39" t="s">
        <v>1615</v>
      </c>
      <c r="B41" s="40" t="s">
        <v>2051</v>
      </c>
      <c r="C41" s="3" t="s">
        <v>2052</v>
      </c>
      <c r="D41" s="90" t="s">
        <v>2279</v>
      </c>
      <c r="E41" s="40" t="s">
        <v>2053</v>
      </c>
      <c r="F41" s="40" t="s">
        <v>2054</v>
      </c>
      <c r="G41" s="82" t="s">
        <v>459</v>
      </c>
    </row>
    <row r="42" spans="1:7" ht="65.25" customHeight="1" x14ac:dyDescent="0.3">
      <c r="A42" s="39" t="s">
        <v>1616</v>
      </c>
      <c r="B42" s="37" t="s">
        <v>334</v>
      </c>
      <c r="C42" s="3" t="s">
        <v>598</v>
      </c>
      <c r="D42" s="90" t="s">
        <v>2277</v>
      </c>
      <c r="E42" s="40" t="s">
        <v>2048</v>
      </c>
      <c r="F42" s="37" t="s">
        <v>2045</v>
      </c>
      <c r="G42" s="8" t="s">
        <v>8</v>
      </c>
    </row>
    <row r="43" spans="1:7" ht="61.5" customHeight="1" x14ac:dyDescent="0.3">
      <c r="A43" s="39" t="s">
        <v>1617</v>
      </c>
      <c r="B43" s="37" t="s">
        <v>335</v>
      </c>
      <c r="C43" s="3" t="s">
        <v>599</v>
      </c>
      <c r="D43" s="90" t="s">
        <v>2278</v>
      </c>
      <c r="E43" s="40" t="s">
        <v>2049</v>
      </c>
      <c r="F43" s="37" t="s">
        <v>2045</v>
      </c>
      <c r="G43" s="8" t="s">
        <v>8</v>
      </c>
    </row>
    <row r="44" spans="1:7" ht="64.5" customHeight="1" x14ac:dyDescent="0.3">
      <c r="A44" s="39" t="s">
        <v>1618</v>
      </c>
      <c r="B44" s="37" t="s">
        <v>440</v>
      </c>
      <c r="C44" s="3" t="s">
        <v>600</v>
      </c>
      <c r="D44" s="90" t="s">
        <v>2276</v>
      </c>
      <c r="E44" s="37" t="s">
        <v>441</v>
      </c>
      <c r="F44" s="37" t="s">
        <v>442</v>
      </c>
      <c r="G44" s="8" t="s">
        <v>8</v>
      </c>
    </row>
    <row r="45" spans="1:7" ht="62.25" customHeight="1" x14ac:dyDescent="0.3">
      <c r="A45" s="39" t="s">
        <v>1619</v>
      </c>
      <c r="B45" s="37" t="s">
        <v>443</v>
      </c>
      <c r="C45" s="3" t="s">
        <v>601</v>
      </c>
      <c r="D45" s="90" t="s">
        <v>2275</v>
      </c>
      <c r="E45" s="40" t="s">
        <v>1125</v>
      </c>
      <c r="F45" s="40" t="s">
        <v>444</v>
      </c>
      <c r="G45" s="82" t="s">
        <v>459</v>
      </c>
    </row>
    <row r="46" spans="1:7" ht="65.25" customHeight="1" x14ac:dyDescent="0.3">
      <c r="A46" s="39" t="s">
        <v>1620</v>
      </c>
      <c r="B46" s="37" t="s">
        <v>445</v>
      </c>
      <c r="C46" s="3" t="s">
        <v>602</v>
      </c>
      <c r="D46" s="90" t="s">
        <v>2274</v>
      </c>
      <c r="E46" s="40" t="s">
        <v>446</v>
      </c>
      <c r="F46" s="40" t="s">
        <v>447</v>
      </c>
      <c r="G46" s="8" t="s">
        <v>8</v>
      </c>
    </row>
    <row r="47" spans="1:7" ht="63.75" customHeight="1" x14ac:dyDescent="0.3">
      <c r="A47" s="39" t="s">
        <v>1621</v>
      </c>
      <c r="B47" s="16" t="s">
        <v>330</v>
      </c>
      <c r="C47" s="3" t="s">
        <v>603</v>
      </c>
      <c r="D47" s="3" t="s">
        <v>2273</v>
      </c>
      <c r="E47" s="16" t="s">
        <v>448</v>
      </c>
      <c r="F47" s="16" t="s">
        <v>2272</v>
      </c>
      <c r="G47" s="8" t="s">
        <v>8</v>
      </c>
    </row>
    <row r="48" spans="1:7" ht="64.5" customHeight="1" x14ac:dyDescent="0.3">
      <c r="A48" s="39" t="s">
        <v>1622</v>
      </c>
      <c r="B48" s="16" t="s">
        <v>331</v>
      </c>
      <c r="C48" s="3" t="s">
        <v>604</v>
      </c>
      <c r="D48" s="42"/>
      <c r="E48" s="16" t="s">
        <v>416</v>
      </c>
      <c r="F48" s="34" t="s">
        <v>417</v>
      </c>
      <c r="G48" s="8" t="s">
        <v>8</v>
      </c>
    </row>
    <row r="49" spans="1:7" ht="65.25" customHeight="1" x14ac:dyDescent="0.3">
      <c r="A49" s="39" t="s">
        <v>1623</v>
      </c>
      <c r="B49" s="34" t="s">
        <v>336</v>
      </c>
      <c r="C49" s="3" t="s">
        <v>605</v>
      </c>
      <c r="D49" s="42"/>
      <c r="E49" s="34" t="s">
        <v>449</v>
      </c>
      <c r="F49" s="34" t="s">
        <v>2270</v>
      </c>
      <c r="G49" s="8" t="s">
        <v>8</v>
      </c>
    </row>
    <row r="50" spans="1:7" ht="63.75" customHeight="1" x14ac:dyDescent="0.3">
      <c r="A50" s="39" t="s">
        <v>1624</v>
      </c>
      <c r="B50" s="34" t="s">
        <v>337</v>
      </c>
      <c r="C50" s="3" t="s">
        <v>606</v>
      </c>
      <c r="D50" s="42"/>
      <c r="E50" s="34" t="s">
        <v>450</v>
      </c>
      <c r="F50" s="10" t="s">
        <v>2271</v>
      </c>
      <c r="G50" s="56" t="s">
        <v>459</v>
      </c>
    </row>
    <row r="51" spans="1:7" ht="61.5" customHeight="1" x14ac:dyDescent="0.3">
      <c r="A51" s="39" t="s">
        <v>1625</v>
      </c>
      <c r="B51" s="10" t="s">
        <v>453</v>
      </c>
      <c r="C51" s="3" t="s">
        <v>611</v>
      </c>
      <c r="D51" s="42"/>
      <c r="E51" s="10" t="s">
        <v>2290</v>
      </c>
      <c r="F51" s="10" t="s">
        <v>2050</v>
      </c>
      <c r="G51" s="8" t="s">
        <v>8</v>
      </c>
    </row>
    <row r="52" spans="1:7" ht="66.75" customHeight="1" x14ac:dyDescent="0.3">
      <c r="A52" s="39" t="s">
        <v>1626</v>
      </c>
      <c r="B52" s="10" t="s">
        <v>452</v>
      </c>
      <c r="C52" s="3" t="s">
        <v>612</v>
      </c>
      <c r="D52" s="42"/>
      <c r="E52" s="10" t="s">
        <v>2291</v>
      </c>
      <c r="F52" s="10" t="s">
        <v>1088</v>
      </c>
      <c r="G52" s="56" t="s">
        <v>459</v>
      </c>
    </row>
    <row r="53" spans="1:7" ht="96.75" customHeight="1" x14ac:dyDescent="0.3">
      <c r="A53" s="39" t="s">
        <v>1627</v>
      </c>
      <c r="B53" s="10" t="s">
        <v>454</v>
      </c>
      <c r="C53" s="3" t="s">
        <v>613</v>
      </c>
      <c r="D53" s="42"/>
      <c r="E53" s="10" t="s">
        <v>455</v>
      </c>
      <c r="F53" s="10" t="s">
        <v>2055</v>
      </c>
      <c r="G53" s="8" t="s">
        <v>8</v>
      </c>
    </row>
    <row r="54" spans="1:7" ht="62.4" x14ac:dyDescent="0.3">
      <c r="A54" s="39" t="s">
        <v>1628</v>
      </c>
      <c r="B54" s="10" t="s">
        <v>451</v>
      </c>
      <c r="C54" s="3" t="s">
        <v>614</v>
      </c>
      <c r="D54" s="42"/>
      <c r="E54" s="10" t="s">
        <v>2268</v>
      </c>
      <c r="F54" s="10" t="s">
        <v>2269</v>
      </c>
      <c r="G54" s="8" t="s">
        <v>8</v>
      </c>
    </row>
    <row r="55" spans="1:7" ht="63" customHeight="1" x14ac:dyDescent="0.3">
      <c r="A55" s="39" t="s">
        <v>1629</v>
      </c>
      <c r="B55" s="10" t="s">
        <v>402</v>
      </c>
      <c r="C55" s="3" t="s">
        <v>615</v>
      </c>
      <c r="D55" s="42"/>
      <c r="E55" s="10" t="s">
        <v>2266</v>
      </c>
      <c r="F55" s="10" t="s">
        <v>2267</v>
      </c>
      <c r="G55" s="56" t="s">
        <v>459</v>
      </c>
    </row>
    <row r="56" spans="1:7" ht="63" customHeight="1" x14ac:dyDescent="0.3">
      <c r="A56" s="39" t="s">
        <v>1630</v>
      </c>
      <c r="B56" s="10" t="s">
        <v>322</v>
      </c>
      <c r="C56" s="3" t="s">
        <v>616</v>
      </c>
      <c r="D56" s="42"/>
      <c r="E56" s="10" t="s">
        <v>457</v>
      </c>
      <c r="F56" s="10" t="s">
        <v>458</v>
      </c>
      <c r="G56" s="56" t="s">
        <v>459</v>
      </c>
    </row>
    <row r="57" spans="1:7" ht="62.25" customHeight="1" x14ac:dyDescent="0.3">
      <c r="A57" s="39" t="s">
        <v>1631</v>
      </c>
      <c r="B57" s="10" t="s">
        <v>460</v>
      </c>
      <c r="C57" s="3" t="s">
        <v>616</v>
      </c>
      <c r="D57" s="42"/>
      <c r="E57" s="10" t="s">
        <v>461</v>
      </c>
      <c r="F57" s="10" t="s">
        <v>462</v>
      </c>
      <c r="G57" s="56" t="s">
        <v>459</v>
      </c>
    </row>
    <row r="58" spans="1:7" ht="63" customHeight="1" x14ac:dyDescent="0.3">
      <c r="A58" s="39" t="s">
        <v>1632</v>
      </c>
      <c r="B58" s="10" t="s">
        <v>463</v>
      </c>
      <c r="C58" s="3" t="s">
        <v>617</v>
      </c>
      <c r="D58" s="42"/>
      <c r="E58" s="10" t="s">
        <v>464</v>
      </c>
      <c r="F58" s="10" t="s">
        <v>465</v>
      </c>
      <c r="G58" s="56" t="s">
        <v>459</v>
      </c>
    </row>
    <row r="59" spans="1:7" ht="79.5" customHeight="1" x14ac:dyDescent="0.3">
      <c r="A59" s="39" t="s">
        <v>1633</v>
      </c>
      <c r="B59" s="43" t="s">
        <v>466</v>
      </c>
      <c r="C59" s="3" t="s">
        <v>618</v>
      </c>
      <c r="D59" s="42"/>
      <c r="E59" s="43" t="s">
        <v>467</v>
      </c>
      <c r="F59" s="43" t="s">
        <v>468</v>
      </c>
      <c r="G59" s="8" t="s">
        <v>8</v>
      </c>
    </row>
    <row r="60" spans="1:7" ht="79.5" customHeight="1" x14ac:dyDescent="0.3">
      <c r="A60" s="39" t="s">
        <v>1634</v>
      </c>
      <c r="B60" s="10" t="s">
        <v>469</v>
      </c>
      <c r="C60" s="3" t="s">
        <v>619</v>
      </c>
      <c r="D60" s="42"/>
      <c r="E60" s="10" t="s">
        <v>470</v>
      </c>
      <c r="F60" s="10" t="s">
        <v>471</v>
      </c>
      <c r="G60" s="8" t="s">
        <v>8</v>
      </c>
    </row>
    <row r="61" spans="1:7" ht="79.5" customHeight="1" x14ac:dyDescent="0.3">
      <c r="A61" s="39" t="s">
        <v>1635</v>
      </c>
      <c r="B61" s="10" t="s">
        <v>324</v>
      </c>
      <c r="C61" s="3" t="s">
        <v>620</v>
      </c>
      <c r="D61" s="42"/>
      <c r="E61" s="10" t="s">
        <v>472</v>
      </c>
      <c r="F61" s="10" t="s">
        <v>473</v>
      </c>
      <c r="G61" s="8" t="s">
        <v>8</v>
      </c>
    </row>
    <row r="62" spans="1:7" ht="79.5" customHeight="1" x14ac:dyDescent="0.3">
      <c r="A62" s="39" t="s">
        <v>1636</v>
      </c>
      <c r="B62" s="43" t="s">
        <v>474</v>
      </c>
      <c r="C62" s="3" t="s">
        <v>618</v>
      </c>
      <c r="D62" s="42"/>
      <c r="E62" s="43" t="s">
        <v>475</v>
      </c>
      <c r="F62" s="43" t="s">
        <v>476</v>
      </c>
      <c r="G62" s="8" t="s">
        <v>8</v>
      </c>
    </row>
    <row r="63" spans="1:7" ht="62.25" customHeight="1" x14ac:dyDescent="0.3">
      <c r="A63" s="39" t="s">
        <v>1637</v>
      </c>
      <c r="B63" s="10" t="s">
        <v>477</v>
      </c>
      <c r="C63" s="3" t="s">
        <v>616</v>
      </c>
      <c r="D63" s="42"/>
      <c r="E63" s="10" t="s">
        <v>478</v>
      </c>
      <c r="F63" s="10" t="s">
        <v>479</v>
      </c>
      <c r="G63" s="56" t="s">
        <v>459</v>
      </c>
    </row>
    <row r="64" spans="1:7" ht="54.9" customHeight="1" x14ac:dyDescent="0.3">
      <c r="A64" s="39" t="s">
        <v>1638</v>
      </c>
      <c r="B64" s="57" t="s">
        <v>483</v>
      </c>
      <c r="C64" s="3" t="s">
        <v>359</v>
      </c>
      <c r="D64" s="42"/>
      <c r="E64" s="89" t="s">
        <v>2256</v>
      </c>
      <c r="F64" s="89" t="s">
        <v>2257</v>
      </c>
      <c r="G64" s="8" t="s">
        <v>8</v>
      </c>
    </row>
    <row r="65" spans="1:7" ht="63" customHeight="1" x14ac:dyDescent="0.3">
      <c r="A65" s="39" t="s">
        <v>1639</v>
      </c>
      <c r="B65" s="25" t="s">
        <v>338</v>
      </c>
      <c r="C65" s="3" t="s">
        <v>621</v>
      </c>
      <c r="D65" s="42"/>
      <c r="E65" s="25" t="s">
        <v>2124</v>
      </c>
      <c r="F65" s="25" t="s">
        <v>2125</v>
      </c>
      <c r="G65" s="8" t="s">
        <v>8</v>
      </c>
    </row>
    <row r="66" spans="1:7" ht="63.75" customHeight="1" x14ac:dyDescent="0.3">
      <c r="A66" s="39" t="s">
        <v>1640</v>
      </c>
      <c r="B66" s="25" t="s">
        <v>480</v>
      </c>
      <c r="C66" s="3" t="s">
        <v>622</v>
      </c>
      <c r="D66" s="42"/>
      <c r="E66" s="25" t="s">
        <v>481</v>
      </c>
      <c r="F66" s="25" t="s">
        <v>482</v>
      </c>
      <c r="G66" s="8" t="s">
        <v>8</v>
      </c>
    </row>
    <row r="67" spans="1:7" ht="79.5" customHeight="1" x14ac:dyDescent="0.3">
      <c r="A67" s="39" t="s">
        <v>1641</v>
      </c>
      <c r="B67" s="58" t="s">
        <v>484</v>
      </c>
      <c r="C67" s="3" t="s">
        <v>623</v>
      </c>
      <c r="D67" s="42"/>
      <c r="E67" s="58" t="s">
        <v>490</v>
      </c>
      <c r="F67" s="10" t="s">
        <v>491</v>
      </c>
      <c r="G67" s="8" t="s">
        <v>8</v>
      </c>
    </row>
    <row r="68" spans="1:7" ht="64.5" customHeight="1" x14ac:dyDescent="0.3">
      <c r="A68" s="39" t="s">
        <v>1642</v>
      </c>
      <c r="B68" s="58" t="s">
        <v>485</v>
      </c>
      <c r="C68" s="3" t="s">
        <v>624</v>
      </c>
      <c r="D68" s="42"/>
      <c r="E68" s="58" t="s">
        <v>492</v>
      </c>
      <c r="F68" s="10" t="s">
        <v>497</v>
      </c>
      <c r="G68" s="8" t="s">
        <v>8</v>
      </c>
    </row>
    <row r="69" spans="1:7" ht="65.25" customHeight="1" x14ac:dyDescent="0.3">
      <c r="A69" s="39" t="s">
        <v>1643</v>
      </c>
      <c r="B69" s="58" t="s">
        <v>486</v>
      </c>
      <c r="C69" s="3" t="s">
        <v>625</v>
      </c>
      <c r="D69" s="42"/>
      <c r="E69" s="58" t="s">
        <v>493</v>
      </c>
      <c r="F69" s="10" t="s">
        <v>498</v>
      </c>
      <c r="G69" s="8" t="s">
        <v>8</v>
      </c>
    </row>
    <row r="70" spans="1:7" ht="63.75" customHeight="1" x14ac:dyDescent="0.3">
      <c r="A70" s="39" t="s">
        <v>1644</v>
      </c>
      <c r="B70" s="58" t="s">
        <v>487</v>
      </c>
      <c r="C70" s="3" t="s">
        <v>624</v>
      </c>
      <c r="D70" s="42"/>
      <c r="E70" s="58" t="s">
        <v>494</v>
      </c>
      <c r="F70" s="58" t="s">
        <v>499</v>
      </c>
      <c r="G70" s="8" t="s">
        <v>8</v>
      </c>
    </row>
    <row r="71" spans="1:7" ht="79.5" customHeight="1" x14ac:dyDescent="0.3">
      <c r="A71" s="39" t="s">
        <v>1645</v>
      </c>
      <c r="B71" s="58" t="s">
        <v>488</v>
      </c>
      <c r="C71" s="3" t="s">
        <v>626</v>
      </c>
      <c r="D71" s="42"/>
      <c r="E71" s="58" t="s">
        <v>495</v>
      </c>
      <c r="F71" s="58" t="s">
        <v>500</v>
      </c>
      <c r="G71" s="8" t="s">
        <v>8</v>
      </c>
    </row>
    <row r="72" spans="1:7" ht="63" customHeight="1" x14ac:dyDescent="0.3">
      <c r="A72" s="39" t="s">
        <v>1646</v>
      </c>
      <c r="B72" s="30" t="s">
        <v>489</v>
      </c>
      <c r="C72" s="3" t="s">
        <v>627</v>
      </c>
      <c r="D72" s="42"/>
      <c r="E72" s="30" t="s">
        <v>496</v>
      </c>
      <c r="F72" s="30" t="s">
        <v>501</v>
      </c>
      <c r="G72" s="8" t="s">
        <v>8</v>
      </c>
    </row>
    <row r="73" spans="1:7" ht="64.5" customHeight="1" x14ac:dyDescent="0.3">
      <c r="A73" s="39" t="s">
        <v>1647</v>
      </c>
      <c r="B73" s="10" t="s">
        <v>502</v>
      </c>
      <c r="C73" s="3" t="s">
        <v>629</v>
      </c>
      <c r="D73" s="10"/>
      <c r="E73" s="10" t="s">
        <v>503</v>
      </c>
      <c r="F73" s="10" t="s">
        <v>504</v>
      </c>
      <c r="G73" s="8" t="s">
        <v>8</v>
      </c>
    </row>
    <row r="74" spans="1:7" ht="65.25" customHeight="1" x14ac:dyDescent="0.3">
      <c r="A74" s="39" t="s">
        <v>1648</v>
      </c>
      <c r="B74" s="10" t="s">
        <v>505</v>
      </c>
      <c r="C74" s="3" t="s">
        <v>628</v>
      </c>
      <c r="D74" s="42"/>
      <c r="E74" s="10" t="s">
        <v>506</v>
      </c>
      <c r="F74" s="10" t="s">
        <v>507</v>
      </c>
      <c r="G74" s="56" t="s">
        <v>459</v>
      </c>
    </row>
    <row r="75" spans="1:7" ht="62.25" customHeight="1" x14ac:dyDescent="0.3">
      <c r="A75" s="39" t="s">
        <v>1649</v>
      </c>
      <c r="B75" s="10" t="s">
        <v>508</v>
      </c>
      <c r="C75" s="3" t="s">
        <v>630</v>
      </c>
      <c r="D75" s="42"/>
      <c r="E75" s="10" t="s">
        <v>509</v>
      </c>
      <c r="F75" s="10" t="s">
        <v>510</v>
      </c>
      <c r="G75" s="8" t="s">
        <v>8</v>
      </c>
    </row>
    <row r="76" spans="1:7" ht="54.9" customHeight="1" x14ac:dyDescent="0.3">
      <c r="A76" s="39" t="s">
        <v>1650</v>
      </c>
      <c r="B76" s="34" t="s">
        <v>511</v>
      </c>
      <c r="C76" s="3" t="s">
        <v>359</v>
      </c>
      <c r="D76" s="42"/>
      <c r="E76" s="34" t="s">
        <v>512</v>
      </c>
      <c r="F76" s="34" t="s">
        <v>513</v>
      </c>
      <c r="G76" s="56" t="s">
        <v>459</v>
      </c>
    </row>
    <row r="77" spans="1:7" ht="51" customHeight="1" x14ac:dyDescent="0.3">
      <c r="A77" s="39" t="s">
        <v>1651</v>
      </c>
      <c r="B77" s="16" t="s">
        <v>654</v>
      </c>
      <c r="C77" s="3" t="s">
        <v>359</v>
      </c>
      <c r="D77" s="42"/>
      <c r="E77" s="16" t="s">
        <v>655</v>
      </c>
      <c r="F77" s="16" t="s">
        <v>656</v>
      </c>
      <c r="G77" s="56" t="s">
        <v>459</v>
      </c>
    </row>
    <row r="78" spans="1:7" ht="51" customHeight="1" x14ac:dyDescent="0.3">
      <c r="A78" s="39" t="s">
        <v>1652</v>
      </c>
      <c r="B78" s="16" t="s">
        <v>657</v>
      </c>
      <c r="C78" s="3" t="s">
        <v>359</v>
      </c>
      <c r="D78" s="42"/>
      <c r="E78" s="16" t="s">
        <v>658</v>
      </c>
      <c r="F78" s="16" t="s">
        <v>659</v>
      </c>
      <c r="G78" s="56" t="s">
        <v>459</v>
      </c>
    </row>
    <row r="79" spans="1:7" ht="62.25" customHeight="1" x14ac:dyDescent="0.3">
      <c r="A79" s="39" t="s">
        <v>1653</v>
      </c>
      <c r="B79" s="10" t="s">
        <v>520</v>
      </c>
      <c r="C79" s="3" t="s">
        <v>632</v>
      </c>
      <c r="D79" s="42"/>
      <c r="E79" s="10" t="s">
        <v>521</v>
      </c>
      <c r="F79" s="10" t="s">
        <v>522</v>
      </c>
      <c r="G79" s="8" t="s">
        <v>8</v>
      </c>
    </row>
    <row r="80" spans="1:7" ht="50.25" customHeight="1" x14ac:dyDescent="0.3">
      <c r="A80" s="39" t="s">
        <v>1654</v>
      </c>
      <c r="B80" s="10" t="s">
        <v>514</v>
      </c>
      <c r="C80" s="3" t="s">
        <v>359</v>
      </c>
      <c r="D80" s="42"/>
      <c r="E80" s="10" t="s">
        <v>515</v>
      </c>
      <c r="F80" s="10" t="s">
        <v>516</v>
      </c>
      <c r="G80" s="56" t="s">
        <v>459</v>
      </c>
    </row>
    <row r="81" spans="1:7" ht="79.5" customHeight="1" x14ac:dyDescent="0.3">
      <c r="A81" s="39" t="s">
        <v>1655</v>
      </c>
      <c r="B81" s="10" t="s">
        <v>339</v>
      </c>
      <c r="C81" s="3" t="s">
        <v>631</v>
      </c>
      <c r="D81" s="42"/>
      <c r="E81" s="10" t="s">
        <v>517</v>
      </c>
      <c r="F81" s="10" t="s">
        <v>2258</v>
      </c>
      <c r="G81" s="56" t="s">
        <v>459</v>
      </c>
    </row>
    <row r="82" spans="1:7" ht="80.25" customHeight="1" x14ac:dyDescent="0.3">
      <c r="A82" s="39" t="s">
        <v>1656</v>
      </c>
      <c r="B82" s="10" t="s">
        <v>340</v>
      </c>
      <c r="C82" s="3" t="s">
        <v>631</v>
      </c>
      <c r="D82" s="42"/>
      <c r="E82" s="10" t="s">
        <v>518</v>
      </c>
      <c r="F82" s="10" t="s">
        <v>2259</v>
      </c>
      <c r="G82" s="8" t="s">
        <v>8</v>
      </c>
    </row>
    <row r="83" spans="1:7" ht="80.25" customHeight="1" x14ac:dyDescent="0.3">
      <c r="A83" s="39" t="s">
        <v>1657</v>
      </c>
      <c r="B83" s="10" t="s">
        <v>341</v>
      </c>
      <c r="C83" s="3" t="s">
        <v>631</v>
      </c>
      <c r="D83" s="42"/>
      <c r="E83" s="10" t="s">
        <v>519</v>
      </c>
      <c r="F83" s="10" t="s">
        <v>2260</v>
      </c>
      <c r="G83" s="8" t="s">
        <v>8</v>
      </c>
    </row>
    <row r="84" spans="1:7" ht="79.5" customHeight="1" x14ac:dyDescent="0.3">
      <c r="A84" s="39" t="s">
        <v>1658</v>
      </c>
      <c r="B84" s="10" t="s">
        <v>524</v>
      </c>
      <c r="C84" s="3" t="s">
        <v>631</v>
      </c>
      <c r="D84" s="42"/>
      <c r="E84" s="10" t="s">
        <v>523</v>
      </c>
      <c r="F84" s="10" t="s">
        <v>525</v>
      </c>
      <c r="G84" s="8" t="s">
        <v>8</v>
      </c>
    </row>
    <row r="85" spans="1:7" ht="78.75" customHeight="1" x14ac:dyDescent="0.3">
      <c r="A85" s="39" t="s">
        <v>1659</v>
      </c>
      <c r="B85" s="10" t="s">
        <v>325</v>
      </c>
      <c r="C85" s="3" t="s">
        <v>633</v>
      </c>
      <c r="D85" s="42"/>
      <c r="E85" s="10" t="s">
        <v>526</v>
      </c>
      <c r="F85" s="10" t="s">
        <v>527</v>
      </c>
      <c r="G85" s="8" t="s">
        <v>8</v>
      </c>
    </row>
    <row r="86" spans="1:7" ht="75.75" customHeight="1" x14ac:dyDescent="0.3">
      <c r="A86" s="39" t="s">
        <v>1660</v>
      </c>
      <c r="B86" s="10" t="s">
        <v>529</v>
      </c>
      <c r="C86" s="3" t="s">
        <v>631</v>
      </c>
      <c r="D86" s="42"/>
      <c r="E86" s="10" t="s">
        <v>530</v>
      </c>
      <c r="F86" s="10" t="s">
        <v>528</v>
      </c>
      <c r="G86" s="8" t="s">
        <v>8</v>
      </c>
    </row>
    <row r="87" spans="1:7" ht="45" customHeight="1" x14ac:dyDescent="0.3">
      <c r="A87" s="39" t="s">
        <v>1661</v>
      </c>
      <c r="B87" s="40" t="s">
        <v>531</v>
      </c>
      <c r="C87" s="3" t="s">
        <v>634</v>
      </c>
      <c r="D87" s="42"/>
      <c r="E87" s="40" t="s">
        <v>532</v>
      </c>
      <c r="F87" s="40" t="s">
        <v>533</v>
      </c>
      <c r="G87" s="8" t="s">
        <v>8</v>
      </c>
    </row>
    <row r="88" spans="1:7" ht="54.9" customHeight="1" x14ac:dyDescent="0.3">
      <c r="A88" s="39" t="s">
        <v>1662</v>
      </c>
      <c r="B88" s="34" t="s">
        <v>342</v>
      </c>
      <c r="C88" s="3" t="s">
        <v>635</v>
      </c>
      <c r="D88" s="3" t="s">
        <v>2261</v>
      </c>
      <c r="E88" s="34" t="s">
        <v>534</v>
      </c>
      <c r="F88" s="34" t="s">
        <v>537</v>
      </c>
      <c r="G88" s="8" t="s">
        <v>8</v>
      </c>
    </row>
    <row r="89" spans="1:7" ht="54.9" customHeight="1" x14ac:dyDescent="0.3">
      <c r="A89" s="39" t="s">
        <v>1663</v>
      </c>
      <c r="B89" s="34" t="s">
        <v>343</v>
      </c>
      <c r="C89" s="3" t="s">
        <v>636</v>
      </c>
      <c r="D89" s="3" t="s">
        <v>2262</v>
      </c>
      <c r="E89" s="34" t="s">
        <v>535</v>
      </c>
      <c r="F89" s="34" t="s">
        <v>536</v>
      </c>
      <c r="G89" s="8" t="s">
        <v>8</v>
      </c>
    </row>
    <row r="90" spans="1:7" ht="54.9" customHeight="1" x14ac:dyDescent="0.3">
      <c r="A90" s="39" t="s">
        <v>1664</v>
      </c>
      <c r="B90" s="34" t="s">
        <v>344</v>
      </c>
      <c r="C90" s="3" t="s">
        <v>637</v>
      </c>
      <c r="D90" s="3" t="s">
        <v>2263</v>
      </c>
      <c r="E90" s="34" t="s">
        <v>538</v>
      </c>
      <c r="F90" s="34" t="s">
        <v>539</v>
      </c>
      <c r="G90" s="8" t="s">
        <v>8</v>
      </c>
    </row>
    <row r="91" spans="1:7" ht="54.9" customHeight="1" x14ac:dyDescent="0.3">
      <c r="A91" s="39" t="s">
        <v>1665</v>
      </c>
      <c r="B91" s="34" t="s">
        <v>345</v>
      </c>
      <c r="C91" s="3" t="s">
        <v>638</v>
      </c>
      <c r="D91" s="3" t="s">
        <v>2264</v>
      </c>
      <c r="E91" s="34" t="s">
        <v>540</v>
      </c>
      <c r="F91" s="34" t="s">
        <v>541</v>
      </c>
      <c r="G91" s="8" t="s">
        <v>8</v>
      </c>
    </row>
    <row r="92" spans="1:7" s="29" customFormat="1" ht="63" customHeight="1" x14ac:dyDescent="0.3">
      <c r="A92" s="39" t="s">
        <v>1666</v>
      </c>
      <c r="B92" s="34" t="s">
        <v>346</v>
      </c>
      <c r="C92" s="3" t="s">
        <v>639</v>
      </c>
      <c r="D92" s="42"/>
      <c r="E92" s="34" t="s">
        <v>542</v>
      </c>
      <c r="F92" s="34" t="s">
        <v>543</v>
      </c>
      <c r="G92" s="8" t="s">
        <v>8</v>
      </c>
    </row>
    <row r="93" spans="1:7" ht="54.9" customHeight="1" x14ac:dyDescent="0.3">
      <c r="A93" s="39" t="s">
        <v>1667</v>
      </c>
      <c r="B93" s="34" t="s">
        <v>544</v>
      </c>
      <c r="C93" s="3" t="s">
        <v>640</v>
      </c>
      <c r="D93" s="42"/>
      <c r="E93" s="34" t="s">
        <v>545</v>
      </c>
      <c r="F93" s="34" t="s">
        <v>546</v>
      </c>
      <c r="G93" s="8" t="s">
        <v>8</v>
      </c>
    </row>
    <row r="94" spans="1:7" ht="54.9" customHeight="1" x14ac:dyDescent="0.3">
      <c r="A94" s="39" t="s">
        <v>1668</v>
      </c>
      <c r="B94" s="34" t="s">
        <v>348</v>
      </c>
      <c r="C94" s="3" t="s">
        <v>641</v>
      </c>
      <c r="D94" s="3" t="s">
        <v>2265</v>
      </c>
      <c r="E94" s="34" t="s">
        <v>472</v>
      </c>
      <c r="F94" s="34" t="s">
        <v>547</v>
      </c>
      <c r="G94" s="8" t="s">
        <v>8</v>
      </c>
    </row>
    <row r="95" spans="1:7" ht="54.9" customHeight="1" x14ac:dyDescent="0.3">
      <c r="A95" s="39" t="s">
        <v>1669</v>
      </c>
      <c r="B95" s="34" t="s">
        <v>347</v>
      </c>
      <c r="C95" s="3" t="s">
        <v>642</v>
      </c>
      <c r="D95" s="42"/>
      <c r="E95" s="34" t="s">
        <v>548</v>
      </c>
      <c r="F95" s="34" t="s">
        <v>549</v>
      </c>
      <c r="G95" s="8" t="s">
        <v>8</v>
      </c>
    </row>
    <row r="96" spans="1:7" ht="63.75" customHeight="1" x14ac:dyDescent="0.3">
      <c r="A96" s="39" t="s">
        <v>1670</v>
      </c>
      <c r="B96" s="10" t="s">
        <v>821</v>
      </c>
      <c r="C96" s="3" t="s">
        <v>822</v>
      </c>
      <c r="D96" s="42"/>
      <c r="E96" s="10" t="s">
        <v>825</v>
      </c>
      <c r="F96" s="10" t="s">
        <v>826</v>
      </c>
      <c r="G96" s="8" t="s">
        <v>8</v>
      </c>
    </row>
    <row r="97" spans="1:7" ht="63.75" customHeight="1" x14ac:dyDescent="0.3">
      <c r="A97" s="39" t="s">
        <v>1671</v>
      </c>
      <c r="B97" s="10" t="s">
        <v>823</v>
      </c>
      <c r="C97" s="3" t="s">
        <v>824</v>
      </c>
      <c r="D97" s="42"/>
      <c r="E97" s="10" t="s">
        <v>827</v>
      </c>
      <c r="F97" s="10" t="s">
        <v>828</v>
      </c>
      <c r="G97" s="8" t="s">
        <v>8</v>
      </c>
    </row>
    <row r="98" spans="1:7" ht="54.9" customHeight="1" x14ac:dyDescent="0.3">
      <c r="A98" s="39" t="s">
        <v>1672</v>
      </c>
      <c r="B98" s="34" t="s">
        <v>550</v>
      </c>
      <c r="C98" s="3" t="s">
        <v>643</v>
      </c>
      <c r="D98" s="42"/>
      <c r="E98" s="34" t="s">
        <v>551</v>
      </c>
      <c r="F98" s="34" t="s">
        <v>552</v>
      </c>
      <c r="G98" s="8" t="s">
        <v>8</v>
      </c>
    </row>
    <row r="99" spans="1:7" ht="54.9" customHeight="1" x14ac:dyDescent="0.3">
      <c r="A99" s="39" t="s">
        <v>1673</v>
      </c>
      <c r="B99" s="16" t="s">
        <v>554</v>
      </c>
      <c r="C99" s="3" t="s">
        <v>643</v>
      </c>
      <c r="D99" s="42"/>
      <c r="E99" s="16" t="s">
        <v>555</v>
      </c>
      <c r="F99" s="16" t="s">
        <v>1179</v>
      </c>
      <c r="G99" s="8" t="s">
        <v>8</v>
      </c>
    </row>
    <row r="100" spans="1:7" ht="54.9" customHeight="1" x14ac:dyDescent="0.3">
      <c r="A100" s="39" t="s">
        <v>1674</v>
      </c>
      <c r="B100" s="16" t="s">
        <v>553</v>
      </c>
      <c r="C100" s="3" t="s">
        <v>643</v>
      </c>
      <c r="D100" s="42"/>
      <c r="E100" s="16" t="s">
        <v>2092</v>
      </c>
      <c r="F100" s="16" t="s">
        <v>2093</v>
      </c>
      <c r="G100" s="9" t="s">
        <v>459</v>
      </c>
    </row>
    <row r="101" spans="1:7" ht="77.25" customHeight="1" x14ac:dyDescent="0.3">
      <c r="A101" s="39" t="s">
        <v>1675</v>
      </c>
      <c r="B101" s="10" t="s">
        <v>349</v>
      </c>
      <c r="C101" s="3" t="s">
        <v>644</v>
      </c>
      <c r="D101" s="42"/>
      <c r="E101" s="10" t="s">
        <v>1180</v>
      </c>
      <c r="F101" s="10" t="s">
        <v>2094</v>
      </c>
      <c r="G101" s="9" t="s">
        <v>459</v>
      </c>
    </row>
    <row r="102" spans="1:7" ht="77.25" customHeight="1" x14ac:dyDescent="0.3">
      <c r="A102" s="39" t="s">
        <v>1676</v>
      </c>
      <c r="B102" s="16" t="s">
        <v>353</v>
      </c>
      <c r="C102" s="3" t="s">
        <v>645</v>
      </c>
      <c r="D102" s="42"/>
      <c r="E102" s="16" t="s">
        <v>556</v>
      </c>
      <c r="F102" s="16" t="s">
        <v>2095</v>
      </c>
      <c r="G102" s="9" t="s">
        <v>459</v>
      </c>
    </row>
    <row r="103" spans="1:7" ht="81" customHeight="1" x14ac:dyDescent="0.3">
      <c r="A103" s="39" t="s">
        <v>1677</v>
      </c>
      <c r="B103" s="16" t="s">
        <v>354</v>
      </c>
      <c r="C103" s="3" t="s">
        <v>645</v>
      </c>
      <c r="D103" s="42"/>
      <c r="E103" s="16" t="s">
        <v>557</v>
      </c>
      <c r="F103" s="16" t="s">
        <v>2096</v>
      </c>
      <c r="G103" s="9" t="s">
        <v>459</v>
      </c>
    </row>
    <row r="104" spans="1:7" ht="70.5" customHeight="1" x14ac:dyDescent="0.3">
      <c r="A104" s="39" t="s">
        <v>1678</v>
      </c>
      <c r="B104" s="16" t="s">
        <v>355</v>
      </c>
      <c r="C104" s="3" t="s">
        <v>646</v>
      </c>
      <c r="D104" s="42"/>
      <c r="E104" s="16" t="s">
        <v>558</v>
      </c>
      <c r="F104" s="16" t="s">
        <v>2097</v>
      </c>
      <c r="G104" s="9" t="s">
        <v>459</v>
      </c>
    </row>
    <row r="105" spans="1:7" ht="66.75" customHeight="1" x14ac:dyDescent="0.3">
      <c r="A105" s="39" t="s">
        <v>1679</v>
      </c>
      <c r="B105" s="16" t="s">
        <v>350</v>
      </c>
      <c r="C105" s="3" t="s">
        <v>647</v>
      </c>
      <c r="D105" s="42"/>
      <c r="E105" s="16" t="s">
        <v>559</v>
      </c>
      <c r="F105" s="16" t="s">
        <v>2098</v>
      </c>
      <c r="G105" s="9" t="s">
        <v>459</v>
      </c>
    </row>
    <row r="106" spans="1:7" ht="66.75" customHeight="1" x14ac:dyDescent="0.3">
      <c r="A106" s="39" t="s">
        <v>1680</v>
      </c>
      <c r="B106" s="34" t="s">
        <v>351</v>
      </c>
      <c r="C106" s="3" t="s">
        <v>648</v>
      </c>
      <c r="D106" s="42"/>
      <c r="E106" s="34" t="s">
        <v>560</v>
      </c>
      <c r="F106" s="34" t="s">
        <v>2099</v>
      </c>
      <c r="G106" s="8" t="s">
        <v>8</v>
      </c>
    </row>
    <row r="107" spans="1:7" ht="63.75" customHeight="1" x14ac:dyDescent="0.3">
      <c r="A107" s="39" t="s">
        <v>1681</v>
      </c>
      <c r="B107" s="34" t="s">
        <v>352</v>
      </c>
      <c r="C107" s="3" t="s">
        <v>649</v>
      </c>
      <c r="D107" s="42"/>
      <c r="E107" s="34" t="s">
        <v>561</v>
      </c>
      <c r="F107" s="34" t="s">
        <v>2100</v>
      </c>
      <c r="G107" s="9" t="s">
        <v>459</v>
      </c>
    </row>
    <row r="108" spans="1:7" ht="66.75" customHeight="1" x14ac:dyDescent="0.3">
      <c r="A108" s="39" t="s">
        <v>1682</v>
      </c>
      <c r="B108" s="34" t="s">
        <v>358</v>
      </c>
      <c r="C108" s="3" t="s">
        <v>650</v>
      </c>
      <c r="D108" s="42"/>
      <c r="E108" s="16" t="s">
        <v>562</v>
      </c>
      <c r="F108" s="34" t="s">
        <v>563</v>
      </c>
      <c r="G108" s="8" t="s">
        <v>8</v>
      </c>
    </row>
    <row r="109" spans="1:7" ht="80.25" customHeight="1" x14ac:dyDescent="0.3">
      <c r="A109" s="39" t="s">
        <v>1683</v>
      </c>
      <c r="B109" s="16" t="s">
        <v>356</v>
      </c>
      <c r="C109" s="3" t="s">
        <v>651</v>
      </c>
      <c r="D109" s="42"/>
      <c r="E109" s="16" t="s">
        <v>564</v>
      </c>
      <c r="F109" s="16" t="s">
        <v>565</v>
      </c>
      <c r="G109" s="8" t="s">
        <v>8</v>
      </c>
    </row>
    <row r="110" spans="1:7" ht="82.5" customHeight="1" x14ac:dyDescent="0.3">
      <c r="A110" s="39" t="s">
        <v>1684</v>
      </c>
      <c r="B110" s="16" t="s">
        <v>566</v>
      </c>
      <c r="C110" s="3" t="s">
        <v>651</v>
      </c>
      <c r="D110" s="42"/>
      <c r="E110" s="16" t="s">
        <v>567</v>
      </c>
      <c r="F110" s="16" t="s">
        <v>568</v>
      </c>
      <c r="G110" s="8" t="s">
        <v>8</v>
      </c>
    </row>
    <row r="111" spans="1:7" ht="110.25" customHeight="1" x14ac:dyDescent="0.3">
      <c r="A111" s="39" t="s">
        <v>1685</v>
      </c>
      <c r="B111" s="16" t="s">
        <v>569</v>
      </c>
      <c r="C111" s="3" t="s">
        <v>652</v>
      </c>
      <c r="D111" s="42"/>
      <c r="E111" s="16" t="s">
        <v>570</v>
      </c>
      <c r="F111" s="16" t="s">
        <v>571</v>
      </c>
      <c r="G111" s="8" t="s">
        <v>8</v>
      </c>
    </row>
    <row r="112" spans="1:7" ht="109.2" x14ac:dyDescent="0.3">
      <c r="A112" s="39" t="s">
        <v>2283</v>
      </c>
      <c r="B112" s="16" t="s">
        <v>357</v>
      </c>
      <c r="C112" s="3" t="s">
        <v>653</v>
      </c>
      <c r="D112" s="27"/>
      <c r="E112" s="16" t="s">
        <v>572</v>
      </c>
      <c r="F112" s="16" t="s">
        <v>2104</v>
      </c>
      <c r="G112" s="8" t="s">
        <v>8</v>
      </c>
    </row>
    <row r="113" spans="2:2" ht="15" x14ac:dyDescent="0.3">
      <c r="B113" s="53"/>
    </row>
    <row r="114" spans="2:2" ht="15" x14ac:dyDescent="0.3">
      <c r="B114" s="53"/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3" type="noConversion"/>
  <hyperlinks>
    <hyperlink ref="D46" r:id="rId1" xr:uid="{F1E5032B-6E4B-481E-916A-3A1173D7E459}"/>
    <hyperlink ref="D45" r:id="rId2" xr:uid="{41F36210-199A-4141-A4F4-4767D5B53CD4}"/>
    <hyperlink ref="D44" r:id="rId3" xr:uid="{2329F28B-275B-43FA-9F22-B8062B69EDED}"/>
    <hyperlink ref="D42" r:id="rId4" xr:uid="{B6C45368-7547-4C0E-B431-D10EF426D120}"/>
    <hyperlink ref="D43" r:id="rId5" xr:uid="{D178F399-A465-4F83-AA5B-07FF79F2D2F2}"/>
    <hyperlink ref="D41" r:id="rId6" xr:uid="{E9163656-2A78-4058-9D07-5984BCBC93D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82C49-1C64-4E1C-970F-1EFD4D67C7CE}">
  <dimension ref="A1:G92"/>
  <sheetViews>
    <sheetView topLeftCell="B1" zoomScaleNormal="100" workbookViewId="0">
      <selection activeCell="E2" sqref="E2:G2"/>
    </sheetView>
  </sheetViews>
  <sheetFormatPr defaultRowHeight="14.4" x14ac:dyDescent="0.3"/>
  <cols>
    <col min="1" max="1" width="16" customWidth="1"/>
    <col min="2" max="2" width="37.21875" customWidth="1"/>
    <col min="3" max="3" width="42.33203125" customWidth="1"/>
    <col min="4" max="4" width="28" customWidth="1"/>
    <col min="5" max="5" width="38.44140625" customWidth="1"/>
    <col min="6" max="6" width="36.109375" customWidth="1"/>
    <col min="7" max="7" width="16.6640625" customWidth="1"/>
  </cols>
  <sheetData>
    <row r="1" spans="1:7" ht="17.399999999999999" x14ac:dyDescent="0.3">
      <c r="A1" s="102" t="s">
        <v>12</v>
      </c>
      <c r="B1" s="103"/>
      <c r="C1" s="103"/>
      <c r="D1" s="103"/>
      <c r="E1" s="103"/>
      <c r="F1" s="103"/>
      <c r="G1" s="103"/>
    </row>
    <row r="2" spans="1:7" ht="15.6" x14ac:dyDescent="0.3">
      <c r="A2" s="99" t="s">
        <v>0</v>
      </c>
      <c r="B2" s="100"/>
      <c r="C2" s="101"/>
      <c r="D2" s="96"/>
      <c r="E2" s="99" t="s">
        <v>10</v>
      </c>
      <c r="F2" s="100"/>
      <c r="G2" s="100"/>
    </row>
    <row r="3" spans="1:7" ht="15.6" x14ac:dyDescent="0.3">
      <c r="A3" s="99" t="s">
        <v>9</v>
      </c>
      <c r="B3" s="100"/>
      <c r="C3" s="101"/>
      <c r="D3" s="96"/>
      <c r="E3" s="99" t="s">
        <v>2300</v>
      </c>
      <c r="F3" s="100"/>
      <c r="G3" s="100"/>
    </row>
    <row r="4" spans="1:7" ht="15.6" x14ac:dyDescent="0.3">
      <c r="A4" s="99" t="s">
        <v>11</v>
      </c>
      <c r="B4" s="100"/>
      <c r="C4" s="101"/>
      <c r="D4" s="96"/>
      <c r="E4" s="99" t="s">
        <v>1277</v>
      </c>
      <c r="F4" s="100"/>
      <c r="G4" s="100"/>
    </row>
    <row r="5" spans="1:7" ht="15.6" x14ac:dyDescent="0.3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  <c r="G5" s="12" t="s">
        <v>7</v>
      </c>
    </row>
    <row r="6" spans="1:7" s="29" customFormat="1" ht="54.9" customHeight="1" x14ac:dyDescent="0.3">
      <c r="A6" s="18" t="s">
        <v>70</v>
      </c>
      <c r="B6" s="30" t="s">
        <v>166</v>
      </c>
      <c r="C6" s="3" t="s">
        <v>360</v>
      </c>
      <c r="D6" s="24"/>
      <c r="E6" s="7" t="s">
        <v>67</v>
      </c>
      <c r="F6" s="7" t="s">
        <v>68</v>
      </c>
      <c r="G6" s="8" t="s">
        <v>8</v>
      </c>
    </row>
    <row r="7" spans="1:7" s="29" customFormat="1" ht="54.9" customHeight="1" x14ac:dyDescent="0.3">
      <c r="A7" s="18" t="s">
        <v>71</v>
      </c>
      <c r="B7" s="30" t="s">
        <v>220</v>
      </c>
      <c r="C7" s="3" t="s">
        <v>360</v>
      </c>
      <c r="D7" s="24"/>
      <c r="E7" s="6" t="s">
        <v>242</v>
      </c>
      <c r="F7" s="16" t="s">
        <v>668</v>
      </c>
      <c r="G7" s="8" t="s">
        <v>8</v>
      </c>
    </row>
    <row r="8" spans="1:7" s="29" customFormat="1" ht="54.9" customHeight="1" x14ac:dyDescent="0.3">
      <c r="A8" s="18" t="s">
        <v>72</v>
      </c>
      <c r="B8" s="30" t="s">
        <v>174</v>
      </c>
      <c r="C8" s="3" t="s">
        <v>360</v>
      </c>
      <c r="D8" s="24"/>
      <c r="E8" s="30" t="s">
        <v>174</v>
      </c>
      <c r="F8" s="30" t="s">
        <v>174</v>
      </c>
      <c r="G8" s="8" t="s">
        <v>8</v>
      </c>
    </row>
    <row r="9" spans="1:7" s="29" customFormat="1" ht="54.9" customHeight="1" x14ac:dyDescent="0.3">
      <c r="A9" s="18" t="s">
        <v>1962</v>
      </c>
      <c r="B9" s="33" t="s">
        <v>660</v>
      </c>
      <c r="C9" s="3" t="s">
        <v>360</v>
      </c>
      <c r="D9" s="24"/>
      <c r="E9" s="16" t="s">
        <v>285</v>
      </c>
      <c r="F9" s="16" t="s">
        <v>669</v>
      </c>
      <c r="G9" s="8" t="s">
        <v>8</v>
      </c>
    </row>
    <row r="10" spans="1:7" s="29" customFormat="1" ht="54.9" customHeight="1" x14ac:dyDescent="0.3">
      <c r="A10" s="18" t="s">
        <v>73</v>
      </c>
      <c r="B10" s="30" t="s">
        <v>661</v>
      </c>
      <c r="C10" s="3" t="s">
        <v>360</v>
      </c>
      <c r="D10" s="24"/>
      <c r="E10" s="30" t="s">
        <v>2110</v>
      </c>
      <c r="F10" s="30" t="s">
        <v>2111</v>
      </c>
      <c r="G10" s="8" t="s">
        <v>8</v>
      </c>
    </row>
    <row r="11" spans="1:7" s="29" customFormat="1" ht="54.9" customHeight="1" x14ac:dyDescent="0.3">
      <c r="A11" s="18" t="s">
        <v>74</v>
      </c>
      <c r="B11" s="6" t="s">
        <v>175</v>
      </c>
      <c r="C11" s="3" t="s">
        <v>360</v>
      </c>
      <c r="D11" s="24"/>
      <c r="E11" s="10" t="s">
        <v>286</v>
      </c>
      <c r="F11" s="10" t="s">
        <v>670</v>
      </c>
      <c r="G11" s="8" t="s">
        <v>8</v>
      </c>
    </row>
    <row r="12" spans="1:7" s="29" customFormat="1" ht="54.9" customHeight="1" x14ac:dyDescent="0.3">
      <c r="A12" s="18" t="s">
        <v>75</v>
      </c>
      <c r="B12" s="30" t="s">
        <v>1874</v>
      </c>
      <c r="C12" s="3" t="s">
        <v>360</v>
      </c>
      <c r="D12" s="4"/>
      <c r="E12" s="16" t="s">
        <v>665</v>
      </c>
      <c r="F12" s="16" t="s">
        <v>671</v>
      </c>
      <c r="G12" s="8" t="s">
        <v>8</v>
      </c>
    </row>
    <row r="13" spans="1:7" s="29" customFormat="1" ht="54.9" customHeight="1" x14ac:dyDescent="0.3">
      <c r="A13" s="18" t="s">
        <v>76</v>
      </c>
      <c r="B13" s="30" t="s">
        <v>1991</v>
      </c>
      <c r="C13" s="3" t="s">
        <v>1992</v>
      </c>
      <c r="D13" s="4"/>
      <c r="E13" s="30" t="s">
        <v>1876</v>
      </c>
      <c r="F13" s="30" t="s">
        <v>1875</v>
      </c>
      <c r="G13" s="8" t="s">
        <v>8</v>
      </c>
    </row>
    <row r="14" spans="1:7" s="29" customFormat="1" ht="54.9" customHeight="1" x14ac:dyDescent="0.3">
      <c r="A14" s="18" t="s">
        <v>77</v>
      </c>
      <c r="B14" s="6" t="s">
        <v>168</v>
      </c>
      <c r="C14" s="3" t="s">
        <v>1993</v>
      </c>
      <c r="D14" s="4"/>
      <c r="E14" s="6" t="s">
        <v>1878</v>
      </c>
      <c r="F14" s="6" t="s">
        <v>1877</v>
      </c>
      <c r="G14" s="8" t="s">
        <v>8</v>
      </c>
    </row>
    <row r="15" spans="1:7" s="29" customFormat="1" ht="54.9" customHeight="1" x14ac:dyDescent="0.3">
      <c r="A15" s="18" t="s">
        <v>78</v>
      </c>
      <c r="B15" s="6" t="s">
        <v>169</v>
      </c>
      <c r="C15" s="3" t="s">
        <v>1994</v>
      </c>
      <c r="D15" s="4"/>
      <c r="E15" s="30" t="s">
        <v>2112</v>
      </c>
      <c r="F15" s="30" t="s">
        <v>2113</v>
      </c>
      <c r="G15" s="8" t="s">
        <v>8</v>
      </c>
    </row>
    <row r="16" spans="1:7" s="29" customFormat="1" ht="54.9" customHeight="1" x14ac:dyDescent="0.3">
      <c r="A16" s="18" t="s">
        <v>79</v>
      </c>
      <c r="B16" s="6" t="s">
        <v>2146</v>
      </c>
      <c r="C16" s="3" t="s">
        <v>2145</v>
      </c>
      <c r="D16" s="4"/>
      <c r="E16" s="6" t="s">
        <v>2148</v>
      </c>
      <c r="F16" s="6" t="s">
        <v>2147</v>
      </c>
      <c r="G16" s="9" t="s">
        <v>459</v>
      </c>
    </row>
    <row r="17" spans="1:7" s="29" customFormat="1" ht="54.9" customHeight="1" x14ac:dyDescent="0.3">
      <c r="A17" s="18" t="s">
        <v>80</v>
      </c>
      <c r="B17" s="6" t="s">
        <v>170</v>
      </c>
      <c r="C17" s="3" t="s">
        <v>1995</v>
      </c>
      <c r="D17" s="4"/>
      <c r="E17" s="30" t="s">
        <v>2114</v>
      </c>
      <c r="F17" s="30" t="s">
        <v>2115</v>
      </c>
      <c r="G17" s="9" t="s">
        <v>459</v>
      </c>
    </row>
    <row r="18" spans="1:7" s="29" customFormat="1" ht="54.9" customHeight="1" x14ac:dyDescent="0.3">
      <c r="A18" s="18" t="s">
        <v>81</v>
      </c>
      <c r="B18" s="6" t="s">
        <v>171</v>
      </c>
      <c r="C18" s="3" t="s">
        <v>1996</v>
      </c>
      <c r="D18" s="4"/>
      <c r="E18" s="30" t="s">
        <v>2116</v>
      </c>
      <c r="F18" s="30" t="s">
        <v>2117</v>
      </c>
      <c r="G18" s="8" t="s">
        <v>8</v>
      </c>
    </row>
    <row r="19" spans="1:7" s="29" customFormat="1" ht="54.9" customHeight="1" x14ac:dyDescent="0.3">
      <c r="A19" s="18" t="s">
        <v>82</v>
      </c>
      <c r="B19" s="6" t="s">
        <v>172</v>
      </c>
      <c r="C19" s="3" t="s">
        <v>1995</v>
      </c>
      <c r="D19" s="4"/>
      <c r="E19" s="6" t="s">
        <v>1747</v>
      </c>
      <c r="F19" s="6" t="s">
        <v>1748</v>
      </c>
      <c r="G19" s="8" t="s">
        <v>8</v>
      </c>
    </row>
    <row r="20" spans="1:7" s="29" customFormat="1" ht="54.9" customHeight="1" x14ac:dyDescent="0.3">
      <c r="A20" s="18" t="s">
        <v>83</v>
      </c>
      <c r="B20" s="32" t="s">
        <v>173</v>
      </c>
      <c r="C20" s="3" t="s">
        <v>1997</v>
      </c>
      <c r="D20" s="4"/>
      <c r="E20" s="30" t="s">
        <v>1750</v>
      </c>
      <c r="F20" s="30" t="s">
        <v>1751</v>
      </c>
      <c r="G20" s="8" t="s">
        <v>8</v>
      </c>
    </row>
    <row r="21" spans="1:7" s="29" customFormat="1" ht="54.9" customHeight="1" x14ac:dyDescent="0.3">
      <c r="A21" s="18" t="s">
        <v>84</v>
      </c>
      <c r="B21" s="30" t="s">
        <v>176</v>
      </c>
      <c r="C21" s="3" t="s">
        <v>1998</v>
      </c>
      <c r="D21" s="4"/>
      <c r="E21" s="30" t="s">
        <v>1754</v>
      </c>
      <c r="F21" s="30" t="s">
        <v>1755</v>
      </c>
      <c r="G21" s="8" t="s">
        <v>8</v>
      </c>
    </row>
    <row r="22" spans="1:7" s="29" customFormat="1" ht="54.9" customHeight="1" x14ac:dyDescent="0.3">
      <c r="A22" s="18" t="s">
        <v>85</v>
      </c>
      <c r="B22" s="33" t="s">
        <v>177</v>
      </c>
      <c r="C22" s="3" t="s">
        <v>1999</v>
      </c>
      <c r="D22" s="4"/>
      <c r="E22" s="33" t="s">
        <v>1879</v>
      </c>
      <c r="F22" s="33" t="s">
        <v>1880</v>
      </c>
      <c r="G22" s="8" t="s">
        <v>8</v>
      </c>
    </row>
    <row r="23" spans="1:7" s="29" customFormat="1" ht="54.9" customHeight="1" x14ac:dyDescent="0.3">
      <c r="A23" s="18" t="s">
        <v>86</v>
      </c>
      <c r="B23" s="33" t="s">
        <v>178</v>
      </c>
      <c r="C23" s="3" t="s">
        <v>2000</v>
      </c>
      <c r="D23" s="4"/>
      <c r="E23" s="33" t="s">
        <v>1763</v>
      </c>
      <c r="F23" s="33" t="s">
        <v>1764</v>
      </c>
      <c r="G23" s="8" t="s">
        <v>8</v>
      </c>
    </row>
    <row r="24" spans="1:7" s="29" customFormat="1" ht="54.9" customHeight="1" x14ac:dyDescent="0.3">
      <c r="A24" s="18" t="s">
        <v>87</v>
      </c>
      <c r="B24" s="33" t="s">
        <v>179</v>
      </c>
      <c r="C24" s="3" t="s">
        <v>1999</v>
      </c>
      <c r="D24" s="4"/>
      <c r="E24" s="33" t="s">
        <v>1766</v>
      </c>
      <c r="F24" s="33" t="s">
        <v>1881</v>
      </c>
      <c r="G24" s="8" t="s">
        <v>8</v>
      </c>
    </row>
    <row r="25" spans="1:7" s="29" customFormat="1" ht="54.9" customHeight="1" x14ac:dyDescent="0.3">
      <c r="A25" s="18" t="s">
        <v>88</v>
      </c>
      <c r="B25" s="30" t="s">
        <v>1988</v>
      </c>
      <c r="C25" s="3" t="s">
        <v>1999</v>
      </c>
      <c r="D25" s="4"/>
      <c r="E25" s="30" t="s">
        <v>1990</v>
      </c>
      <c r="F25" s="30" t="s">
        <v>1989</v>
      </c>
      <c r="G25" s="9" t="s">
        <v>459</v>
      </c>
    </row>
    <row r="26" spans="1:7" s="29" customFormat="1" ht="54.9" customHeight="1" x14ac:dyDescent="0.3">
      <c r="A26" s="18" t="s">
        <v>89</v>
      </c>
      <c r="B26" s="33" t="s">
        <v>180</v>
      </c>
      <c r="C26" s="3" t="s">
        <v>2001</v>
      </c>
      <c r="D26" s="4"/>
      <c r="E26" s="33" t="s">
        <v>1769</v>
      </c>
      <c r="F26" s="30" t="s">
        <v>1771</v>
      </c>
      <c r="G26" s="9" t="s">
        <v>459</v>
      </c>
    </row>
    <row r="27" spans="1:7" s="29" customFormat="1" ht="54.9" customHeight="1" x14ac:dyDescent="0.3">
      <c r="A27" s="18" t="s">
        <v>90</v>
      </c>
      <c r="B27" s="33" t="s">
        <v>181</v>
      </c>
      <c r="C27" s="3" t="s">
        <v>2002</v>
      </c>
      <c r="D27" s="4"/>
      <c r="E27" s="33" t="s">
        <v>1773</v>
      </c>
      <c r="F27" s="33" t="s">
        <v>1774</v>
      </c>
      <c r="G27" s="9" t="s">
        <v>459</v>
      </c>
    </row>
    <row r="28" spans="1:7" s="29" customFormat="1" ht="54.9" customHeight="1" x14ac:dyDescent="0.3">
      <c r="A28" s="18" t="s">
        <v>91</v>
      </c>
      <c r="B28" s="33" t="s">
        <v>182</v>
      </c>
      <c r="C28" s="3" t="s">
        <v>2003</v>
      </c>
      <c r="D28" s="4"/>
      <c r="E28" s="33" t="s">
        <v>1776</v>
      </c>
      <c r="F28" s="30" t="s">
        <v>1777</v>
      </c>
      <c r="G28" s="9" t="s">
        <v>459</v>
      </c>
    </row>
    <row r="29" spans="1:7" s="29" customFormat="1" ht="54.9" customHeight="1" x14ac:dyDescent="0.3">
      <c r="A29" s="18" t="s">
        <v>92</v>
      </c>
      <c r="B29" s="30" t="s">
        <v>1982</v>
      </c>
      <c r="C29" s="3" t="s">
        <v>1999</v>
      </c>
      <c r="D29" s="6"/>
      <c r="E29" s="30" t="s">
        <v>1983</v>
      </c>
      <c r="F29" s="30" t="s">
        <v>1984</v>
      </c>
      <c r="G29" s="8" t="s">
        <v>8</v>
      </c>
    </row>
    <row r="30" spans="1:7" s="29" customFormat="1" ht="54.9" customHeight="1" x14ac:dyDescent="0.3">
      <c r="A30" s="18" t="s">
        <v>93</v>
      </c>
      <c r="B30" s="33" t="s">
        <v>183</v>
      </c>
      <c r="C30" s="3" t="s">
        <v>2004</v>
      </c>
      <c r="D30" s="6"/>
      <c r="E30" s="33" t="s">
        <v>1882</v>
      </c>
      <c r="F30" s="33" t="s">
        <v>1883</v>
      </c>
      <c r="G30" s="8" t="s">
        <v>8</v>
      </c>
    </row>
    <row r="31" spans="1:7" s="29" customFormat="1" ht="54.9" customHeight="1" x14ac:dyDescent="0.3">
      <c r="A31" s="18" t="s">
        <v>94</v>
      </c>
      <c r="B31" s="33" t="s">
        <v>2118</v>
      </c>
      <c r="C31" s="3" t="s">
        <v>2119</v>
      </c>
      <c r="D31" s="6"/>
      <c r="E31" s="30" t="s">
        <v>2120</v>
      </c>
      <c r="F31" s="30" t="s">
        <v>2121</v>
      </c>
      <c r="G31" s="8" t="s">
        <v>8</v>
      </c>
    </row>
    <row r="32" spans="1:7" s="29" customFormat="1" ht="54.9" customHeight="1" x14ac:dyDescent="0.3">
      <c r="A32" s="18" t="s">
        <v>95</v>
      </c>
      <c r="B32" s="33" t="s">
        <v>184</v>
      </c>
      <c r="C32" s="3" t="s">
        <v>2126</v>
      </c>
      <c r="D32" s="6"/>
      <c r="E32" s="30" t="s">
        <v>2122</v>
      </c>
      <c r="F32" s="30" t="s">
        <v>2123</v>
      </c>
      <c r="G32" s="8" t="s">
        <v>8</v>
      </c>
    </row>
    <row r="33" spans="1:7" s="29" customFormat="1" ht="54.9" customHeight="1" x14ac:dyDescent="0.3">
      <c r="A33" s="18" t="s">
        <v>96</v>
      </c>
      <c r="B33" s="33" t="s">
        <v>185</v>
      </c>
      <c r="C33" s="3" t="s">
        <v>2005</v>
      </c>
      <c r="D33" s="6"/>
      <c r="E33" s="30" t="s">
        <v>2124</v>
      </c>
      <c r="F33" s="30" t="s">
        <v>2125</v>
      </c>
      <c r="G33" s="8" t="s">
        <v>8</v>
      </c>
    </row>
    <row r="34" spans="1:7" s="29" customFormat="1" ht="69" customHeight="1" x14ac:dyDescent="0.3">
      <c r="A34" s="18" t="s">
        <v>97</v>
      </c>
      <c r="B34" s="30" t="s">
        <v>1985</v>
      </c>
      <c r="C34" s="3" t="s">
        <v>2006</v>
      </c>
      <c r="D34" s="6"/>
      <c r="E34" s="30" t="s">
        <v>1986</v>
      </c>
      <c r="F34" s="30" t="s">
        <v>1987</v>
      </c>
      <c r="G34" s="9" t="s">
        <v>459</v>
      </c>
    </row>
    <row r="35" spans="1:7" s="29" customFormat="1" ht="65.25" customHeight="1" x14ac:dyDescent="0.3">
      <c r="A35" s="18" t="s">
        <v>98</v>
      </c>
      <c r="B35" s="33" t="s">
        <v>2007</v>
      </c>
      <c r="C35" s="3" t="s">
        <v>2006</v>
      </c>
      <c r="D35" s="6"/>
      <c r="E35" s="33" t="s">
        <v>2008</v>
      </c>
      <c r="F35" s="33" t="s">
        <v>2009</v>
      </c>
      <c r="G35" s="8" t="s">
        <v>8</v>
      </c>
    </row>
    <row r="36" spans="1:7" s="29" customFormat="1" ht="63" customHeight="1" x14ac:dyDescent="0.3">
      <c r="A36" s="18" t="s">
        <v>99</v>
      </c>
      <c r="B36" s="30" t="s">
        <v>195</v>
      </c>
      <c r="C36" s="3" t="s">
        <v>2010</v>
      </c>
      <c r="D36" s="4"/>
      <c r="E36" s="30" t="s">
        <v>1980</v>
      </c>
      <c r="F36" s="30" t="s">
        <v>1981</v>
      </c>
      <c r="G36" s="8" t="s">
        <v>8</v>
      </c>
    </row>
    <row r="37" spans="1:7" s="29" customFormat="1" ht="54.9" customHeight="1" x14ac:dyDescent="0.3">
      <c r="A37" s="18" t="s">
        <v>100</v>
      </c>
      <c r="B37" s="30" t="s">
        <v>202</v>
      </c>
      <c r="C37" s="3" t="s">
        <v>2011</v>
      </c>
      <c r="D37" s="4"/>
      <c r="E37" s="30" t="s">
        <v>2012</v>
      </c>
      <c r="F37" s="30" t="s">
        <v>2013</v>
      </c>
      <c r="G37" s="8" t="s">
        <v>8</v>
      </c>
    </row>
    <row r="38" spans="1:7" s="29" customFormat="1" ht="54.9" customHeight="1" x14ac:dyDescent="0.3">
      <c r="A38" s="18" t="s">
        <v>101</v>
      </c>
      <c r="B38" s="33" t="s">
        <v>196</v>
      </c>
      <c r="C38" s="3" t="s">
        <v>2014</v>
      </c>
      <c r="D38" s="4"/>
      <c r="E38" s="30" t="s">
        <v>1884</v>
      </c>
      <c r="F38" s="30" t="s">
        <v>1885</v>
      </c>
      <c r="G38" s="8" t="s">
        <v>8</v>
      </c>
    </row>
    <row r="39" spans="1:7" s="29" customFormat="1" ht="54.9" customHeight="1" x14ac:dyDescent="0.3">
      <c r="A39" s="18" t="s">
        <v>102</v>
      </c>
      <c r="B39" s="33" t="s">
        <v>197</v>
      </c>
      <c r="C39" s="3" t="s">
        <v>2014</v>
      </c>
      <c r="D39" s="4"/>
      <c r="E39" s="33" t="s">
        <v>1886</v>
      </c>
      <c r="F39" s="33" t="s">
        <v>1887</v>
      </c>
      <c r="G39" s="8" t="s">
        <v>8</v>
      </c>
    </row>
    <row r="40" spans="1:7" s="29" customFormat="1" ht="54.9" customHeight="1" x14ac:dyDescent="0.3">
      <c r="A40" s="18" t="s">
        <v>103</v>
      </c>
      <c r="B40" s="33" t="s">
        <v>198</v>
      </c>
      <c r="C40" s="3" t="s">
        <v>2015</v>
      </c>
      <c r="D40" s="4"/>
      <c r="E40" s="33" t="s">
        <v>1888</v>
      </c>
      <c r="F40" s="33" t="s">
        <v>1889</v>
      </c>
      <c r="G40" s="8" t="s">
        <v>8</v>
      </c>
    </row>
    <row r="41" spans="1:7" s="29" customFormat="1" ht="54.9" customHeight="1" x14ac:dyDescent="0.3">
      <c r="A41" s="18" t="s">
        <v>104</v>
      </c>
      <c r="B41" s="33" t="s">
        <v>1910</v>
      </c>
      <c r="C41" s="3" t="s">
        <v>2016</v>
      </c>
      <c r="D41" s="4"/>
      <c r="E41" s="33" t="s">
        <v>1911</v>
      </c>
      <c r="F41" s="30" t="s">
        <v>1912</v>
      </c>
      <c r="G41" s="8" t="s">
        <v>8</v>
      </c>
    </row>
    <row r="42" spans="1:7" s="29" customFormat="1" ht="54.9" customHeight="1" x14ac:dyDescent="0.3">
      <c r="A42" s="18" t="s">
        <v>105</v>
      </c>
      <c r="B42" s="33" t="s">
        <v>203</v>
      </c>
      <c r="C42" s="3" t="s">
        <v>2016</v>
      </c>
      <c r="D42" s="5"/>
      <c r="E42" s="33" t="s">
        <v>1890</v>
      </c>
      <c r="F42" s="33" t="s">
        <v>1891</v>
      </c>
      <c r="G42" s="8" t="s">
        <v>8</v>
      </c>
    </row>
    <row r="43" spans="1:7" s="29" customFormat="1" ht="54.9" customHeight="1" x14ac:dyDescent="0.3">
      <c r="A43" s="18" t="s">
        <v>106</v>
      </c>
      <c r="B43" s="33" t="s">
        <v>204</v>
      </c>
      <c r="C43" s="3" t="s">
        <v>2016</v>
      </c>
      <c r="D43" s="5"/>
      <c r="E43" s="33" t="s">
        <v>1892</v>
      </c>
      <c r="F43" s="33" t="s">
        <v>1893</v>
      </c>
      <c r="G43" s="8" t="s">
        <v>8</v>
      </c>
    </row>
    <row r="44" spans="1:7" s="29" customFormat="1" ht="66.75" customHeight="1" x14ac:dyDescent="0.3">
      <c r="A44" s="18" t="s">
        <v>107</v>
      </c>
      <c r="B44" s="2" t="s">
        <v>205</v>
      </c>
      <c r="C44" s="3" t="s">
        <v>2017</v>
      </c>
      <c r="D44" s="4"/>
      <c r="E44" s="2" t="s">
        <v>1894</v>
      </c>
      <c r="F44" s="85" t="s">
        <v>2127</v>
      </c>
      <c r="G44" s="8" t="s">
        <v>8</v>
      </c>
    </row>
    <row r="45" spans="1:7" s="29" customFormat="1" ht="54.9" customHeight="1" x14ac:dyDescent="0.3">
      <c r="A45" s="18" t="s">
        <v>108</v>
      </c>
      <c r="B45" s="10" t="s">
        <v>1895</v>
      </c>
      <c r="C45" s="3" t="s">
        <v>2018</v>
      </c>
      <c r="D45" s="4"/>
      <c r="E45" s="10" t="s">
        <v>686</v>
      </c>
      <c r="F45" s="10" t="s">
        <v>688</v>
      </c>
      <c r="G45" s="8" t="s">
        <v>8</v>
      </c>
    </row>
    <row r="46" spans="1:7" s="29" customFormat="1" ht="54.9" customHeight="1" x14ac:dyDescent="0.3">
      <c r="A46" s="18" t="s">
        <v>109</v>
      </c>
      <c r="B46" s="2" t="s">
        <v>207</v>
      </c>
      <c r="C46" s="3" t="s">
        <v>2019</v>
      </c>
      <c r="D46" s="4"/>
      <c r="E46" s="37" t="s">
        <v>297</v>
      </c>
      <c r="F46" s="37" t="s">
        <v>689</v>
      </c>
      <c r="G46" s="8" t="s">
        <v>8</v>
      </c>
    </row>
    <row r="47" spans="1:7" s="29" customFormat="1" ht="54.9" customHeight="1" x14ac:dyDescent="0.3">
      <c r="A47" s="18" t="s">
        <v>110</v>
      </c>
      <c r="B47" s="30" t="s">
        <v>1965</v>
      </c>
      <c r="C47" s="3" t="s">
        <v>2014</v>
      </c>
      <c r="D47" s="6"/>
      <c r="E47" s="30" t="s">
        <v>1966</v>
      </c>
      <c r="F47" s="30" t="s">
        <v>1967</v>
      </c>
      <c r="G47" s="8" t="s">
        <v>8</v>
      </c>
    </row>
    <row r="48" spans="1:7" s="29" customFormat="1" ht="54.9" customHeight="1" x14ac:dyDescent="0.3">
      <c r="A48" s="18" t="s">
        <v>111</v>
      </c>
      <c r="B48" s="2" t="s">
        <v>1964</v>
      </c>
      <c r="C48" s="3" t="s">
        <v>2020</v>
      </c>
      <c r="D48" s="4"/>
      <c r="E48" s="2" t="s">
        <v>1968</v>
      </c>
      <c r="F48" s="2" t="s">
        <v>1969</v>
      </c>
      <c r="G48" s="8" t="s">
        <v>8</v>
      </c>
    </row>
    <row r="49" spans="1:7" s="29" customFormat="1" ht="64.5" customHeight="1" x14ac:dyDescent="0.3">
      <c r="A49" s="18" t="s">
        <v>112</v>
      </c>
      <c r="B49" s="10" t="s">
        <v>707</v>
      </c>
      <c r="C49" s="3" t="s">
        <v>2021</v>
      </c>
      <c r="D49" s="3"/>
      <c r="E49" s="10" t="s">
        <v>708</v>
      </c>
      <c r="F49" s="16" t="s">
        <v>709</v>
      </c>
      <c r="G49" s="9" t="s">
        <v>459</v>
      </c>
    </row>
    <row r="50" spans="1:7" s="29" customFormat="1" ht="54.9" customHeight="1" x14ac:dyDescent="0.3">
      <c r="A50" s="18" t="s">
        <v>113</v>
      </c>
      <c r="B50" s="33" t="s">
        <v>206</v>
      </c>
      <c r="C50" s="3" t="s">
        <v>2016</v>
      </c>
      <c r="D50" s="4"/>
      <c r="E50" s="33" t="s">
        <v>1896</v>
      </c>
      <c r="F50" s="33" t="s">
        <v>1897</v>
      </c>
      <c r="G50" s="8" t="s">
        <v>8</v>
      </c>
    </row>
    <row r="51" spans="1:7" s="29" customFormat="1" ht="82.5" customHeight="1" x14ac:dyDescent="0.3">
      <c r="A51" s="18" t="s">
        <v>114</v>
      </c>
      <c r="B51" s="33" t="s">
        <v>1899</v>
      </c>
      <c r="C51" s="3" t="s">
        <v>2130</v>
      </c>
      <c r="D51" s="4"/>
      <c r="E51" s="10" t="s">
        <v>1898</v>
      </c>
      <c r="F51" s="10" t="s">
        <v>2128</v>
      </c>
      <c r="G51" s="8" t="s">
        <v>8</v>
      </c>
    </row>
    <row r="52" spans="1:7" s="29" customFormat="1" ht="82.5" customHeight="1" x14ac:dyDescent="0.3">
      <c r="A52" s="18" t="s">
        <v>115</v>
      </c>
      <c r="B52" s="86" t="s">
        <v>2131</v>
      </c>
      <c r="C52" s="60" t="s">
        <v>2022</v>
      </c>
      <c r="D52" s="86"/>
      <c r="E52" s="86" t="s">
        <v>2129</v>
      </c>
      <c r="F52" s="86" t="s">
        <v>698</v>
      </c>
      <c r="G52" s="9" t="s">
        <v>459</v>
      </c>
    </row>
    <row r="53" spans="1:7" s="76" customFormat="1" ht="83.25" customHeight="1" x14ac:dyDescent="0.3">
      <c r="A53" s="18" t="s">
        <v>116</v>
      </c>
      <c r="B53" s="30" t="s">
        <v>2132</v>
      </c>
      <c r="C53" s="60" t="s">
        <v>2138</v>
      </c>
      <c r="D53" s="75"/>
      <c r="E53" s="30" t="s">
        <v>2134</v>
      </c>
      <c r="F53" s="30" t="s">
        <v>2135</v>
      </c>
      <c r="G53" s="9" t="s">
        <v>459</v>
      </c>
    </row>
    <row r="54" spans="1:7" s="76" customFormat="1" ht="97.5" customHeight="1" x14ac:dyDescent="0.3">
      <c r="A54" s="18" t="s">
        <v>117</v>
      </c>
      <c r="B54" s="30" t="s">
        <v>2133</v>
      </c>
      <c r="C54" s="60" t="s">
        <v>2139</v>
      </c>
      <c r="D54" s="75"/>
      <c r="E54" s="30" t="s">
        <v>2136</v>
      </c>
      <c r="F54" s="30" t="s">
        <v>2137</v>
      </c>
      <c r="G54" s="8" t="s">
        <v>8</v>
      </c>
    </row>
    <row r="55" spans="1:7" s="29" customFormat="1" ht="54.9" customHeight="1" x14ac:dyDescent="0.3">
      <c r="A55" s="18" t="s">
        <v>118</v>
      </c>
      <c r="B55" s="33" t="s">
        <v>209</v>
      </c>
      <c r="C55" s="3" t="s">
        <v>2023</v>
      </c>
      <c r="D55" s="4"/>
      <c r="E55" s="33" t="s">
        <v>1900</v>
      </c>
      <c r="F55" s="33" t="s">
        <v>1901</v>
      </c>
      <c r="G55" s="8" t="s">
        <v>8</v>
      </c>
    </row>
    <row r="56" spans="1:7" s="29" customFormat="1" ht="54.9" customHeight="1" x14ac:dyDescent="0.3">
      <c r="A56" s="18" t="s">
        <v>119</v>
      </c>
      <c r="B56" s="33" t="s">
        <v>210</v>
      </c>
      <c r="C56" s="3" t="s">
        <v>2023</v>
      </c>
      <c r="D56" s="4"/>
      <c r="E56" s="33" t="s">
        <v>1902</v>
      </c>
      <c r="F56" s="33" t="s">
        <v>1903</v>
      </c>
      <c r="G56" s="8" t="s">
        <v>8</v>
      </c>
    </row>
    <row r="57" spans="1:7" s="29" customFormat="1" ht="54.9" customHeight="1" x14ac:dyDescent="0.3">
      <c r="A57" s="18" t="s">
        <v>120</v>
      </c>
      <c r="B57" s="33" t="s">
        <v>211</v>
      </c>
      <c r="C57" s="3" t="s">
        <v>2016</v>
      </c>
      <c r="D57" s="4"/>
      <c r="E57" s="33" t="s">
        <v>1904</v>
      </c>
      <c r="F57" s="33" t="s">
        <v>1905</v>
      </c>
      <c r="G57" s="8" t="s">
        <v>8</v>
      </c>
    </row>
    <row r="58" spans="1:7" s="29" customFormat="1" ht="54.9" customHeight="1" x14ac:dyDescent="0.3">
      <c r="A58" s="18" t="s">
        <v>121</v>
      </c>
      <c r="B58" s="33" t="s">
        <v>212</v>
      </c>
      <c r="C58" s="3" t="s">
        <v>2024</v>
      </c>
      <c r="D58" s="4"/>
      <c r="E58" s="33" t="s">
        <v>1906</v>
      </c>
      <c r="F58" s="33" t="s">
        <v>1907</v>
      </c>
      <c r="G58" s="8" t="s">
        <v>8</v>
      </c>
    </row>
    <row r="59" spans="1:7" s="29" customFormat="1" ht="54.9" customHeight="1" x14ac:dyDescent="0.3">
      <c r="A59" s="18" t="s">
        <v>122</v>
      </c>
      <c r="B59" s="33" t="s">
        <v>199</v>
      </c>
      <c r="C59" s="3" t="s">
        <v>2016</v>
      </c>
      <c r="D59" s="4"/>
      <c r="E59" s="33" t="s">
        <v>1908</v>
      </c>
      <c r="F59" s="33" t="s">
        <v>1909</v>
      </c>
      <c r="G59" s="8" t="s">
        <v>8</v>
      </c>
    </row>
    <row r="60" spans="1:7" s="29" customFormat="1" ht="54.9" customHeight="1" x14ac:dyDescent="0.3">
      <c r="A60" s="18" t="s">
        <v>123</v>
      </c>
      <c r="B60" s="33" t="s">
        <v>208</v>
      </c>
      <c r="C60" s="3" t="s">
        <v>2016</v>
      </c>
      <c r="D60" s="4"/>
      <c r="E60" s="33" t="s">
        <v>1913</v>
      </c>
      <c r="F60" s="33" t="s">
        <v>1914</v>
      </c>
      <c r="G60" s="8" t="s">
        <v>8</v>
      </c>
    </row>
    <row r="61" spans="1:7" s="29" customFormat="1" ht="54.9" customHeight="1" x14ac:dyDescent="0.3">
      <c r="A61" s="18" t="s">
        <v>124</v>
      </c>
      <c r="B61" s="33" t="s">
        <v>200</v>
      </c>
      <c r="C61" s="3" t="s">
        <v>2016</v>
      </c>
      <c r="D61" s="4"/>
      <c r="E61" s="33" t="s">
        <v>1915</v>
      </c>
      <c r="F61" s="33" t="s">
        <v>2153</v>
      </c>
      <c r="G61" s="9" t="s">
        <v>459</v>
      </c>
    </row>
    <row r="62" spans="1:7" s="29" customFormat="1" ht="54.9" customHeight="1" x14ac:dyDescent="0.3">
      <c r="A62" s="18" t="s">
        <v>125</v>
      </c>
      <c r="B62" s="6" t="s">
        <v>213</v>
      </c>
      <c r="C62" s="3" t="s">
        <v>2025</v>
      </c>
      <c r="D62" s="4"/>
      <c r="E62" s="6" t="s">
        <v>1916</v>
      </c>
      <c r="F62" s="6" t="s">
        <v>1917</v>
      </c>
      <c r="G62" s="8" t="s">
        <v>8</v>
      </c>
    </row>
    <row r="63" spans="1:7" s="29" customFormat="1" ht="54.9" customHeight="1" x14ac:dyDescent="0.3">
      <c r="A63" s="18" t="s">
        <v>126</v>
      </c>
      <c r="B63" s="6" t="s">
        <v>214</v>
      </c>
      <c r="C63" s="3" t="s">
        <v>2026</v>
      </c>
      <c r="D63" s="4"/>
      <c r="E63" s="6" t="s">
        <v>1918</v>
      </c>
      <c r="F63" s="6" t="s">
        <v>1919</v>
      </c>
      <c r="G63" s="8" t="s">
        <v>8</v>
      </c>
    </row>
    <row r="64" spans="1:7" s="29" customFormat="1" ht="61.5" customHeight="1" x14ac:dyDescent="0.3">
      <c r="A64" s="18" t="s">
        <v>127</v>
      </c>
      <c r="B64" s="33" t="s">
        <v>215</v>
      </c>
      <c r="C64" s="3" t="s">
        <v>2027</v>
      </c>
      <c r="D64" s="4"/>
      <c r="E64" s="33" t="s">
        <v>1920</v>
      </c>
      <c r="F64" s="33" t="s">
        <v>1921</v>
      </c>
      <c r="G64" s="8" t="s">
        <v>8</v>
      </c>
    </row>
    <row r="65" spans="1:7" s="29" customFormat="1" ht="63" customHeight="1" x14ac:dyDescent="0.3">
      <c r="A65" s="18" t="s">
        <v>128</v>
      </c>
      <c r="B65" s="33" t="s">
        <v>216</v>
      </c>
      <c r="C65" s="3" t="s">
        <v>2028</v>
      </c>
      <c r="D65" s="4"/>
      <c r="E65" s="33" t="s">
        <v>1922</v>
      </c>
      <c r="F65" s="33" t="s">
        <v>1923</v>
      </c>
      <c r="G65" s="8" t="s">
        <v>8</v>
      </c>
    </row>
    <row r="66" spans="1:7" s="29" customFormat="1" ht="54.9" customHeight="1" x14ac:dyDescent="0.3">
      <c r="A66" s="18" t="s">
        <v>129</v>
      </c>
      <c r="B66" s="33" t="s">
        <v>217</v>
      </c>
      <c r="C66" s="3" t="s">
        <v>2016</v>
      </c>
      <c r="D66" s="4"/>
      <c r="E66" s="33" t="s">
        <v>1924</v>
      </c>
      <c r="F66" s="33" t="s">
        <v>1925</v>
      </c>
      <c r="G66" s="8" t="s">
        <v>8</v>
      </c>
    </row>
    <row r="67" spans="1:7" s="29" customFormat="1" ht="54.9" customHeight="1" x14ac:dyDescent="0.3">
      <c r="A67" s="18" t="s">
        <v>130</v>
      </c>
      <c r="B67" s="33" t="s">
        <v>218</v>
      </c>
      <c r="C67" s="3" t="s">
        <v>2029</v>
      </c>
      <c r="D67" s="24"/>
      <c r="E67" s="33" t="s">
        <v>1926</v>
      </c>
      <c r="F67" s="33" t="s">
        <v>1927</v>
      </c>
      <c r="G67" s="8" t="s">
        <v>8</v>
      </c>
    </row>
    <row r="68" spans="1:7" s="29" customFormat="1" ht="54.9" customHeight="1" x14ac:dyDescent="0.3">
      <c r="A68" s="18" t="s">
        <v>131</v>
      </c>
      <c r="B68" s="30" t="s">
        <v>233</v>
      </c>
      <c r="C68" s="3" t="s">
        <v>2016</v>
      </c>
      <c r="D68" s="6"/>
      <c r="E68" s="33" t="s">
        <v>1928</v>
      </c>
      <c r="F68" s="33" t="s">
        <v>1929</v>
      </c>
      <c r="G68" s="9" t="s">
        <v>459</v>
      </c>
    </row>
    <row r="69" spans="1:7" s="29" customFormat="1" ht="54.9" customHeight="1" x14ac:dyDescent="0.3">
      <c r="A69" s="18" t="s">
        <v>132</v>
      </c>
      <c r="B69" s="16" t="s">
        <v>240</v>
      </c>
      <c r="C69" s="3" t="s">
        <v>2016</v>
      </c>
      <c r="D69" s="4"/>
      <c r="E69" s="16" t="s">
        <v>1930</v>
      </c>
      <c r="F69" s="16" t="s">
        <v>1931</v>
      </c>
      <c r="G69" s="9" t="s">
        <v>459</v>
      </c>
    </row>
    <row r="70" spans="1:7" s="29" customFormat="1" ht="54.9" customHeight="1" x14ac:dyDescent="0.3">
      <c r="A70" s="18" t="s">
        <v>133</v>
      </c>
      <c r="B70" s="30" t="s">
        <v>282</v>
      </c>
      <c r="C70" s="3" t="s">
        <v>2030</v>
      </c>
      <c r="D70" s="4"/>
      <c r="E70" s="30" t="s">
        <v>1932</v>
      </c>
      <c r="F70" s="30" t="s">
        <v>1933</v>
      </c>
      <c r="G70" s="8" t="s">
        <v>8</v>
      </c>
    </row>
    <row r="71" spans="1:7" s="29" customFormat="1" ht="54.9" customHeight="1" x14ac:dyDescent="0.3">
      <c r="A71" s="18" t="s">
        <v>134</v>
      </c>
      <c r="B71" s="30" t="s">
        <v>283</v>
      </c>
      <c r="C71" s="3" t="s">
        <v>2031</v>
      </c>
      <c r="D71" s="24"/>
      <c r="E71" s="30" t="s">
        <v>1934</v>
      </c>
      <c r="F71" s="30" t="s">
        <v>1935</v>
      </c>
      <c r="G71" s="8" t="s">
        <v>8</v>
      </c>
    </row>
    <row r="72" spans="1:7" s="29" customFormat="1" ht="54.9" customHeight="1" x14ac:dyDescent="0.3">
      <c r="A72" s="18" t="s">
        <v>135</v>
      </c>
      <c r="B72" s="30" t="s">
        <v>281</v>
      </c>
      <c r="C72" s="3" t="s">
        <v>2032</v>
      </c>
      <c r="D72" s="4"/>
      <c r="E72" s="30" t="s">
        <v>1936</v>
      </c>
      <c r="F72" s="30" t="s">
        <v>1937</v>
      </c>
      <c r="G72" s="8" t="s">
        <v>8</v>
      </c>
    </row>
    <row r="73" spans="1:7" s="29" customFormat="1" ht="54.9" customHeight="1" x14ac:dyDescent="0.3">
      <c r="A73" s="18" t="s">
        <v>136</v>
      </c>
      <c r="B73" s="33" t="s">
        <v>201</v>
      </c>
      <c r="C73" s="3" t="s">
        <v>2033</v>
      </c>
      <c r="D73" s="24"/>
      <c r="E73" s="33" t="s">
        <v>1938</v>
      </c>
      <c r="F73" s="33" t="s">
        <v>1939</v>
      </c>
      <c r="G73" s="8" t="s">
        <v>8</v>
      </c>
    </row>
    <row r="74" spans="1:7" s="29" customFormat="1" ht="54.9" customHeight="1" x14ac:dyDescent="0.3">
      <c r="A74" s="18" t="s">
        <v>137</v>
      </c>
      <c r="B74" s="30" t="s">
        <v>2237</v>
      </c>
      <c r="C74" s="3" t="s">
        <v>2034</v>
      </c>
      <c r="D74" s="24"/>
      <c r="E74" s="33" t="s">
        <v>2235</v>
      </c>
      <c r="F74" s="30" t="s">
        <v>2238</v>
      </c>
      <c r="G74" s="9" t="s">
        <v>459</v>
      </c>
    </row>
    <row r="75" spans="1:7" s="29" customFormat="1" ht="54.9" customHeight="1" x14ac:dyDescent="0.3">
      <c r="A75" s="18" t="s">
        <v>138</v>
      </c>
      <c r="B75" s="16" t="s">
        <v>362</v>
      </c>
      <c r="C75" s="3" t="s">
        <v>2035</v>
      </c>
      <c r="D75" s="24"/>
      <c r="E75" s="16" t="s">
        <v>1940</v>
      </c>
      <c r="F75" s="16" t="s">
        <v>1941</v>
      </c>
      <c r="G75" s="8" t="s">
        <v>8</v>
      </c>
    </row>
    <row r="76" spans="1:7" s="29" customFormat="1" ht="54.9" customHeight="1" x14ac:dyDescent="0.3">
      <c r="A76" s="18" t="s">
        <v>139</v>
      </c>
      <c r="B76" s="16" t="s">
        <v>363</v>
      </c>
      <c r="C76" s="3" t="s">
        <v>2036</v>
      </c>
      <c r="D76" s="24"/>
      <c r="E76" s="16" t="s">
        <v>1942</v>
      </c>
      <c r="F76" s="16" t="s">
        <v>1943</v>
      </c>
      <c r="G76" s="8" t="s">
        <v>8</v>
      </c>
    </row>
    <row r="77" spans="1:7" s="29" customFormat="1" ht="54.9" customHeight="1" x14ac:dyDescent="0.3">
      <c r="A77" s="18" t="s">
        <v>140</v>
      </c>
      <c r="B77" s="16" t="s">
        <v>364</v>
      </c>
      <c r="C77" s="3" t="s">
        <v>2037</v>
      </c>
      <c r="D77" s="24"/>
      <c r="E77" s="16" t="s">
        <v>1944</v>
      </c>
      <c r="F77" s="16" t="s">
        <v>1945</v>
      </c>
      <c r="G77" s="8" t="s">
        <v>8</v>
      </c>
    </row>
    <row r="78" spans="1:7" s="29" customFormat="1" ht="54.9" customHeight="1" x14ac:dyDescent="0.3">
      <c r="A78" s="18" t="s">
        <v>141</v>
      </c>
      <c r="B78" s="16" t="s">
        <v>365</v>
      </c>
      <c r="C78" s="3" t="s">
        <v>2038</v>
      </c>
      <c r="D78" s="31"/>
      <c r="E78" s="16" t="s">
        <v>1946</v>
      </c>
      <c r="F78" s="16" t="s">
        <v>1947</v>
      </c>
      <c r="G78" s="8" t="s">
        <v>8</v>
      </c>
    </row>
    <row r="79" spans="1:7" s="29" customFormat="1" ht="54.9" customHeight="1" x14ac:dyDescent="0.3">
      <c r="A79" s="18" t="s">
        <v>142</v>
      </c>
      <c r="B79" s="16" t="s">
        <v>366</v>
      </c>
      <c r="C79" s="3" t="s">
        <v>2039</v>
      </c>
      <c r="D79" s="31"/>
      <c r="E79" s="16" t="s">
        <v>1948</v>
      </c>
      <c r="F79" s="16" t="s">
        <v>1949</v>
      </c>
      <c r="G79" s="8" t="s">
        <v>8</v>
      </c>
    </row>
    <row r="80" spans="1:7" ht="54.9" customHeight="1" x14ac:dyDescent="0.3">
      <c r="A80" s="18" t="s">
        <v>143</v>
      </c>
      <c r="B80" s="16" t="s">
        <v>365</v>
      </c>
      <c r="C80" s="3" t="s">
        <v>2040</v>
      </c>
      <c r="D80" s="6"/>
      <c r="E80" s="16" t="s">
        <v>1946</v>
      </c>
      <c r="F80" s="16" t="s">
        <v>1947</v>
      </c>
      <c r="G80" s="8" t="s">
        <v>8</v>
      </c>
    </row>
    <row r="81" spans="1:7" ht="54.9" customHeight="1" x14ac:dyDescent="0.3">
      <c r="A81" s="18" t="s">
        <v>144</v>
      </c>
      <c r="B81" s="16" t="s">
        <v>367</v>
      </c>
      <c r="C81" s="3" t="s">
        <v>2041</v>
      </c>
      <c r="D81" s="6"/>
      <c r="E81" s="16" t="s">
        <v>1950</v>
      </c>
      <c r="F81" s="16" t="s">
        <v>1951</v>
      </c>
      <c r="G81" s="8" t="s">
        <v>8</v>
      </c>
    </row>
    <row r="82" spans="1:7" ht="54.9" customHeight="1" x14ac:dyDescent="0.3">
      <c r="A82" s="18" t="s">
        <v>145</v>
      </c>
      <c r="B82" s="16" t="s">
        <v>1952</v>
      </c>
      <c r="C82" s="3" t="s">
        <v>2041</v>
      </c>
      <c r="D82" s="6"/>
      <c r="E82" s="16" t="s">
        <v>1953</v>
      </c>
      <c r="F82" s="16" t="s">
        <v>1954</v>
      </c>
      <c r="G82" s="8" t="s">
        <v>8</v>
      </c>
    </row>
    <row r="83" spans="1:7" ht="54.9" customHeight="1" x14ac:dyDescent="0.3">
      <c r="A83" s="18" t="s">
        <v>1963</v>
      </c>
      <c r="B83" s="16" t="s">
        <v>368</v>
      </c>
      <c r="C83" s="3" t="s">
        <v>2042</v>
      </c>
      <c r="D83" s="6"/>
      <c r="E83" s="16" t="s">
        <v>1955</v>
      </c>
      <c r="F83" s="16" t="s">
        <v>1956</v>
      </c>
      <c r="G83" s="8" t="s">
        <v>8</v>
      </c>
    </row>
    <row r="84" spans="1:7" ht="54.9" customHeight="1" x14ac:dyDescent="0.3">
      <c r="A84" s="18" t="s">
        <v>186</v>
      </c>
      <c r="B84" s="16" t="s">
        <v>369</v>
      </c>
      <c r="C84" s="3" t="s">
        <v>2042</v>
      </c>
      <c r="D84" s="6"/>
      <c r="E84" s="16" t="s">
        <v>1957</v>
      </c>
      <c r="F84" s="16" t="s">
        <v>1958</v>
      </c>
      <c r="G84" s="8" t="s">
        <v>8</v>
      </c>
    </row>
    <row r="85" spans="1:7" ht="54.9" customHeight="1" x14ac:dyDescent="0.3">
      <c r="A85" s="18" t="s">
        <v>187</v>
      </c>
      <c r="B85" s="6" t="s">
        <v>1970</v>
      </c>
      <c r="C85" s="3" t="s">
        <v>2042</v>
      </c>
      <c r="D85" s="6"/>
      <c r="E85" s="6" t="s">
        <v>1972</v>
      </c>
      <c r="F85" s="6" t="s">
        <v>1970</v>
      </c>
      <c r="G85" s="8" t="s">
        <v>8</v>
      </c>
    </row>
    <row r="86" spans="1:7" ht="54.9" customHeight="1" x14ac:dyDescent="0.3">
      <c r="A86" s="18" t="s">
        <v>188</v>
      </c>
      <c r="B86" s="6" t="s">
        <v>1973</v>
      </c>
      <c r="C86" s="3" t="s">
        <v>2042</v>
      </c>
      <c r="D86" s="6"/>
      <c r="E86" s="6" t="s">
        <v>1974</v>
      </c>
      <c r="F86" s="6" t="s">
        <v>1975</v>
      </c>
      <c r="G86" s="8" t="s">
        <v>8</v>
      </c>
    </row>
    <row r="87" spans="1:7" ht="54.9" customHeight="1" x14ac:dyDescent="0.3">
      <c r="A87" s="18" t="s">
        <v>189</v>
      </c>
      <c r="B87" s="6" t="s">
        <v>1971</v>
      </c>
      <c r="C87" s="3" t="s">
        <v>2043</v>
      </c>
      <c r="D87" s="6"/>
      <c r="E87" s="6" t="s">
        <v>1976</v>
      </c>
      <c r="F87" s="6" t="s">
        <v>1977</v>
      </c>
      <c r="G87" s="8" t="s">
        <v>8</v>
      </c>
    </row>
    <row r="88" spans="1:7" ht="54.9" customHeight="1" x14ac:dyDescent="0.3">
      <c r="A88" s="18" t="s">
        <v>190</v>
      </c>
      <c r="B88" s="16" t="s">
        <v>370</v>
      </c>
      <c r="C88" s="3" t="s">
        <v>2043</v>
      </c>
      <c r="D88" s="6"/>
      <c r="E88" s="16" t="s">
        <v>1959</v>
      </c>
      <c r="F88" s="16" t="s">
        <v>1960</v>
      </c>
      <c r="G88" s="8" t="s">
        <v>8</v>
      </c>
    </row>
    <row r="89" spans="1:7" ht="54.9" customHeight="1" x14ac:dyDescent="0.3">
      <c r="A89" s="18" t="s">
        <v>191</v>
      </c>
      <c r="B89" s="16" t="s">
        <v>371</v>
      </c>
      <c r="C89" s="3" t="s">
        <v>2035</v>
      </c>
      <c r="D89" s="6"/>
      <c r="E89" s="16" t="s">
        <v>1961</v>
      </c>
      <c r="F89" s="16" t="s">
        <v>2154</v>
      </c>
      <c r="G89" s="9" t="s">
        <v>459</v>
      </c>
    </row>
    <row r="90" spans="1:7" ht="54.9" customHeight="1" x14ac:dyDescent="0.3">
      <c r="A90" s="18" t="s">
        <v>192</v>
      </c>
      <c r="B90" s="16" t="s">
        <v>284</v>
      </c>
      <c r="C90" s="3" t="s">
        <v>2035</v>
      </c>
      <c r="D90" s="6"/>
      <c r="E90" s="16" t="s">
        <v>1978</v>
      </c>
      <c r="F90" s="16" t="s">
        <v>1979</v>
      </c>
      <c r="G90" s="8" t="s">
        <v>8</v>
      </c>
    </row>
    <row r="91" spans="1:7" ht="54.9" customHeight="1" x14ac:dyDescent="0.3">
      <c r="A91" s="18" t="s">
        <v>193</v>
      </c>
      <c r="B91" s="6" t="s">
        <v>2140</v>
      </c>
      <c r="C91" s="3" t="s">
        <v>2044</v>
      </c>
      <c r="D91" s="6"/>
      <c r="E91" s="6" t="s">
        <v>2141</v>
      </c>
      <c r="F91" s="6" t="s">
        <v>69</v>
      </c>
      <c r="G91" s="8" t="s">
        <v>8</v>
      </c>
    </row>
    <row r="92" spans="1:7" s="81" customFormat="1" ht="54.9" customHeight="1" x14ac:dyDescent="0.3">
      <c r="A92" s="18" t="s">
        <v>194</v>
      </c>
      <c r="B92" s="30" t="s">
        <v>372</v>
      </c>
      <c r="C92" s="60" t="s">
        <v>2142</v>
      </c>
      <c r="D92" s="30"/>
      <c r="E92" s="30" t="s">
        <v>2143</v>
      </c>
      <c r="F92" s="30" t="s">
        <v>2144</v>
      </c>
      <c r="G92" s="8" t="s">
        <v>8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3A6F-5C98-45CA-B007-DD8D9B955962}">
  <dimension ref="A1:G59"/>
  <sheetViews>
    <sheetView topLeftCell="B1" workbookViewId="0">
      <selection sqref="A1:G4"/>
    </sheetView>
  </sheetViews>
  <sheetFormatPr defaultRowHeight="14.4" x14ac:dyDescent="0.3"/>
  <cols>
    <col min="1" max="1" width="14.109375" customWidth="1"/>
    <col min="2" max="2" width="39.33203125" customWidth="1"/>
    <col min="3" max="3" width="42.6640625" customWidth="1"/>
    <col min="4" max="4" width="25.88671875" customWidth="1"/>
    <col min="5" max="5" width="39.21875" customWidth="1"/>
    <col min="6" max="6" width="37.21875" customWidth="1"/>
    <col min="7" max="7" width="16.5546875" customWidth="1"/>
  </cols>
  <sheetData>
    <row r="1" spans="1:7" ht="17.399999999999999" x14ac:dyDescent="0.3">
      <c r="A1" s="102" t="s">
        <v>12</v>
      </c>
      <c r="B1" s="103"/>
      <c r="C1" s="103"/>
      <c r="D1" s="103"/>
      <c r="E1" s="103"/>
      <c r="F1" s="103"/>
      <c r="G1" s="103"/>
    </row>
    <row r="2" spans="1:7" ht="15.6" x14ac:dyDescent="0.3">
      <c r="A2" s="99" t="s">
        <v>0</v>
      </c>
      <c r="B2" s="100"/>
      <c r="C2" s="101"/>
      <c r="D2" s="96"/>
      <c r="E2" s="99" t="s">
        <v>10</v>
      </c>
      <c r="F2" s="100"/>
      <c r="G2" s="100"/>
    </row>
    <row r="3" spans="1:7" ht="15.6" x14ac:dyDescent="0.3">
      <c r="A3" s="99" t="s">
        <v>9</v>
      </c>
      <c r="B3" s="100"/>
      <c r="C3" s="101"/>
      <c r="D3" s="96"/>
      <c r="E3" s="99" t="s">
        <v>2300</v>
      </c>
      <c r="F3" s="100"/>
      <c r="G3" s="100"/>
    </row>
    <row r="4" spans="1:7" ht="15.6" x14ac:dyDescent="0.3">
      <c r="A4" s="99" t="s">
        <v>11</v>
      </c>
      <c r="B4" s="100"/>
      <c r="C4" s="101"/>
      <c r="D4" s="96"/>
      <c r="E4" s="99" t="s">
        <v>804</v>
      </c>
      <c r="F4" s="100"/>
      <c r="G4" s="100"/>
    </row>
    <row r="5" spans="1:7" ht="15.6" x14ac:dyDescent="0.3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  <c r="G5" s="12" t="s">
        <v>7</v>
      </c>
    </row>
    <row r="6" spans="1:7" ht="42.75" customHeight="1" x14ac:dyDescent="0.3">
      <c r="A6" s="28" t="s">
        <v>1278</v>
      </c>
      <c r="B6" s="16" t="s">
        <v>219</v>
      </c>
      <c r="C6" s="3" t="s">
        <v>662</v>
      </c>
      <c r="D6" s="15"/>
      <c r="E6" s="6" t="s">
        <v>241</v>
      </c>
      <c r="F6" s="16" t="s">
        <v>667</v>
      </c>
      <c r="G6" s="8" t="s">
        <v>8</v>
      </c>
    </row>
    <row r="7" spans="1:7" ht="54.9" customHeight="1" x14ac:dyDescent="0.3">
      <c r="A7" s="28" t="s">
        <v>1279</v>
      </c>
      <c r="B7" s="16" t="s">
        <v>220</v>
      </c>
      <c r="C7" s="3" t="s">
        <v>663</v>
      </c>
      <c r="D7" s="3"/>
      <c r="E7" s="6" t="s">
        <v>242</v>
      </c>
      <c r="F7" s="16" t="s">
        <v>668</v>
      </c>
      <c r="G7" s="8" t="s">
        <v>8</v>
      </c>
    </row>
    <row r="8" spans="1:7" ht="54.9" customHeight="1" x14ac:dyDescent="0.3">
      <c r="A8" s="28" t="s">
        <v>1280</v>
      </c>
      <c r="B8" s="36" t="s">
        <v>815</v>
      </c>
      <c r="C8" s="3" t="s">
        <v>662</v>
      </c>
      <c r="D8" s="10"/>
      <c r="E8" s="16" t="s">
        <v>285</v>
      </c>
      <c r="F8" s="16" t="s">
        <v>669</v>
      </c>
      <c r="G8" s="8" t="s">
        <v>8</v>
      </c>
    </row>
    <row r="9" spans="1:7" s="59" customFormat="1" ht="54.9" customHeight="1" x14ac:dyDescent="0.3">
      <c r="A9" s="28" t="s">
        <v>1281</v>
      </c>
      <c r="B9" s="16" t="s">
        <v>701</v>
      </c>
      <c r="C9" s="60" t="s">
        <v>664</v>
      </c>
      <c r="D9" s="60"/>
      <c r="E9" s="16" t="s">
        <v>702</v>
      </c>
      <c r="F9" s="16" t="s">
        <v>703</v>
      </c>
      <c r="G9" s="8" t="s">
        <v>8</v>
      </c>
    </row>
    <row r="10" spans="1:7" s="59" customFormat="1" ht="54.9" customHeight="1" x14ac:dyDescent="0.3">
      <c r="A10" s="28" t="s">
        <v>1282</v>
      </c>
      <c r="B10" s="16" t="s">
        <v>704</v>
      </c>
      <c r="C10" s="60" t="s">
        <v>664</v>
      </c>
      <c r="D10" s="60"/>
      <c r="E10" s="16" t="s">
        <v>705</v>
      </c>
      <c r="F10" s="16" t="s">
        <v>706</v>
      </c>
      <c r="G10" s="8" t="s">
        <v>8</v>
      </c>
    </row>
    <row r="11" spans="1:7" ht="54.9" customHeight="1" x14ac:dyDescent="0.3">
      <c r="A11" s="28" t="s">
        <v>1283</v>
      </c>
      <c r="B11" s="10" t="s">
        <v>175</v>
      </c>
      <c r="C11" s="3" t="s">
        <v>666</v>
      </c>
      <c r="D11" s="3"/>
      <c r="E11" s="10" t="s">
        <v>286</v>
      </c>
      <c r="F11" s="10" t="s">
        <v>670</v>
      </c>
      <c r="G11" s="8" t="s">
        <v>8</v>
      </c>
    </row>
    <row r="12" spans="1:7" ht="54.9" customHeight="1" x14ac:dyDescent="0.3">
      <c r="A12" s="28" t="s">
        <v>1284</v>
      </c>
      <c r="B12" s="16" t="s">
        <v>280</v>
      </c>
      <c r="C12" s="3" t="s">
        <v>664</v>
      </c>
      <c r="D12" s="3"/>
      <c r="E12" s="16" t="s">
        <v>665</v>
      </c>
      <c r="F12" s="16" t="s">
        <v>671</v>
      </c>
      <c r="G12" s="8" t="s">
        <v>8</v>
      </c>
    </row>
    <row r="13" spans="1:7" s="59" customFormat="1" ht="54.9" customHeight="1" x14ac:dyDescent="0.3">
      <c r="A13" s="28" t="s">
        <v>1285</v>
      </c>
      <c r="B13" s="16" t="s">
        <v>221</v>
      </c>
      <c r="C13" s="60" t="s">
        <v>749</v>
      </c>
      <c r="D13" s="60"/>
      <c r="E13" s="16" t="s">
        <v>287</v>
      </c>
      <c r="F13" s="16" t="s">
        <v>221</v>
      </c>
      <c r="G13" s="8" t="s">
        <v>8</v>
      </c>
    </row>
    <row r="14" spans="1:7" s="59" customFormat="1" ht="54.9" customHeight="1" x14ac:dyDescent="0.3">
      <c r="A14" s="28" t="s">
        <v>1286</v>
      </c>
      <c r="B14" s="16" t="s">
        <v>228</v>
      </c>
      <c r="C14" s="60" t="s">
        <v>750</v>
      </c>
      <c r="D14" s="60"/>
      <c r="E14" s="16" t="s">
        <v>288</v>
      </c>
      <c r="F14" s="16" t="s">
        <v>228</v>
      </c>
      <c r="G14" s="8" t="s">
        <v>8</v>
      </c>
    </row>
    <row r="15" spans="1:7" s="59" customFormat="1" ht="54.9" customHeight="1" x14ac:dyDescent="0.3">
      <c r="A15" s="28" t="s">
        <v>1287</v>
      </c>
      <c r="B15" s="16" t="s">
        <v>230</v>
      </c>
      <c r="C15" s="60" t="s">
        <v>752</v>
      </c>
      <c r="D15" s="60"/>
      <c r="E15" s="16" t="s">
        <v>289</v>
      </c>
      <c r="F15" s="16" t="s">
        <v>751</v>
      </c>
      <c r="G15" s="8" t="s">
        <v>8</v>
      </c>
    </row>
    <row r="16" spans="1:7" s="59" customFormat="1" ht="54.9" customHeight="1" x14ac:dyDescent="0.3">
      <c r="A16" s="28" t="s">
        <v>1288</v>
      </c>
      <c r="B16" s="16" t="s">
        <v>290</v>
      </c>
      <c r="C16" s="60" t="s">
        <v>753</v>
      </c>
      <c r="D16" s="60"/>
      <c r="E16" s="16" t="s">
        <v>291</v>
      </c>
      <c r="F16" s="16" t="s">
        <v>754</v>
      </c>
      <c r="G16" s="8" t="s">
        <v>8</v>
      </c>
    </row>
    <row r="17" spans="1:7" s="59" customFormat="1" ht="54.9" customHeight="1" x14ac:dyDescent="0.3">
      <c r="A17" s="28" t="s">
        <v>1289</v>
      </c>
      <c r="B17" s="10" t="s">
        <v>805</v>
      </c>
      <c r="C17" s="3" t="s">
        <v>806</v>
      </c>
      <c r="D17" s="60"/>
      <c r="E17" s="10" t="s">
        <v>805</v>
      </c>
      <c r="F17" s="10" t="s">
        <v>810</v>
      </c>
      <c r="G17" s="8" t="s">
        <v>8</v>
      </c>
    </row>
    <row r="18" spans="1:7" s="59" customFormat="1" ht="54.9" customHeight="1" x14ac:dyDescent="0.3">
      <c r="A18" s="28" t="s">
        <v>1290</v>
      </c>
      <c r="B18" s="16" t="s">
        <v>808</v>
      </c>
      <c r="C18" s="3" t="s">
        <v>806</v>
      </c>
      <c r="D18" s="60"/>
      <c r="E18" s="16" t="s">
        <v>807</v>
      </c>
      <c r="F18" s="16" t="s">
        <v>809</v>
      </c>
      <c r="G18" s="8" t="s">
        <v>8</v>
      </c>
    </row>
    <row r="19" spans="1:7" s="59" customFormat="1" ht="63.75" customHeight="1" x14ac:dyDescent="0.3">
      <c r="A19" s="28" t="s">
        <v>1291</v>
      </c>
      <c r="B19" s="16" t="s">
        <v>811</v>
      </c>
      <c r="C19" s="3" t="s">
        <v>812</v>
      </c>
      <c r="D19" s="60"/>
      <c r="E19" s="16" t="s">
        <v>813</v>
      </c>
      <c r="F19" s="16" t="s">
        <v>814</v>
      </c>
      <c r="G19" s="8" t="s">
        <v>8</v>
      </c>
    </row>
    <row r="20" spans="1:7" ht="54.9" customHeight="1" x14ac:dyDescent="0.3">
      <c r="A20" s="28" t="s">
        <v>1292</v>
      </c>
      <c r="B20" s="10" t="s">
        <v>224</v>
      </c>
      <c r="C20" s="3" t="s">
        <v>673</v>
      </c>
      <c r="D20" s="3"/>
      <c r="E20" s="10" t="s">
        <v>292</v>
      </c>
      <c r="F20" s="10" t="s">
        <v>672</v>
      </c>
      <c r="G20" s="8" t="s">
        <v>8</v>
      </c>
    </row>
    <row r="21" spans="1:7" ht="54.9" customHeight="1" x14ac:dyDescent="0.3">
      <c r="A21" s="28" t="s">
        <v>1293</v>
      </c>
      <c r="B21" s="16" t="s">
        <v>676</v>
      </c>
      <c r="C21" s="3" t="s">
        <v>674</v>
      </c>
      <c r="D21" s="3"/>
      <c r="E21" s="16" t="s">
        <v>677</v>
      </c>
      <c r="F21" s="16" t="s">
        <v>678</v>
      </c>
      <c r="G21" s="8" t="s">
        <v>8</v>
      </c>
    </row>
    <row r="22" spans="1:7" ht="54.9" customHeight="1" x14ac:dyDescent="0.3">
      <c r="A22" s="28" t="s">
        <v>1294</v>
      </c>
      <c r="B22" s="16" t="s">
        <v>675</v>
      </c>
      <c r="C22" s="3" t="s">
        <v>755</v>
      </c>
      <c r="D22" s="3"/>
      <c r="E22" s="16" t="s">
        <v>679</v>
      </c>
      <c r="F22" s="16" t="s">
        <v>680</v>
      </c>
      <c r="G22" s="9" t="s">
        <v>459</v>
      </c>
    </row>
    <row r="23" spans="1:7" ht="54.9" customHeight="1" x14ac:dyDescent="0.3">
      <c r="A23" s="28" t="s">
        <v>1295</v>
      </c>
      <c r="B23" s="16" t="s">
        <v>681</v>
      </c>
      <c r="C23" s="3" t="s">
        <v>664</v>
      </c>
      <c r="D23" s="3"/>
      <c r="E23" s="16" t="s">
        <v>293</v>
      </c>
      <c r="F23" s="16" t="s">
        <v>682</v>
      </c>
      <c r="G23" s="9" t="s">
        <v>459</v>
      </c>
    </row>
    <row r="24" spans="1:7" ht="54.9" customHeight="1" x14ac:dyDescent="0.3">
      <c r="A24" s="28" t="s">
        <v>1296</v>
      </c>
      <c r="B24" s="10" t="s">
        <v>222</v>
      </c>
      <c r="C24" s="3" t="s">
        <v>756</v>
      </c>
      <c r="D24" s="3"/>
      <c r="E24" s="10" t="s">
        <v>294</v>
      </c>
      <c r="F24" s="10" t="s">
        <v>683</v>
      </c>
      <c r="G24" s="8" t="s">
        <v>8</v>
      </c>
    </row>
    <row r="25" spans="1:7" ht="64.5" customHeight="1" x14ac:dyDescent="0.3">
      <c r="A25" s="28" t="s">
        <v>1297</v>
      </c>
      <c r="B25" s="10" t="s">
        <v>223</v>
      </c>
      <c r="C25" s="3" t="s">
        <v>757</v>
      </c>
      <c r="D25" s="3"/>
      <c r="E25" s="10" t="s">
        <v>295</v>
      </c>
      <c r="F25" s="10" t="s">
        <v>684</v>
      </c>
      <c r="G25" s="8" t="s">
        <v>8</v>
      </c>
    </row>
    <row r="26" spans="1:7" ht="54.9" customHeight="1" x14ac:dyDescent="0.3">
      <c r="A26" s="28" t="s">
        <v>1298</v>
      </c>
      <c r="B26" s="10" t="s">
        <v>227</v>
      </c>
      <c r="C26" s="3" t="s">
        <v>758</v>
      </c>
      <c r="D26" s="3"/>
      <c r="E26" s="10" t="s">
        <v>296</v>
      </c>
      <c r="F26" s="10" t="s">
        <v>685</v>
      </c>
      <c r="G26" s="8" t="s">
        <v>8</v>
      </c>
    </row>
    <row r="27" spans="1:7" ht="67.5" customHeight="1" x14ac:dyDescent="0.3">
      <c r="A27" s="28" t="s">
        <v>1299</v>
      </c>
      <c r="B27" s="10" t="s">
        <v>707</v>
      </c>
      <c r="C27" s="3" t="s">
        <v>759</v>
      </c>
      <c r="D27" s="3"/>
      <c r="E27" s="10" t="s">
        <v>708</v>
      </c>
      <c r="F27" s="55" t="s">
        <v>709</v>
      </c>
      <c r="G27" s="9" t="s">
        <v>459</v>
      </c>
    </row>
    <row r="28" spans="1:7" ht="54.9" customHeight="1" x14ac:dyDescent="0.3">
      <c r="A28" s="28" t="s">
        <v>1300</v>
      </c>
      <c r="B28" s="10" t="s">
        <v>687</v>
      </c>
      <c r="C28" s="3" t="s">
        <v>662</v>
      </c>
      <c r="D28" s="3"/>
      <c r="E28" s="10" t="s">
        <v>686</v>
      </c>
      <c r="F28" s="10" t="s">
        <v>688</v>
      </c>
      <c r="G28" s="8" t="s">
        <v>8</v>
      </c>
    </row>
    <row r="29" spans="1:7" ht="79.5" customHeight="1" x14ac:dyDescent="0.3">
      <c r="A29" s="28" t="s">
        <v>1301</v>
      </c>
      <c r="B29" s="37" t="s">
        <v>207</v>
      </c>
      <c r="C29" s="3" t="s">
        <v>760</v>
      </c>
      <c r="D29" s="3"/>
      <c r="E29" s="37" t="s">
        <v>297</v>
      </c>
      <c r="F29" s="37" t="s">
        <v>689</v>
      </c>
      <c r="G29" s="8" t="s">
        <v>8</v>
      </c>
    </row>
    <row r="30" spans="1:7" ht="66.75" customHeight="1" x14ac:dyDescent="0.3">
      <c r="A30" s="28" t="s">
        <v>1302</v>
      </c>
      <c r="B30" s="35" t="s">
        <v>690</v>
      </c>
      <c r="C30" s="3" t="s">
        <v>761</v>
      </c>
      <c r="D30" s="3"/>
      <c r="E30" s="35" t="s">
        <v>691</v>
      </c>
      <c r="F30" s="35" t="s">
        <v>692</v>
      </c>
      <c r="G30" s="8" t="s">
        <v>8</v>
      </c>
    </row>
    <row r="31" spans="1:7" ht="66" customHeight="1" x14ac:dyDescent="0.3">
      <c r="A31" s="28" t="s">
        <v>1303</v>
      </c>
      <c r="B31" s="10" t="s">
        <v>743</v>
      </c>
      <c r="C31" s="3" t="s">
        <v>762</v>
      </c>
      <c r="D31" s="3"/>
      <c r="E31" s="10" t="s">
        <v>744</v>
      </c>
      <c r="F31" s="10" t="s">
        <v>745</v>
      </c>
      <c r="G31" s="9" t="s">
        <v>459</v>
      </c>
    </row>
    <row r="32" spans="1:7" ht="54.9" customHeight="1" x14ac:dyDescent="0.3">
      <c r="A32" s="28" t="s">
        <v>1304</v>
      </c>
      <c r="B32" s="10" t="s">
        <v>746</v>
      </c>
      <c r="C32" s="3" t="s">
        <v>762</v>
      </c>
      <c r="D32" s="3"/>
      <c r="E32" s="10" t="s">
        <v>747</v>
      </c>
      <c r="F32" s="10" t="s">
        <v>748</v>
      </c>
      <c r="G32" s="8" t="s">
        <v>8</v>
      </c>
    </row>
    <row r="33" spans="1:7" ht="54.9" customHeight="1" x14ac:dyDescent="0.3">
      <c r="A33" s="28" t="s">
        <v>1305</v>
      </c>
      <c r="B33" s="34" t="s">
        <v>693</v>
      </c>
      <c r="C33" s="3" t="s">
        <v>763</v>
      </c>
      <c r="D33" s="3"/>
      <c r="E33" s="34" t="s">
        <v>694</v>
      </c>
      <c r="F33" s="34" t="s">
        <v>695</v>
      </c>
      <c r="G33" s="9" t="s">
        <v>459</v>
      </c>
    </row>
    <row r="34" spans="1:7" s="80" customFormat="1" ht="79.5" customHeight="1" x14ac:dyDescent="0.3">
      <c r="A34" s="77" t="s">
        <v>1306</v>
      </c>
      <c r="B34" s="78" t="s">
        <v>696</v>
      </c>
      <c r="C34" s="78" t="s">
        <v>765</v>
      </c>
      <c r="D34" s="78"/>
      <c r="E34" s="78" t="s">
        <v>697</v>
      </c>
      <c r="F34" s="78" t="s">
        <v>698</v>
      </c>
      <c r="G34" s="79" t="s">
        <v>459</v>
      </c>
    </row>
    <row r="35" spans="1:7" ht="75.75" customHeight="1" x14ac:dyDescent="0.3">
      <c r="A35" s="28" t="s">
        <v>1307</v>
      </c>
      <c r="B35" s="10" t="s">
        <v>764</v>
      </c>
      <c r="C35" s="3" t="s">
        <v>766</v>
      </c>
      <c r="D35" s="3"/>
      <c r="E35" s="10" t="s">
        <v>699</v>
      </c>
      <c r="F35" s="10" t="s">
        <v>700</v>
      </c>
      <c r="G35" s="8" t="s">
        <v>8</v>
      </c>
    </row>
    <row r="36" spans="1:7" ht="64.5" customHeight="1" x14ac:dyDescent="0.3">
      <c r="A36" s="28" t="s">
        <v>1308</v>
      </c>
      <c r="B36" s="16" t="s">
        <v>229</v>
      </c>
      <c r="C36" s="3" t="s">
        <v>767</v>
      </c>
      <c r="D36" s="3"/>
      <c r="E36" s="16" t="s">
        <v>298</v>
      </c>
      <c r="F36" s="16" t="s">
        <v>710</v>
      </c>
      <c r="G36" s="8" t="s">
        <v>8</v>
      </c>
    </row>
    <row r="37" spans="1:7" ht="54.9" customHeight="1" x14ac:dyDescent="0.3">
      <c r="A37" s="28" t="s">
        <v>1309</v>
      </c>
      <c r="B37" s="34" t="s">
        <v>237</v>
      </c>
      <c r="C37" s="3" t="s">
        <v>768</v>
      </c>
      <c r="D37" s="3"/>
      <c r="E37" s="34" t="s">
        <v>300</v>
      </c>
      <c r="F37" s="34" t="s">
        <v>711</v>
      </c>
      <c r="G37" s="8" t="s">
        <v>8</v>
      </c>
    </row>
    <row r="38" spans="1:7" ht="54.9" customHeight="1" x14ac:dyDescent="0.3">
      <c r="A38" s="28" t="s">
        <v>1310</v>
      </c>
      <c r="B38" s="34" t="s">
        <v>238</v>
      </c>
      <c r="C38" s="3" t="s">
        <v>769</v>
      </c>
      <c r="D38" s="3"/>
      <c r="E38" s="34" t="s">
        <v>299</v>
      </c>
      <c r="F38" s="34" t="s">
        <v>712</v>
      </c>
      <c r="G38" s="8" t="s">
        <v>8</v>
      </c>
    </row>
    <row r="39" spans="1:7" ht="54.9" customHeight="1" x14ac:dyDescent="0.3">
      <c r="A39" s="28" t="s">
        <v>1311</v>
      </c>
      <c r="B39" s="10" t="s">
        <v>713</v>
      </c>
      <c r="C39" s="3" t="s">
        <v>770</v>
      </c>
      <c r="D39" s="10"/>
      <c r="E39" s="10" t="s">
        <v>714</v>
      </c>
      <c r="F39" s="10" t="s">
        <v>715</v>
      </c>
      <c r="G39" s="8" t="s">
        <v>8</v>
      </c>
    </row>
    <row r="40" spans="1:7" ht="66" customHeight="1" x14ac:dyDescent="0.3">
      <c r="A40" s="28" t="s">
        <v>1312</v>
      </c>
      <c r="B40" s="10" t="s">
        <v>302</v>
      </c>
      <c r="C40" s="3" t="s">
        <v>771</v>
      </c>
      <c r="D40" s="10"/>
      <c r="E40" s="10" t="s">
        <v>301</v>
      </c>
      <c r="F40" s="10" t="s">
        <v>234</v>
      </c>
      <c r="G40" s="8" t="s">
        <v>8</v>
      </c>
    </row>
    <row r="41" spans="1:7" ht="66" customHeight="1" x14ac:dyDescent="0.3">
      <c r="A41" s="28" t="s">
        <v>1313</v>
      </c>
      <c r="B41" s="10" t="s">
        <v>772</v>
      </c>
      <c r="C41" s="3" t="s">
        <v>775</v>
      </c>
      <c r="D41" s="10"/>
      <c r="E41" s="10" t="s">
        <v>773</v>
      </c>
      <c r="F41" s="10" t="s">
        <v>774</v>
      </c>
      <c r="G41" s="8" t="s">
        <v>8</v>
      </c>
    </row>
    <row r="42" spans="1:7" ht="66" customHeight="1" x14ac:dyDescent="0.3">
      <c r="A42" s="28" t="s">
        <v>1314</v>
      </c>
      <c r="B42" s="10" t="s">
        <v>776</v>
      </c>
      <c r="C42" s="3" t="s">
        <v>777</v>
      </c>
      <c r="D42" s="10"/>
      <c r="E42" s="10" t="s">
        <v>778</v>
      </c>
      <c r="F42" s="10" t="s">
        <v>779</v>
      </c>
      <c r="G42" s="8" t="s">
        <v>8</v>
      </c>
    </row>
    <row r="43" spans="1:7" ht="66" customHeight="1" x14ac:dyDescent="0.3">
      <c r="A43" s="28" t="s">
        <v>1315</v>
      </c>
      <c r="B43" s="10" t="s">
        <v>780</v>
      </c>
      <c r="C43" s="3" t="s">
        <v>786</v>
      </c>
      <c r="D43" s="10"/>
      <c r="E43" s="10" t="s">
        <v>781</v>
      </c>
      <c r="F43" s="10" t="s">
        <v>782</v>
      </c>
      <c r="G43" s="8" t="s">
        <v>8</v>
      </c>
    </row>
    <row r="44" spans="1:7" ht="66" customHeight="1" x14ac:dyDescent="0.3">
      <c r="A44" s="28" t="s">
        <v>1316</v>
      </c>
      <c r="B44" s="10" t="s">
        <v>783</v>
      </c>
      <c r="C44" s="3" t="s">
        <v>786</v>
      </c>
      <c r="D44" s="10"/>
      <c r="E44" s="10" t="s">
        <v>784</v>
      </c>
      <c r="F44" s="10" t="s">
        <v>785</v>
      </c>
      <c r="G44" s="8" t="s">
        <v>8</v>
      </c>
    </row>
    <row r="45" spans="1:7" s="61" customFormat="1" ht="69" customHeight="1" x14ac:dyDescent="0.3">
      <c r="A45" s="28" t="s">
        <v>1317</v>
      </c>
      <c r="B45" s="16" t="s">
        <v>716</v>
      </c>
      <c r="C45" s="3" t="s">
        <v>788</v>
      </c>
      <c r="D45" s="16"/>
      <c r="E45" s="16" t="s">
        <v>717</v>
      </c>
      <c r="F45" s="16" t="s">
        <v>718</v>
      </c>
      <c r="G45" s="8" t="s">
        <v>8</v>
      </c>
    </row>
    <row r="46" spans="1:7" s="61" customFormat="1" ht="81.75" customHeight="1" x14ac:dyDescent="0.3">
      <c r="A46" s="28" t="s">
        <v>1318</v>
      </c>
      <c r="B46" s="16" t="s">
        <v>787</v>
      </c>
      <c r="C46" s="3" t="s">
        <v>789</v>
      </c>
      <c r="D46" s="16"/>
      <c r="E46" s="16" t="s">
        <v>802</v>
      </c>
      <c r="F46" s="16" t="s">
        <v>803</v>
      </c>
      <c r="G46" s="8" t="s">
        <v>8</v>
      </c>
    </row>
    <row r="47" spans="1:7" s="1" customFormat="1" ht="66.75" customHeight="1" x14ac:dyDescent="0.3">
      <c r="A47" s="28" t="s">
        <v>1319</v>
      </c>
      <c r="B47" s="16" t="s">
        <v>719</v>
      </c>
      <c r="C47" s="3" t="s">
        <v>790</v>
      </c>
      <c r="D47" s="16"/>
      <c r="E47" s="16" t="s">
        <v>720</v>
      </c>
      <c r="F47" s="16" t="s">
        <v>721</v>
      </c>
      <c r="G47" s="8" t="s">
        <v>8</v>
      </c>
    </row>
    <row r="48" spans="1:7" s="1" customFormat="1" ht="63" customHeight="1" x14ac:dyDescent="0.3">
      <c r="A48" s="28" t="s">
        <v>1320</v>
      </c>
      <c r="B48" s="16" t="s">
        <v>722</v>
      </c>
      <c r="C48" s="3" t="s">
        <v>791</v>
      </c>
      <c r="D48" s="55"/>
      <c r="E48" s="16" t="s">
        <v>723</v>
      </c>
      <c r="F48" s="16" t="s">
        <v>724</v>
      </c>
      <c r="G48" s="8" t="s">
        <v>8</v>
      </c>
    </row>
    <row r="49" spans="1:7" ht="63.75" customHeight="1" x14ac:dyDescent="0.3">
      <c r="A49" s="28" t="s">
        <v>1321</v>
      </c>
      <c r="B49" s="10" t="s">
        <v>235</v>
      </c>
      <c r="C49" s="3" t="s">
        <v>792</v>
      </c>
      <c r="D49" s="3"/>
      <c r="E49" s="10" t="s">
        <v>303</v>
      </c>
      <c r="F49" s="10" t="s">
        <v>725</v>
      </c>
      <c r="G49" s="8" t="s">
        <v>8</v>
      </c>
    </row>
    <row r="50" spans="1:7" ht="65.25" customHeight="1" x14ac:dyDescent="0.3">
      <c r="A50" s="28" t="s">
        <v>1322</v>
      </c>
      <c r="B50" s="16" t="s">
        <v>231</v>
      </c>
      <c r="C50" s="3" t="s">
        <v>793</v>
      </c>
      <c r="D50" s="3"/>
      <c r="E50" s="16" t="s">
        <v>304</v>
      </c>
      <c r="F50" s="16" t="s">
        <v>726</v>
      </c>
      <c r="G50" s="8" t="s">
        <v>8</v>
      </c>
    </row>
    <row r="51" spans="1:7" ht="54.9" customHeight="1" x14ac:dyDescent="0.3">
      <c r="A51" s="28" t="s">
        <v>1323</v>
      </c>
      <c r="B51" s="16" t="s">
        <v>232</v>
      </c>
      <c r="C51" s="3" t="s">
        <v>794</v>
      </c>
      <c r="D51" s="3"/>
      <c r="E51" s="16" t="s">
        <v>305</v>
      </c>
      <c r="F51" s="16" t="s">
        <v>727</v>
      </c>
      <c r="G51" s="8" t="s">
        <v>8</v>
      </c>
    </row>
    <row r="52" spans="1:7" ht="54.9" customHeight="1" x14ac:dyDescent="0.3">
      <c r="A52" s="28" t="s">
        <v>1324</v>
      </c>
      <c r="B52" s="16" t="s">
        <v>728</v>
      </c>
      <c r="C52" s="3" t="s">
        <v>795</v>
      </c>
      <c r="D52" s="3"/>
      <c r="E52" s="16" t="s">
        <v>730</v>
      </c>
      <c r="F52" s="16" t="s">
        <v>729</v>
      </c>
      <c r="G52" s="8" t="s">
        <v>8</v>
      </c>
    </row>
    <row r="53" spans="1:7" ht="54.9" customHeight="1" x14ac:dyDescent="0.3">
      <c r="A53" s="28" t="s">
        <v>1325</v>
      </c>
      <c r="B53" s="10" t="s">
        <v>731</v>
      </c>
      <c r="C53" s="3" t="s">
        <v>796</v>
      </c>
      <c r="D53" s="3"/>
      <c r="E53" s="10" t="s">
        <v>732</v>
      </c>
      <c r="F53" s="10" t="s">
        <v>733</v>
      </c>
      <c r="G53" s="8" t="s">
        <v>8</v>
      </c>
    </row>
    <row r="54" spans="1:7" ht="54.9" customHeight="1" x14ac:dyDescent="0.3">
      <c r="A54" s="28" t="s">
        <v>1326</v>
      </c>
      <c r="B54" s="10" t="s">
        <v>734</v>
      </c>
      <c r="C54" s="3" t="s">
        <v>797</v>
      </c>
      <c r="D54" s="3"/>
      <c r="E54" s="10" t="s">
        <v>306</v>
      </c>
      <c r="F54" s="10" t="s">
        <v>735</v>
      </c>
      <c r="G54" s="8" t="s">
        <v>8</v>
      </c>
    </row>
    <row r="55" spans="1:7" ht="54.9" customHeight="1" x14ac:dyDescent="0.3">
      <c r="A55" s="28" t="s">
        <v>1327</v>
      </c>
      <c r="B55" s="35" t="s">
        <v>236</v>
      </c>
      <c r="C55" s="3" t="s">
        <v>798</v>
      </c>
      <c r="D55" s="27"/>
      <c r="E55" s="35" t="s">
        <v>307</v>
      </c>
      <c r="F55" s="35" t="s">
        <v>736</v>
      </c>
      <c r="G55" s="8" t="s">
        <v>8</v>
      </c>
    </row>
    <row r="56" spans="1:7" ht="54.9" customHeight="1" x14ac:dyDescent="0.3">
      <c r="A56" s="28" t="s">
        <v>1328</v>
      </c>
      <c r="B56" s="34" t="s">
        <v>225</v>
      </c>
      <c r="C56" s="3" t="s">
        <v>662</v>
      </c>
      <c r="D56" s="27"/>
      <c r="E56" s="34" t="s">
        <v>308</v>
      </c>
      <c r="F56" s="34" t="s">
        <v>737</v>
      </c>
      <c r="G56" s="8" t="s">
        <v>8</v>
      </c>
    </row>
    <row r="57" spans="1:7" ht="54.9" customHeight="1" x14ac:dyDescent="0.3">
      <c r="A57" s="28" t="s">
        <v>1329</v>
      </c>
      <c r="B57" s="34" t="s">
        <v>738</v>
      </c>
      <c r="C57" s="3" t="s">
        <v>799</v>
      </c>
      <c r="D57" s="27"/>
      <c r="E57" s="34" t="s">
        <v>739</v>
      </c>
      <c r="F57" s="34" t="s">
        <v>740</v>
      </c>
      <c r="G57" s="8" t="s">
        <v>8</v>
      </c>
    </row>
    <row r="58" spans="1:7" ht="54.9" customHeight="1" x14ac:dyDescent="0.3">
      <c r="A58" s="28" t="s">
        <v>1330</v>
      </c>
      <c r="B58" s="34" t="s">
        <v>226</v>
      </c>
      <c r="C58" s="3" t="s">
        <v>800</v>
      </c>
      <c r="D58" s="27"/>
      <c r="E58" s="34" t="s">
        <v>309</v>
      </c>
      <c r="F58" s="34" t="s">
        <v>741</v>
      </c>
      <c r="G58" s="8" t="s">
        <v>8</v>
      </c>
    </row>
    <row r="59" spans="1:7" ht="54.9" customHeight="1" x14ac:dyDescent="0.3">
      <c r="A59" s="28" t="s">
        <v>1331</v>
      </c>
      <c r="B59" s="34" t="s">
        <v>239</v>
      </c>
      <c r="C59" s="3" t="s">
        <v>801</v>
      </c>
      <c r="D59" s="26"/>
      <c r="E59" s="34" t="s">
        <v>310</v>
      </c>
      <c r="F59" s="34" t="s">
        <v>742</v>
      </c>
      <c r="G59" s="8" t="s">
        <v>8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D8DD-35D4-412D-8FB9-A1B0337A24C0}">
  <dimension ref="A1:G51"/>
  <sheetViews>
    <sheetView topLeftCell="B1" workbookViewId="0">
      <selection sqref="A1:G4"/>
    </sheetView>
  </sheetViews>
  <sheetFormatPr defaultColWidth="14.44140625" defaultRowHeight="14.4" x14ac:dyDescent="0.3"/>
  <cols>
    <col min="1" max="1" width="14.21875" customWidth="1"/>
    <col min="2" max="2" width="40.5546875" customWidth="1"/>
    <col min="3" max="3" width="44.88671875" customWidth="1"/>
    <col min="4" max="4" width="23.109375" customWidth="1"/>
    <col min="5" max="5" width="36.88671875" customWidth="1"/>
    <col min="6" max="6" width="35.6640625" customWidth="1"/>
    <col min="7" max="7" width="15.6640625" customWidth="1"/>
  </cols>
  <sheetData>
    <row r="1" spans="1:7" ht="17.399999999999999" x14ac:dyDescent="0.3">
      <c r="A1" s="102" t="s">
        <v>12</v>
      </c>
      <c r="B1" s="103"/>
      <c r="C1" s="103"/>
      <c r="D1" s="103"/>
      <c r="E1" s="103"/>
      <c r="F1" s="103"/>
      <c r="G1" s="103"/>
    </row>
    <row r="2" spans="1:7" ht="15.6" x14ac:dyDescent="0.3">
      <c r="A2" s="99" t="s">
        <v>0</v>
      </c>
      <c r="B2" s="100"/>
      <c r="C2" s="101"/>
      <c r="D2" s="96"/>
      <c r="E2" s="99" t="s">
        <v>10</v>
      </c>
      <c r="F2" s="100"/>
      <c r="G2" s="100"/>
    </row>
    <row r="3" spans="1:7" ht="15.6" x14ac:dyDescent="0.3">
      <c r="A3" s="99" t="s">
        <v>9</v>
      </c>
      <c r="B3" s="100"/>
      <c r="C3" s="101"/>
      <c r="D3" s="96"/>
      <c r="E3" s="99" t="s">
        <v>2300</v>
      </c>
      <c r="F3" s="100"/>
      <c r="G3" s="100"/>
    </row>
    <row r="4" spans="1:7" ht="15.6" x14ac:dyDescent="0.3">
      <c r="A4" s="99" t="s">
        <v>11</v>
      </c>
      <c r="B4" s="100"/>
      <c r="C4" s="101"/>
      <c r="D4" s="96"/>
      <c r="E4" s="99" t="s">
        <v>1378</v>
      </c>
      <c r="F4" s="100"/>
      <c r="G4" s="100"/>
    </row>
    <row r="5" spans="1:7" ht="26.25" customHeight="1" x14ac:dyDescent="0.3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  <c r="G5" s="12" t="s">
        <v>7</v>
      </c>
    </row>
    <row r="6" spans="1:7" ht="54.9" customHeight="1" x14ac:dyDescent="0.3">
      <c r="A6" s="18" t="s">
        <v>1332</v>
      </c>
      <c r="B6" s="16" t="s">
        <v>817</v>
      </c>
      <c r="C6" s="3" t="s">
        <v>820</v>
      </c>
      <c r="D6" s="12"/>
      <c r="E6" s="6" t="s">
        <v>818</v>
      </c>
      <c r="F6" s="16" t="s">
        <v>819</v>
      </c>
      <c r="G6" s="8" t="s">
        <v>8</v>
      </c>
    </row>
    <row r="7" spans="1:7" ht="54.9" customHeight="1" x14ac:dyDescent="0.3">
      <c r="A7" s="18" t="s">
        <v>1333</v>
      </c>
      <c r="B7" s="16" t="s">
        <v>220</v>
      </c>
      <c r="C7" s="3" t="s">
        <v>820</v>
      </c>
      <c r="D7" s="12"/>
      <c r="E7" s="6" t="s">
        <v>242</v>
      </c>
      <c r="F7" s="16" t="s">
        <v>668</v>
      </c>
      <c r="G7" s="8" t="s">
        <v>8</v>
      </c>
    </row>
    <row r="8" spans="1:7" ht="54.9" customHeight="1" x14ac:dyDescent="0.3">
      <c r="A8" s="18" t="s">
        <v>1334</v>
      </c>
      <c r="B8" s="36" t="s">
        <v>815</v>
      </c>
      <c r="C8" s="3" t="s">
        <v>820</v>
      </c>
      <c r="D8" s="12"/>
      <c r="E8" s="16" t="s">
        <v>285</v>
      </c>
      <c r="F8" s="16" t="s">
        <v>669</v>
      </c>
      <c r="G8" s="8" t="s">
        <v>8</v>
      </c>
    </row>
    <row r="9" spans="1:7" ht="54.9" customHeight="1" x14ac:dyDescent="0.3">
      <c r="A9" s="18" t="s">
        <v>1335</v>
      </c>
      <c r="B9" s="16" t="s">
        <v>701</v>
      </c>
      <c r="C9" s="3" t="s">
        <v>820</v>
      </c>
      <c r="D9" s="12"/>
      <c r="E9" s="16" t="s">
        <v>702</v>
      </c>
      <c r="F9" s="16" t="s">
        <v>703</v>
      </c>
      <c r="G9" s="8" t="s">
        <v>8</v>
      </c>
    </row>
    <row r="10" spans="1:7" ht="54.9" customHeight="1" x14ac:dyDescent="0.3">
      <c r="A10" s="18" t="s">
        <v>1336</v>
      </c>
      <c r="B10" s="16" t="s">
        <v>704</v>
      </c>
      <c r="C10" s="3" t="s">
        <v>820</v>
      </c>
      <c r="D10" s="12"/>
      <c r="E10" s="16" t="s">
        <v>705</v>
      </c>
      <c r="F10" s="16" t="s">
        <v>706</v>
      </c>
      <c r="G10" s="8" t="s">
        <v>8</v>
      </c>
    </row>
    <row r="11" spans="1:7" ht="54.9" customHeight="1" x14ac:dyDescent="0.3">
      <c r="A11" s="18" t="s">
        <v>1337</v>
      </c>
      <c r="B11" s="10" t="s">
        <v>829</v>
      </c>
      <c r="C11" s="3" t="s">
        <v>820</v>
      </c>
      <c r="D11" s="12"/>
      <c r="E11" s="10" t="s">
        <v>830</v>
      </c>
      <c r="F11" s="10" t="s">
        <v>831</v>
      </c>
      <c r="G11" s="8" t="s">
        <v>8</v>
      </c>
    </row>
    <row r="12" spans="1:7" ht="54.9" customHeight="1" x14ac:dyDescent="0.3">
      <c r="A12" s="18" t="s">
        <v>1338</v>
      </c>
      <c r="B12" s="38" t="s">
        <v>280</v>
      </c>
      <c r="C12" s="3" t="s">
        <v>820</v>
      </c>
      <c r="D12" s="25"/>
      <c r="E12" s="38" t="s">
        <v>312</v>
      </c>
      <c r="F12" s="38" t="s">
        <v>816</v>
      </c>
      <c r="G12" s="8" t="s">
        <v>8</v>
      </c>
    </row>
    <row r="13" spans="1:7" ht="54.9" customHeight="1" x14ac:dyDescent="0.3">
      <c r="A13" s="18" t="s">
        <v>1339</v>
      </c>
      <c r="B13" s="38" t="s">
        <v>832</v>
      </c>
      <c r="C13" s="3" t="s">
        <v>820</v>
      </c>
      <c r="D13" s="3"/>
      <c r="E13" s="38" t="s">
        <v>833</v>
      </c>
      <c r="F13" s="38" t="s">
        <v>834</v>
      </c>
      <c r="G13" s="8" t="s">
        <v>8</v>
      </c>
    </row>
    <row r="14" spans="1:7" ht="54.9" customHeight="1" x14ac:dyDescent="0.3">
      <c r="A14" s="18" t="s">
        <v>1340</v>
      </c>
      <c r="B14" s="38" t="s">
        <v>835</v>
      </c>
      <c r="C14" s="3" t="s">
        <v>820</v>
      </c>
      <c r="D14" s="25"/>
      <c r="E14" s="38" t="s">
        <v>836</v>
      </c>
      <c r="F14" s="38" t="s">
        <v>837</v>
      </c>
      <c r="G14" s="8" t="s">
        <v>8</v>
      </c>
    </row>
    <row r="15" spans="1:7" ht="64.5" customHeight="1" x14ac:dyDescent="0.3">
      <c r="A15" s="18" t="s">
        <v>1341</v>
      </c>
      <c r="B15" s="62" t="s">
        <v>838</v>
      </c>
      <c r="C15" s="3" t="s">
        <v>844</v>
      </c>
      <c r="D15" s="26"/>
      <c r="E15" s="62" t="s">
        <v>839</v>
      </c>
      <c r="F15" s="62" t="s">
        <v>840</v>
      </c>
      <c r="G15" s="8" t="s">
        <v>8</v>
      </c>
    </row>
    <row r="16" spans="1:7" ht="64.5" customHeight="1" x14ac:dyDescent="0.3">
      <c r="A16" s="18" t="s">
        <v>1342</v>
      </c>
      <c r="B16" s="65" t="s">
        <v>857</v>
      </c>
      <c r="C16" s="3" t="s">
        <v>820</v>
      </c>
      <c r="D16" s="26"/>
      <c r="E16" s="38" t="s">
        <v>858</v>
      </c>
      <c r="F16" s="38" t="s">
        <v>859</v>
      </c>
      <c r="G16" s="8" t="s">
        <v>8</v>
      </c>
    </row>
    <row r="17" spans="1:7" ht="64.5" customHeight="1" x14ac:dyDescent="0.3">
      <c r="A17" s="18" t="s">
        <v>1343</v>
      </c>
      <c r="B17" s="38" t="s">
        <v>860</v>
      </c>
      <c r="C17" s="3" t="s">
        <v>861</v>
      </c>
      <c r="D17" s="26"/>
      <c r="E17" s="38" t="s">
        <v>862</v>
      </c>
      <c r="F17" s="38" t="s">
        <v>863</v>
      </c>
      <c r="G17" s="8" t="s">
        <v>8</v>
      </c>
    </row>
    <row r="18" spans="1:7" ht="63.75" customHeight="1" x14ac:dyDescent="0.3">
      <c r="A18" s="18" t="s">
        <v>1344</v>
      </c>
      <c r="B18" s="10" t="s">
        <v>841</v>
      </c>
      <c r="C18" s="3" t="s">
        <v>845</v>
      </c>
      <c r="D18" s="26"/>
      <c r="E18" s="10" t="s">
        <v>842</v>
      </c>
      <c r="F18" s="10" t="s">
        <v>843</v>
      </c>
      <c r="G18" s="8" t="s">
        <v>8</v>
      </c>
    </row>
    <row r="19" spans="1:7" ht="63" customHeight="1" x14ac:dyDescent="0.3">
      <c r="A19" s="18" t="s">
        <v>1345</v>
      </c>
      <c r="B19" s="38" t="s">
        <v>846</v>
      </c>
      <c r="C19" s="3" t="s">
        <v>845</v>
      </c>
      <c r="D19" s="26"/>
      <c r="E19" s="38" t="s">
        <v>847</v>
      </c>
      <c r="F19" s="38" t="s">
        <v>848</v>
      </c>
      <c r="G19" s="8" t="s">
        <v>8</v>
      </c>
    </row>
    <row r="20" spans="1:7" ht="77.25" customHeight="1" x14ac:dyDescent="0.3">
      <c r="A20" s="18" t="s">
        <v>1346</v>
      </c>
      <c r="B20" s="38" t="s">
        <v>849</v>
      </c>
      <c r="C20" s="3" t="s">
        <v>850</v>
      </c>
      <c r="D20" s="26"/>
      <c r="E20" s="38" t="s">
        <v>851</v>
      </c>
      <c r="F20" s="38" t="s">
        <v>852</v>
      </c>
      <c r="G20" s="8" t="s">
        <v>8</v>
      </c>
    </row>
    <row r="21" spans="1:7" ht="93.75" customHeight="1" x14ac:dyDescent="0.3">
      <c r="A21" s="18" t="s">
        <v>1347</v>
      </c>
      <c r="B21" s="38" t="s">
        <v>853</v>
      </c>
      <c r="C21" s="3" t="s">
        <v>854</v>
      </c>
      <c r="D21" s="26"/>
      <c r="E21" s="38" t="s">
        <v>855</v>
      </c>
      <c r="F21" s="38" t="s">
        <v>856</v>
      </c>
      <c r="G21" s="8" t="s">
        <v>8</v>
      </c>
    </row>
    <row r="22" spans="1:7" ht="62.25" customHeight="1" x14ac:dyDescent="0.3">
      <c r="A22" s="18" t="s">
        <v>1348</v>
      </c>
      <c r="B22" s="65" t="s">
        <v>876</v>
      </c>
      <c r="C22" s="3" t="s">
        <v>845</v>
      </c>
      <c r="D22" s="26"/>
      <c r="E22" s="38" t="s">
        <v>877</v>
      </c>
      <c r="F22" s="38" t="s">
        <v>878</v>
      </c>
      <c r="G22" s="8" t="s">
        <v>8</v>
      </c>
    </row>
    <row r="23" spans="1:7" ht="62.25" customHeight="1" x14ac:dyDescent="0.3">
      <c r="A23" s="18" t="s">
        <v>1349</v>
      </c>
      <c r="B23" s="16" t="s">
        <v>311</v>
      </c>
      <c r="C23" s="3" t="s">
        <v>820</v>
      </c>
      <c r="D23" s="3"/>
      <c r="E23" s="16" t="s">
        <v>314</v>
      </c>
      <c r="F23" s="16" t="s">
        <v>311</v>
      </c>
      <c r="G23" s="8" t="s">
        <v>8</v>
      </c>
    </row>
    <row r="24" spans="1:7" ht="80.25" customHeight="1" x14ac:dyDescent="0.3">
      <c r="A24" s="18" t="s">
        <v>1350</v>
      </c>
      <c r="B24" s="34" t="s">
        <v>274</v>
      </c>
      <c r="C24" s="3" t="s">
        <v>864</v>
      </c>
      <c r="D24" s="3"/>
      <c r="E24" s="34" t="s">
        <v>315</v>
      </c>
      <c r="F24" s="34" t="s">
        <v>874</v>
      </c>
      <c r="G24" s="8" t="s">
        <v>8</v>
      </c>
    </row>
    <row r="25" spans="1:7" ht="78.75" customHeight="1" x14ac:dyDescent="0.3">
      <c r="A25" s="18" t="s">
        <v>1351</v>
      </c>
      <c r="B25" s="30" t="s">
        <v>865</v>
      </c>
      <c r="C25" s="3" t="s">
        <v>864</v>
      </c>
      <c r="D25" s="26"/>
      <c r="E25" s="38" t="s">
        <v>866</v>
      </c>
      <c r="F25" s="38" t="s">
        <v>867</v>
      </c>
      <c r="G25" s="8" t="s">
        <v>8</v>
      </c>
    </row>
    <row r="26" spans="1:7" ht="66.75" customHeight="1" x14ac:dyDescent="0.3">
      <c r="A26" s="18" t="s">
        <v>1352</v>
      </c>
      <c r="B26" s="16" t="s">
        <v>868</v>
      </c>
      <c r="C26" s="3" t="s">
        <v>875</v>
      </c>
      <c r="D26" s="3"/>
      <c r="E26" s="16" t="s">
        <v>869</v>
      </c>
      <c r="F26" s="16" t="s">
        <v>870</v>
      </c>
      <c r="G26" s="64" t="s">
        <v>459</v>
      </c>
    </row>
    <row r="27" spans="1:7" ht="72.75" customHeight="1" x14ac:dyDescent="0.3">
      <c r="A27" s="18" t="s">
        <v>1353</v>
      </c>
      <c r="B27" s="16" t="s">
        <v>883</v>
      </c>
      <c r="C27" s="3" t="s">
        <v>872</v>
      </c>
      <c r="D27" s="3"/>
      <c r="E27" s="16" t="s">
        <v>884</v>
      </c>
      <c r="F27" s="16" t="s">
        <v>885</v>
      </c>
      <c r="G27" s="8" t="s">
        <v>8</v>
      </c>
    </row>
    <row r="28" spans="1:7" ht="69.75" customHeight="1" x14ac:dyDescent="0.3">
      <c r="A28" s="18" t="s">
        <v>1354</v>
      </c>
      <c r="B28" s="32" t="s">
        <v>920</v>
      </c>
      <c r="C28" s="3" t="s">
        <v>2160</v>
      </c>
      <c r="D28" s="3"/>
      <c r="E28" s="32" t="s">
        <v>921</v>
      </c>
      <c r="F28" s="32" t="s">
        <v>922</v>
      </c>
      <c r="G28" s="8" t="s">
        <v>8</v>
      </c>
    </row>
    <row r="29" spans="1:7" ht="81.75" customHeight="1" x14ac:dyDescent="0.3">
      <c r="A29" s="18" t="s">
        <v>1355</v>
      </c>
      <c r="B29" s="34" t="s">
        <v>273</v>
      </c>
      <c r="C29" s="3" t="s">
        <v>873</v>
      </c>
      <c r="D29" s="3"/>
      <c r="E29" s="34" t="s">
        <v>313</v>
      </c>
      <c r="F29" s="34" t="s">
        <v>871</v>
      </c>
      <c r="G29" s="8" t="s">
        <v>8</v>
      </c>
    </row>
    <row r="30" spans="1:7" ht="54.9" customHeight="1" x14ac:dyDescent="0.3">
      <c r="A30" s="18" t="s">
        <v>1356</v>
      </c>
      <c r="B30" s="16" t="s">
        <v>275</v>
      </c>
      <c r="C30" s="3" t="s">
        <v>820</v>
      </c>
      <c r="D30" s="3"/>
      <c r="E30" s="34" t="s">
        <v>316</v>
      </c>
      <c r="F30" s="34" t="s">
        <v>2161</v>
      </c>
      <c r="G30" s="8" t="s">
        <v>8</v>
      </c>
    </row>
    <row r="31" spans="1:7" ht="97.5" customHeight="1" x14ac:dyDescent="0.3">
      <c r="A31" s="18" t="s">
        <v>1357</v>
      </c>
      <c r="B31" s="34" t="s">
        <v>277</v>
      </c>
      <c r="C31" s="3" t="s">
        <v>887</v>
      </c>
      <c r="D31" s="3"/>
      <c r="E31" s="16" t="s">
        <v>317</v>
      </c>
      <c r="F31" s="34" t="s">
        <v>879</v>
      </c>
      <c r="G31" s="8" t="s">
        <v>8</v>
      </c>
    </row>
    <row r="32" spans="1:7" ht="97.5" customHeight="1" x14ac:dyDescent="0.3">
      <c r="A32" s="18" t="s">
        <v>1358</v>
      </c>
      <c r="B32" s="32" t="s">
        <v>908</v>
      </c>
      <c r="C32" s="3" t="s">
        <v>887</v>
      </c>
      <c r="D32" s="3"/>
      <c r="E32" s="32" t="s">
        <v>909</v>
      </c>
      <c r="F32" s="32" t="s">
        <v>910</v>
      </c>
      <c r="G32" s="8" t="s">
        <v>8</v>
      </c>
    </row>
    <row r="33" spans="1:7" ht="100.5" customHeight="1" x14ac:dyDescent="0.3">
      <c r="A33" s="18" t="s">
        <v>1359</v>
      </c>
      <c r="B33" s="34" t="s">
        <v>915</v>
      </c>
      <c r="C33" s="3" t="s">
        <v>888</v>
      </c>
      <c r="D33" s="3"/>
      <c r="E33" s="16" t="s">
        <v>916</v>
      </c>
      <c r="F33" s="34" t="s">
        <v>917</v>
      </c>
      <c r="G33" s="8" t="s">
        <v>8</v>
      </c>
    </row>
    <row r="34" spans="1:7" ht="99" customHeight="1" x14ac:dyDescent="0.3">
      <c r="A34" s="18" t="s">
        <v>1360</v>
      </c>
      <c r="B34" s="34" t="s">
        <v>889</v>
      </c>
      <c r="C34" s="3" t="s">
        <v>887</v>
      </c>
      <c r="D34" s="3"/>
      <c r="E34" s="34" t="s">
        <v>890</v>
      </c>
      <c r="F34" s="34" t="s">
        <v>891</v>
      </c>
      <c r="G34" s="9" t="s">
        <v>459</v>
      </c>
    </row>
    <row r="35" spans="1:7" ht="99" customHeight="1" x14ac:dyDescent="0.3">
      <c r="A35" s="18" t="s">
        <v>1361</v>
      </c>
      <c r="B35" s="30" t="s">
        <v>2162</v>
      </c>
      <c r="C35" s="3" t="s">
        <v>887</v>
      </c>
      <c r="D35" s="3"/>
      <c r="E35" s="30" t="s">
        <v>2163</v>
      </c>
      <c r="F35" s="30" t="s">
        <v>2164</v>
      </c>
      <c r="G35" s="9" t="s">
        <v>459</v>
      </c>
    </row>
    <row r="36" spans="1:7" ht="81.75" customHeight="1" x14ac:dyDescent="0.3">
      <c r="A36" s="18" t="s">
        <v>1362</v>
      </c>
      <c r="B36" s="30" t="s">
        <v>911</v>
      </c>
      <c r="C36" s="3" t="s">
        <v>912</v>
      </c>
      <c r="D36" s="3"/>
      <c r="E36" s="32" t="s">
        <v>913</v>
      </c>
      <c r="F36" s="32" t="s">
        <v>914</v>
      </c>
      <c r="G36" s="8" t="s">
        <v>8</v>
      </c>
    </row>
    <row r="37" spans="1:7" ht="54.9" customHeight="1" x14ac:dyDescent="0.3">
      <c r="A37" s="18" t="s">
        <v>1363</v>
      </c>
      <c r="B37" s="16" t="s">
        <v>276</v>
      </c>
      <c r="C37" s="3" t="s">
        <v>820</v>
      </c>
      <c r="D37" s="10"/>
      <c r="E37" s="34" t="s">
        <v>318</v>
      </c>
      <c r="F37" s="34" t="s">
        <v>880</v>
      </c>
      <c r="G37" s="8" t="s">
        <v>8</v>
      </c>
    </row>
    <row r="38" spans="1:7" ht="81" customHeight="1" x14ac:dyDescent="0.3">
      <c r="A38" s="18" t="s">
        <v>1364</v>
      </c>
      <c r="B38" s="34" t="s">
        <v>278</v>
      </c>
      <c r="C38" s="3" t="s">
        <v>2172</v>
      </c>
      <c r="D38" s="10"/>
      <c r="E38" s="16" t="s">
        <v>319</v>
      </c>
      <c r="F38" s="34" t="s">
        <v>881</v>
      </c>
      <c r="G38" s="8" t="s">
        <v>8</v>
      </c>
    </row>
    <row r="39" spans="1:7" ht="80.25" customHeight="1" x14ac:dyDescent="0.3">
      <c r="A39" s="18" t="s">
        <v>1365</v>
      </c>
      <c r="B39" s="34" t="s">
        <v>279</v>
      </c>
      <c r="C39" s="3" t="s">
        <v>2172</v>
      </c>
      <c r="D39" s="10"/>
      <c r="E39" s="34" t="s">
        <v>320</v>
      </c>
      <c r="F39" s="34" t="s">
        <v>882</v>
      </c>
      <c r="G39" s="8" t="s">
        <v>8</v>
      </c>
    </row>
    <row r="40" spans="1:7" ht="81.75" customHeight="1" x14ac:dyDescent="0.3">
      <c r="A40" s="18" t="s">
        <v>1366</v>
      </c>
      <c r="B40" s="16" t="s">
        <v>2173</v>
      </c>
      <c r="C40" s="3" t="s">
        <v>2176</v>
      </c>
      <c r="D40" s="10"/>
      <c r="E40" s="16" t="s">
        <v>2174</v>
      </c>
      <c r="F40" s="34" t="s">
        <v>2175</v>
      </c>
      <c r="G40" s="9" t="s">
        <v>459</v>
      </c>
    </row>
    <row r="41" spans="1:7" ht="88.5" customHeight="1" x14ac:dyDescent="0.3">
      <c r="A41" s="18" t="s">
        <v>1367</v>
      </c>
      <c r="B41" s="34" t="s">
        <v>2165</v>
      </c>
      <c r="C41" s="3" t="s">
        <v>2177</v>
      </c>
      <c r="D41" s="3"/>
      <c r="E41" s="34" t="s">
        <v>2166</v>
      </c>
      <c r="F41" s="34" t="s">
        <v>2167</v>
      </c>
      <c r="G41" s="9" t="s">
        <v>459</v>
      </c>
    </row>
    <row r="42" spans="1:7" ht="80.25" customHeight="1" x14ac:dyDescent="0.3">
      <c r="A42" s="18" t="s">
        <v>1368</v>
      </c>
      <c r="B42" s="16" t="s">
        <v>886</v>
      </c>
      <c r="C42" s="3" t="s">
        <v>2177</v>
      </c>
      <c r="D42" s="3"/>
      <c r="E42" s="16" t="s">
        <v>892</v>
      </c>
      <c r="F42" s="16" t="s">
        <v>2168</v>
      </c>
      <c r="G42" s="8" t="s">
        <v>8</v>
      </c>
    </row>
    <row r="43" spans="1:7" ht="110.25" customHeight="1" x14ac:dyDescent="0.3">
      <c r="A43" s="18" t="s">
        <v>1369</v>
      </c>
      <c r="B43" s="16" t="s">
        <v>893</v>
      </c>
      <c r="C43" s="3" t="s">
        <v>2178</v>
      </c>
      <c r="D43" s="60"/>
      <c r="E43" s="16" t="s">
        <v>894</v>
      </c>
      <c r="F43" s="16" t="s">
        <v>895</v>
      </c>
      <c r="G43" s="8" t="s">
        <v>8</v>
      </c>
    </row>
    <row r="44" spans="1:7" ht="99.75" customHeight="1" x14ac:dyDescent="0.3">
      <c r="A44" s="18" t="s">
        <v>1370</v>
      </c>
      <c r="B44" s="16" t="s">
        <v>2169</v>
      </c>
      <c r="C44" s="3" t="s">
        <v>2179</v>
      </c>
      <c r="D44" s="3"/>
      <c r="E44" s="16" t="s">
        <v>2170</v>
      </c>
      <c r="F44" s="16" t="s">
        <v>2171</v>
      </c>
      <c r="G44" s="9" t="s">
        <v>459</v>
      </c>
    </row>
    <row r="45" spans="1:7" ht="94.5" customHeight="1" x14ac:dyDescent="0.3">
      <c r="A45" s="18" t="s">
        <v>1371</v>
      </c>
      <c r="B45" s="30" t="s">
        <v>918</v>
      </c>
      <c r="C45" s="3" t="s">
        <v>2181</v>
      </c>
      <c r="D45" s="60"/>
      <c r="E45" s="30" t="s">
        <v>919</v>
      </c>
      <c r="F45" s="30" t="s">
        <v>2180</v>
      </c>
      <c r="G45" s="8" t="s">
        <v>8</v>
      </c>
    </row>
    <row r="46" spans="1:7" ht="111" customHeight="1" x14ac:dyDescent="0.3">
      <c r="A46" s="18" t="s">
        <v>1372</v>
      </c>
      <c r="B46" s="30" t="s">
        <v>923</v>
      </c>
      <c r="C46" s="3" t="s">
        <v>2182</v>
      </c>
      <c r="D46" s="60"/>
      <c r="E46" s="30" t="s">
        <v>924</v>
      </c>
      <c r="F46" s="30" t="s">
        <v>925</v>
      </c>
      <c r="G46" s="8" t="s">
        <v>8</v>
      </c>
    </row>
    <row r="47" spans="1:7" ht="83.25" customHeight="1" x14ac:dyDescent="0.3">
      <c r="A47" s="18" t="s">
        <v>1373</v>
      </c>
      <c r="B47" s="30" t="s">
        <v>906</v>
      </c>
      <c r="C47" s="3" t="s">
        <v>2177</v>
      </c>
      <c r="D47" s="87"/>
      <c r="E47" s="30" t="s">
        <v>907</v>
      </c>
      <c r="F47" s="30" t="s">
        <v>2183</v>
      </c>
      <c r="G47" s="9" t="s">
        <v>459</v>
      </c>
    </row>
    <row r="48" spans="1:7" ht="88.5" customHeight="1" x14ac:dyDescent="0.3">
      <c r="A48" s="18" t="s">
        <v>1374</v>
      </c>
      <c r="B48" s="38" t="s">
        <v>896</v>
      </c>
      <c r="C48" s="3" t="s">
        <v>2177</v>
      </c>
      <c r="D48" s="27"/>
      <c r="E48" s="38" t="s">
        <v>897</v>
      </c>
      <c r="F48" s="38" t="s">
        <v>898</v>
      </c>
      <c r="G48" s="9" t="s">
        <v>459</v>
      </c>
    </row>
    <row r="49" spans="1:7" ht="54.9" customHeight="1" x14ac:dyDescent="0.3">
      <c r="A49" s="18" t="s">
        <v>1375</v>
      </c>
      <c r="B49" s="38" t="s">
        <v>899</v>
      </c>
      <c r="C49" s="3" t="s">
        <v>820</v>
      </c>
      <c r="D49" s="27"/>
      <c r="E49" s="38" t="s">
        <v>900</v>
      </c>
      <c r="F49" s="38" t="s">
        <v>905</v>
      </c>
      <c r="G49" s="8" t="s">
        <v>8</v>
      </c>
    </row>
    <row r="50" spans="1:7" ht="98.25" customHeight="1" x14ac:dyDescent="0.3">
      <c r="A50" s="18" t="s">
        <v>1376</v>
      </c>
      <c r="B50" s="38" t="s">
        <v>901</v>
      </c>
      <c r="C50" s="3" t="s">
        <v>902</v>
      </c>
      <c r="D50" s="27"/>
      <c r="E50" s="38" t="s">
        <v>903</v>
      </c>
      <c r="F50" s="38" t="s">
        <v>904</v>
      </c>
      <c r="G50" s="9" t="s">
        <v>459</v>
      </c>
    </row>
    <row r="51" spans="1:7" ht="82.5" customHeight="1" x14ac:dyDescent="0.3">
      <c r="A51" s="18" t="s">
        <v>1377</v>
      </c>
      <c r="B51" s="30" t="s">
        <v>2184</v>
      </c>
      <c r="C51" s="3" t="s">
        <v>2177</v>
      </c>
      <c r="D51" s="26"/>
      <c r="E51" s="30" t="s">
        <v>2185</v>
      </c>
      <c r="F51" s="30" t="s">
        <v>2186</v>
      </c>
      <c r="G51" s="8" t="s">
        <v>8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0647-0119-4271-BD7F-73F7E4BA61B5}">
  <dimension ref="A1:G42"/>
  <sheetViews>
    <sheetView workbookViewId="0">
      <selection sqref="A1:G1"/>
    </sheetView>
  </sheetViews>
  <sheetFormatPr defaultRowHeight="14.4" x14ac:dyDescent="0.3"/>
  <cols>
    <col min="1" max="1" width="15.77734375" customWidth="1"/>
    <col min="2" max="2" width="35.109375" customWidth="1"/>
    <col min="3" max="3" width="42.44140625" customWidth="1"/>
    <col min="4" max="4" width="23.109375" customWidth="1"/>
    <col min="5" max="5" width="34.5546875" customWidth="1"/>
    <col min="6" max="6" width="35.6640625" customWidth="1"/>
    <col min="7" max="7" width="16.88671875" customWidth="1"/>
  </cols>
  <sheetData>
    <row r="1" spans="1:7" ht="17.399999999999999" x14ac:dyDescent="0.3">
      <c r="A1" s="102" t="s">
        <v>12</v>
      </c>
      <c r="B1" s="103"/>
      <c r="C1" s="103"/>
      <c r="D1" s="103"/>
      <c r="E1" s="103"/>
      <c r="F1" s="103"/>
      <c r="G1" s="103"/>
    </row>
    <row r="2" spans="1:7" ht="15.6" x14ac:dyDescent="0.3">
      <c r="A2" s="99" t="s">
        <v>0</v>
      </c>
      <c r="B2" s="100"/>
      <c r="C2" s="101"/>
      <c r="D2" s="96"/>
      <c r="E2" s="99" t="s">
        <v>10</v>
      </c>
      <c r="F2" s="100"/>
      <c r="G2" s="100"/>
    </row>
    <row r="3" spans="1:7" ht="15.6" x14ac:dyDescent="0.3">
      <c r="A3" s="99" t="s">
        <v>9</v>
      </c>
      <c r="B3" s="100"/>
      <c r="C3" s="101"/>
      <c r="D3" s="96"/>
      <c r="E3" s="99" t="s">
        <v>2301</v>
      </c>
      <c r="F3" s="100"/>
      <c r="G3" s="100"/>
    </row>
    <row r="4" spans="1:7" ht="15.6" x14ac:dyDescent="0.3">
      <c r="A4" s="99" t="s">
        <v>11</v>
      </c>
      <c r="B4" s="100"/>
      <c r="C4" s="101"/>
      <c r="D4" s="96"/>
      <c r="E4" s="99" t="s">
        <v>1379</v>
      </c>
      <c r="F4" s="100"/>
      <c r="G4" s="100"/>
    </row>
    <row r="5" spans="1:7" ht="15.6" x14ac:dyDescent="0.3">
      <c r="A5" s="45" t="s">
        <v>1</v>
      </c>
      <c r="B5" s="45" t="s">
        <v>2</v>
      </c>
      <c r="C5" s="45" t="s">
        <v>3</v>
      </c>
      <c r="D5" s="45" t="s">
        <v>4</v>
      </c>
      <c r="E5" s="45" t="s">
        <v>5</v>
      </c>
      <c r="F5" s="45" t="s">
        <v>6</v>
      </c>
      <c r="G5" s="45" t="s">
        <v>7</v>
      </c>
    </row>
    <row r="6" spans="1:7" s="29" customFormat="1" ht="54.9" customHeight="1" x14ac:dyDescent="0.3">
      <c r="A6" s="18" t="s">
        <v>1380</v>
      </c>
      <c r="B6" s="16" t="s">
        <v>817</v>
      </c>
      <c r="C6" s="14" t="s">
        <v>374</v>
      </c>
      <c r="D6" s="51"/>
      <c r="E6" s="19" t="s">
        <v>241</v>
      </c>
      <c r="F6" s="19" t="s">
        <v>926</v>
      </c>
      <c r="G6" s="47" t="s">
        <v>8</v>
      </c>
    </row>
    <row r="7" spans="1:7" s="29" customFormat="1" ht="54.9" customHeight="1" x14ac:dyDescent="0.3">
      <c r="A7" s="18" t="s">
        <v>1381</v>
      </c>
      <c r="B7" s="19" t="s">
        <v>146</v>
      </c>
      <c r="C7" s="14" t="s">
        <v>374</v>
      </c>
      <c r="D7" s="7"/>
      <c r="E7" s="19" t="s">
        <v>242</v>
      </c>
      <c r="F7" s="19" t="s">
        <v>927</v>
      </c>
      <c r="G7" s="47" t="s">
        <v>8</v>
      </c>
    </row>
    <row r="8" spans="1:7" s="29" customFormat="1" ht="69" customHeight="1" x14ac:dyDescent="0.3">
      <c r="A8" s="18" t="s">
        <v>1382</v>
      </c>
      <c r="B8" s="36" t="s">
        <v>815</v>
      </c>
      <c r="C8" s="14" t="s">
        <v>374</v>
      </c>
      <c r="D8" s="12"/>
      <c r="E8" s="16" t="s">
        <v>285</v>
      </c>
      <c r="F8" s="16" t="s">
        <v>669</v>
      </c>
      <c r="G8" s="47" t="s">
        <v>8</v>
      </c>
    </row>
    <row r="9" spans="1:7" s="29" customFormat="1" ht="54.9" customHeight="1" x14ac:dyDescent="0.3">
      <c r="A9" s="18" t="s">
        <v>1383</v>
      </c>
      <c r="B9" s="16" t="s">
        <v>701</v>
      </c>
      <c r="C9" s="14" t="s">
        <v>374</v>
      </c>
      <c r="D9" s="12"/>
      <c r="E9" s="16" t="s">
        <v>702</v>
      </c>
      <c r="F9" s="16" t="s">
        <v>703</v>
      </c>
      <c r="G9" s="47" t="s">
        <v>8</v>
      </c>
    </row>
    <row r="10" spans="1:7" s="29" customFormat="1" ht="54.9" customHeight="1" x14ac:dyDescent="0.3">
      <c r="A10" s="18" t="s">
        <v>1384</v>
      </c>
      <c r="B10" s="16" t="s">
        <v>704</v>
      </c>
      <c r="C10" s="14" t="s">
        <v>374</v>
      </c>
      <c r="D10" s="12"/>
      <c r="E10" s="16" t="s">
        <v>705</v>
      </c>
      <c r="F10" s="16" t="s">
        <v>706</v>
      </c>
      <c r="G10" s="47" t="s">
        <v>8</v>
      </c>
    </row>
    <row r="11" spans="1:7" s="29" customFormat="1" ht="54.9" customHeight="1" x14ac:dyDescent="0.3">
      <c r="A11" s="18" t="s">
        <v>1385</v>
      </c>
      <c r="B11" s="10" t="s">
        <v>829</v>
      </c>
      <c r="C11" s="14" t="s">
        <v>374</v>
      </c>
      <c r="D11" s="12"/>
      <c r="E11" s="10" t="s">
        <v>830</v>
      </c>
      <c r="F11" s="10" t="s">
        <v>831</v>
      </c>
      <c r="G11" s="47" t="s">
        <v>8</v>
      </c>
    </row>
    <row r="12" spans="1:7" s="29" customFormat="1" ht="54.9" customHeight="1" x14ac:dyDescent="0.3">
      <c r="A12" s="18" t="s">
        <v>1386</v>
      </c>
      <c r="B12" s="38" t="s">
        <v>280</v>
      </c>
      <c r="C12" s="14" t="s">
        <v>374</v>
      </c>
      <c r="D12" s="25"/>
      <c r="E12" s="38" t="s">
        <v>312</v>
      </c>
      <c r="F12" s="38" t="s">
        <v>816</v>
      </c>
      <c r="G12" s="47" t="s">
        <v>8</v>
      </c>
    </row>
    <row r="13" spans="1:7" s="29" customFormat="1" ht="54.9" customHeight="1" x14ac:dyDescent="0.3">
      <c r="A13" s="18" t="s">
        <v>1387</v>
      </c>
      <c r="B13" s="19" t="s">
        <v>373</v>
      </c>
      <c r="C13" s="14" t="s">
        <v>374</v>
      </c>
      <c r="D13" s="48"/>
      <c r="E13" s="19" t="s">
        <v>243</v>
      </c>
      <c r="F13" s="19" t="s">
        <v>928</v>
      </c>
      <c r="G13" s="47" t="s">
        <v>8</v>
      </c>
    </row>
    <row r="14" spans="1:7" s="29" customFormat="1" ht="54.9" customHeight="1" x14ac:dyDescent="0.3">
      <c r="A14" s="18" t="s">
        <v>1388</v>
      </c>
      <c r="B14" s="19" t="s">
        <v>147</v>
      </c>
      <c r="C14" s="14" t="s">
        <v>374</v>
      </c>
      <c r="D14" s="48"/>
      <c r="E14" s="19" t="s">
        <v>244</v>
      </c>
      <c r="F14" s="19" t="s">
        <v>929</v>
      </c>
      <c r="G14" s="47" t="s">
        <v>8</v>
      </c>
    </row>
    <row r="15" spans="1:7" s="29" customFormat="1" ht="54.9" customHeight="1" x14ac:dyDescent="0.3">
      <c r="A15" s="18" t="s">
        <v>1389</v>
      </c>
      <c r="B15" s="19" t="s">
        <v>148</v>
      </c>
      <c r="C15" s="14" t="s">
        <v>374</v>
      </c>
      <c r="D15" s="7"/>
      <c r="E15" s="19" t="s">
        <v>245</v>
      </c>
      <c r="F15" s="19" t="s">
        <v>930</v>
      </c>
      <c r="G15" s="47" t="s">
        <v>8</v>
      </c>
    </row>
    <row r="16" spans="1:7" s="29" customFormat="1" ht="65.25" customHeight="1" x14ac:dyDescent="0.3">
      <c r="A16" s="18" t="s">
        <v>1390</v>
      </c>
      <c r="B16" s="19" t="s">
        <v>375</v>
      </c>
      <c r="C16" s="14" t="s">
        <v>938</v>
      </c>
      <c r="D16" s="7"/>
      <c r="E16" s="19" t="s">
        <v>246</v>
      </c>
      <c r="F16" s="19" t="s">
        <v>931</v>
      </c>
      <c r="G16" s="47" t="s">
        <v>8</v>
      </c>
    </row>
    <row r="17" spans="1:7" s="29" customFormat="1" ht="66.75" customHeight="1" x14ac:dyDescent="0.3">
      <c r="A17" s="18" t="s">
        <v>1391</v>
      </c>
      <c r="B17" s="19" t="s">
        <v>939</v>
      </c>
      <c r="C17" s="14" t="s">
        <v>941</v>
      </c>
      <c r="D17" s="7"/>
      <c r="E17" s="19" t="s">
        <v>940</v>
      </c>
      <c r="F17" s="19" t="s">
        <v>932</v>
      </c>
      <c r="G17" s="47" t="s">
        <v>8</v>
      </c>
    </row>
    <row r="18" spans="1:7" s="29" customFormat="1" ht="78" x14ac:dyDescent="0.3">
      <c r="A18" s="18" t="s">
        <v>1392</v>
      </c>
      <c r="B18" s="19" t="s">
        <v>933</v>
      </c>
      <c r="C18" s="14" t="s">
        <v>942</v>
      </c>
      <c r="D18" s="7"/>
      <c r="E18" s="19" t="s">
        <v>247</v>
      </c>
      <c r="F18" s="19" t="s">
        <v>934</v>
      </c>
      <c r="G18" s="47" t="s">
        <v>8</v>
      </c>
    </row>
    <row r="19" spans="1:7" s="29" customFormat="1" ht="61.5" customHeight="1" x14ac:dyDescent="0.3">
      <c r="A19" s="18" t="s">
        <v>1393</v>
      </c>
      <c r="B19" s="19" t="s">
        <v>935</v>
      </c>
      <c r="C19" s="14" t="s">
        <v>943</v>
      </c>
      <c r="D19" s="7"/>
      <c r="E19" s="19" t="s">
        <v>248</v>
      </c>
      <c r="F19" s="19" t="s">
        <v>936</v>
      </c>
      <c r="G19" s="47" t="s">
        <v>8</v>
      </c>
    </row>
    <row r="20" spans="1:7" s="29" customFormat="1" ht="63" customHeight="1" x14ac:dyDescent="0.3">
      <c r="A20" s="18" t="s">
        <v>1394</v>
      </c>
      <c r="B20" s="19" t="s">
        <v>937</v>
      </c>
      <c r="C20" s="14" t="s">
        <v>944</v>
      </c>
      <c r="D20" s="7"/>
      <c r="E20" s="19" t="s">
        <v>249</v>
      </c>
      <c r="F20" s="19" t="s">
        <v>945</v>
      </c>
      <c r="G20" s="47" t="s">
        <v>8</v>
      </c>
    </row>
    <row r="21" spans="1:7" s="29" customFormat="1" ht="62.25" customHeight="1" x14ac:dyDescent="0.3">
      <c r="A21" s="18" t="s">
        <v>1395</v>
      </c>
      <c r="B21" s="19" t="s">
        <v>250</v>
      </c>
      <c r="C21" s="14" t="s">
        <v>944</v>
      </c>
      <c r="D21" s="7"/>
      <c r="E21" s="19" t="s">
        <v>251</v>
      </c>
      <c r="F21" s="19" t="s">
        <v>946</v>
      </c>
      <c r="G21" s="47" t="s">
        <v>8</v>
      </c>
    </row>
    <row r="22" spans="1:7" s="29" customFormat="1" ht="64.5" customHeight="1" x14ac:dyDescent="0.3">
      <c r="A22" s="18" t="s">
        <v>1396</v>
      </c>
      <c r="B22" s="19" t="s">
        <v>149</v>
      </c>
      <c r="C22" s="14" t="s">
        <v>947</v>
      </c>
      <c r="D22" s="7"/>
      <c r="E22" s="19" t="s">
        <v>252</v>
      </c>
      <c r="F22" s="19" t="s">
        <v>949</v>
      </c>
      <c r="G22" s="47" t="s">
        <v>8</v>
      </c>
    </row>
    <row r="23" spans="1:7" s="29" customFormat="1" ht="81" customHeight="1" x14ac:dyDescent="0.3">
      <c r="A23" s="18" t="s">
        <v>1397</v>
      </c>
      <c r="B23" s="19" t="s">
        <v>150</v>
      </c>
      <c r="C23" s="14" t="s">
        <v>948</v>
      </c>
      <c r="D23" s="7"/>
      <c r="E23" s="19" t="s">
        <v>253</v>
      </c>
      <c r="F23" s="19" t="s">
        <v>950</v>
      </c>
      <c r="G23" s="47" t="s">
        <v>8</v>
      </c>
    </row>
    <row r="24" spans="1:7" s="29" customFormat="1" ht="69" customHeight="1" x14ac:dyDescent="0.3">
      <c r="A24" s="18" t="s">
        <v>1398</v>
      </c>
      <c r="B24" s="19" t="s">
        <v>151</v>
      </c>
      <c r="C24" s="14" t="s">
        <v>951</v>
      </c>
      <c r="D24" s="7"/>
      <c r="E24" s="19" t="s">
        <v>254</v>
      </c>
      <c r="F24" s="19" t="s">
        <v>952</v>
      </c>
      <c r="G24" s="47" t="s">
        <v>8</v>
      </c>
    </row>
    <row r="25" spans="1:7" s="29" customFormat="1" ht="69" customHeight="1" x14ac:dyDescent="0.3">
      <c r="A25" s="18" t="s">
        <v>1399</v>
      </c>
      <c r="B25" s="19" t="s">
        <v>152</v>
      </c>
      <c r="C25" s="14" t="s">
        <v>953</v>
      </c>
      <c r="D25" s="7"/>
      <c r="E25" s="19" t="s">
        <v>255</v>
      </c>
      <c r="F25" s="19" t="s">
        <v>956</v>
      </c>
      <c r="G25" s="47" t="s">
        <v>8</v>
      </c>
    </row>
    <row r="26" spans="1:7" s="29" customFormat="1" ht="66" customHeight="1" x14ac:dyDescent="0.3">
      <c r="A26" s="18" t="s">
        <v>1400</v>
      </c>
      <c r="B26" s="19" t="s">
        <v>257</v>
      </c>
      <c r="C26" s="14" t="s">
        <v>954</v>
      </c>
      <c r="D26" s="7"/>
      <c r="E26" s="19" t="s">
        <v>256</v>
      </c>
      <c r="F26" s="19" t="s">
        <v>957</v>
      </c>
      <c r="G26" s="47" t="s">
        <v>8</v>
      </c>
    </row>
    <row r="27" spans="1:7" s="29" customFormat="1" ht="54.9" customHeight="1" x14ac:dyDescent="0.3">
      <c r="A27" s="18" t="s">
        <v>1401</v>
      </c>
      <c r="B27" s="19" t="s">
        <v>153</v>
      </c>
      <c r="C27" s="14" t="s">
        <v>361</v>
      </c>
      <c r="D27" s="7"/>
      <c r="E27" s="19" t="s">
        <v>258</v>
      </c>
      <c r="F27" s="19" t="s">
        <v>958</v>
      </c>
      <c r="G27" s="47" t="s">
        <v>8</v>
      </c>
    </row>
    <row r="28" spans="1:7" s="29" customFormat="1" ht="68.25" customHeight="1" x14ac:dyDescent="0.3">
      <c r="A28" s="18" t="s">
        <v>1402</v>
      </c>
      <c r="B28" s="19" t="s">
        <v>154</v>
      </c>
      <c r="C28" s="14" t="s">
        <v>955</v>
      </c>
      <c r="D28" s="7"/>
      <c r="E28" s="19" t="s">
        <v>259</v>
      </c>
      <c r="F28" s="19" t="s">
        <v>959</v>
      </c>
      <c r="G28" s="47" t="s">
        <v>8</v>
      </c>
    </row>
    <row r="29" spans="1:7" s="29" customFormat="1" ht="64.5" customHeight="1" x14ac:dyDescent="0.3">
      <c r="A29" s="18" t="s">
        <v>1403</v>
      </c>
      <c r="B29" s="19" t="s">
        <v>155</v>
      </c>
      <c r="C29" s="14" t="s">
        <v>955</v>
      </c>
      <c r="D29" s="7"/>
      <c r="E29" s="19" t="s">
        <v>260</v>
      </c>
      <c r="F29" s="19" t="s">
        <v>960</v>
      </c>
      <c r="G29" s="47" t="s">
        <v>8</v>
      </c>
    </row>
    <row r="30" spans="1:7" s="29" customFormat="1" ht="81" customHeight="1" x14ac:dyDescent="0.3">
      <c r="A30" s="18" t="s">
        <v>1404</v>
      </c>
      <c r="B30" s="19" t="s">
        <v>962</v>
      </c>
      <c r="C30" s="14" t="s">
        <v>2156</v>
      </c>
      <c r="D30" s="7"/>
      <c r="E30" s="19" t="s">
        <v>961</v>
      </c>
      <c r="F30" s="19" t="s">
        <v>963</v>
      </c>
      <c r="G30" s="49" t="s">
        <v>459</v>
      </c>
    </row>
    <row r="31" spans="1:7" s="29" customFormat="1" ht="78" customHeight="1" x14ac:dyDescent="0.3">
      <c r="A31" s="18" t="s">
        <v>1405</v>
      </c>
      <c r="B31" s="19" t="s">
        <v>156</v>
      </c>
      <c r="C31" s="14" t="s">
        <v>964</v>
      </c>
      <c r="D31" s="7"/>
      <c r="E31" s="19" t="s">
        <v>965</v>
      </c>
      <c r="F31" s="19" t="s">
        <v>966</v>
      </c>
      <c r="G31" s="47" t="s">
        <v>8</v>
      </c>
    </row>
    <row r="32" spans="1:7" s="29" customFormat="1" ht="78.75" customHeight="1" x14ac:dyDescent="0.3">
      <c r="A32" s="18" t="s">
        <v>1406</v>
      </c>
      <c r="B32" s="19" t="s">
        <v>157</v>
      </c>
      <c r="C32" s="14" t="s">
        <v>967</v>
      </c>
      <c r="D32" s="7"/>
      <c r="E32" s="19" t="s">
        <v>261</v>
      </c>
      <c r="F32" s="19" t="s">
        <v>968</v>
      </c>
      <c r="G32" s="47" t="s">
        <v>8</v>
      </c>
    </row>
    <row r="33" spans="1:7" s="29" customFormat="1" ht="79.5" customHeight="1" x14ac:dyDescent="0.3">
      <c r="A33" s="18" t="s">
        <v>1407</v>
      </c>
      <c r="B33" s="19" t="s">
        <v>158</v>
      </c>
      <c r="C33" s="14" t="s">
        <v>967</v>
      </c>
      <c r="D33" s="7"/>
      <c r="E33" s="19" t="s">
        <v>262</v>
      </c>
      <c r="F33" s="19" t="s">
        <v>969</v>
      </c>
      <c r="G33" s="47" t="s">
        <v>8</v>
      </c>
    </row>
    <row r="34" spans="1:7" s="29" customFormat="1" ht="83.25" customHeight="1" x14ac:dyDescent="0.3">
      <c r="A34" s="18" t="s">
        <v>1408</v>
      </c>
      <c r="B34" s="19" t="s">
        <v>159</v>
      </c>
      <c r="C34" s="14" t="s">
        <v>970</v>
      </c>
      <c r="D34" s="7"/>
      <c r="E34" s="19" t="s">
        <v>263</v>
      </c>
      <c r="F34" s="19" t="s">
        <v>971</v>
      </c>
      <c r="G34" s="47" t="s">
        <v>8</v>
      </c>
    </row>
    <row r="35" spans="1:7" s="29" customFormat="1" ht="82.5" customHeight="1" x14ac:dyDescent="0.3">
      <c r="A35" s="18" t="s">
        <v>1409</v>
      </c>
      <c r="B35" s="19" t="s">
        <v>160</v>
      </c>
      <c r="C35" s="14" t="s">
        <v>972</v>
      </c>
      <c r="D35" s="7"/>
      <c r="E35" s="19" t="s">
        <v>264</v>
      </c>
      <c r="F35" s="19" t="s">
        <v>2155</v>
      </c>
      <c r="G35" s="47" t="s">
        <v>8</v>
      </c>
    </row>
    <row r="36" spans="1:7" s="29" customFormat="1" ht="78.75" customHeight="1" x14ac:dyDescent="0.3">
      <c r="A36" s="18" t="s">
        <v>1410</v>
      </c>
      <c r="B36" s="19" t="s">
        <v>163</v>
      </c>
      <c r="C36" s="14" t="s">
        <v>973</v>
      </c>
      <c r="D36" s="7"/>
      <c r="E36" s="19" t="s">
        <v>265</v>
      </c>
      <c r="F36" s="19" t="s">
        <v>974</v>
      </c>
      <c r="G36" s="47" t="s">
        <v>8</v>
      </c>
    </row>
    <row r="37" spans="1:7" s="29" customFormat="1" ht="68.25" customHeight="1" x14ac:dyDescent="0.3">
      <c r="A37" s="18" t="s">
        <v>1411</v>
      </c>
      <c r="B37" s="19" t="s">
        <v>161</v>
      </c>
      <c r="C37" s="14" t="s">
        <v>975</v>
      </c>
      <c r="D37" s="19"/>
      <c r="E37" s="19" t="s">
        <v>266</v>
      </c>
      <c r="F37" s="19" t="s">
        <v>976</v>
      </c>
      <c r="G37" s="47" t="s">
        <v>8</v>
      </c>
    </row>
    <row r="38" spans="1:7" s="29" customFormat="1" ht="72" customHeight="1" x14ac:dyDescent="0.3">
      <c r="A38" s="18" t="s">
        <v>1412</v>
      </c>
      <c r="B38" s="19" t="s">
        <v>267</v>
      </c>
      <c r="C38" s="14" t="s">
        <v>975</v>
      </c>
      <c r="D38" s="19"/>
      <c r="E38" s="19" t="s">
        <v>268</v>
      </c>
      <c r="F38" s="19" t="s">
        <v>977</v>
      </c>
      <c r="G38" s="47" t="s">
        <v>8</v>
      </c>
    </row>
    <row r="39" spans="1:7" s="29" customFormat="1" ht="66.75" customHeight="1" x14ac:dyDescent="0.3">
      <c r="A39" s="18" t="s">
        <v>1413</v>
      </c>
      <c r="B39" s="19" t="s">
        <v>162</v>
      </c>
      <c r="C39" s="14" t="s">
        <v>978</v>
      </c>
      <c r="D39" s="19"/>
      <c r="E39" s="19" t="s">
        <v>272</v>
      </c>
      <c r="F39" s="52" t="s">
        <v>979</v>
      </c>
      <c r="G39" s="47" t="s">
        <v>8</v>
      </c>
    </row>
    <row r="40" spans="1:7" s="29" customFormat="1" ht="66" customHeight="1" x14ac:dyDescent="0.3">
      <c r="A40" s="18" t="s">
        <v>1414</v>
      </c>
      <c r="B40" s="52" t="s">
        <v>164</v>
      </c>
      <c r="C40" s="14" t="s">
        <v>980</v>
      </c>
      <c r="D40" s="19"/>
      <c r="E40" s="52" t="s">
        <v>269</v>
      </c>
      <c r="F40" s="52" t="s">
        <v>981</v>
      </c>
      <c r="G40" s="47" t="s">
        <v>8</v>
      </c>
    </row>
    <row r="41" spans="1:7" s="29" customFormat="1" ht="65.25" customHeight="1" x14ac:dyDescent="0.3">
      <c r="A41" s="18" t="s">
        <v>1415</v>
      </c>
      <c r="B41" s="19" t="s">
        <v>271</v>
      </c>
      <c r="C41" s="14" t="s">
        <v>982</v>
      </c>
      <c r="D41" s="19"/>
      <c r="E41" s="19" t="s">
        <v>270</v>
      </c>
      <c r="F41" s="19" t="s">
        <v>983</v>
      </c>
      <c r="G41" s="47" t="s">
        <v>8</v>
      </c>
    </row>
    <row r="42" spans="1:7" s="29" customFormat="1" ht="54.9" customHeight="1" x14ac:dyDescent="0.3">
      <c r="A42" s="18" t="s">
        <v>1416</v>
      </c>
      <c r="B42" s="52" t="s">
        <v>165</v>
      </c>
      <c r="C42" s="14" t="s">
        <v>361</v>
      </c>
      <c r="D42" s="7"/>
      <c r="E42" s="52" t="s">
        <v>984</v>
      </c>
      <c r="F42" s="19" t="s">
        <v>985</v>
      </c>
      <c r="G42" s="47" t="s">
        <v>8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ACAE-233A-44AD-95C1-20CE74555A4D}">
  <dimension ref="A1:I25"/>
  <sheetViews>
    <sheetView workbookViewId="0">
      <selection activeCell="A5" sqref="A5:A25"/>
    </sheetView>
  </sheetViews>
  <sheetFormatPr defaultRowHeight="14.4" x14ac:dyDescent="0.3"/>
  <cols>
    <col min="1" max="1" width="14.21875" customWidth="1"/>
    <col min="2" max="2" width="16.6640625" customWidth="1"/>
    <col min="3" max="3" width="39.6640625" customWidth="1"/>
    <col min="4" max="4" width="38.88671875" customWidth="1"/>
    <col min="5" max="5" width="39.5546875" customWidth="1"/>
    <col min="6" max="6" width="34.33203125" customWidth="1"/>
    <col min="7" max="7" width="21.5546875" customWidth="1"/>
    <col min="8" max="8" width="18.44140625" customWidth="1"/>
    <col min="9" max="9" width="18.6640625" customWidth="1"/>
  </cols>
  <sheetData>
    <row r="1" spans="1:9" ht="20.399999999999999" x14ac:dyDescent="0.3">
      <c r="A1" s="104" t="s">
        <v>12</v>
      </c>
      <c r="B1" s="104"/>
      <c r="C1" s="104"/>
      <c r="D1" s="104"/>
      <c r="E1" s="104"/>
      <c r="F1" s="104"/>
      <c r="G1" s="104"/>
      <c r="H1" s="104"/>
      <c r="I1" s="104"/>
    </row>
    <row r="2" spans="1:9" ht="16.8" x14ac:dyDescent="0.3">
      <c r="A2" s="105" t="s">
        <v>1454</v>
      </c>
      <c r="B2" s="105"/>
      <c r="C2" s="105"/>
      <c r="D2" s="105"/>
      <c r="E2" s="105"/>
      <c r="F2" s="105" t="s">
        <v>2200</v>
      </c>
      <c r="G2" s="105"/>
      <c r="H2" s="105"/>
      <c r="I2" s="105"/>
    </row>
    <row r="3" spans="1:9" ht="16.8" x14ac:dyDescent="0.3">
      <c r="A3" s="105" t="s">
        <v>1455</v>
      </c>
      <c r="B3" s="105"/>
      <c r="C3" s="105"/>
      <c r="D3" s="105"/>
      <c r="E3" s="105"/>
      <c r="F3" s="105" t="s">
        <v>1456</v>
      </c>
      <c r="G3" s="105"/>
      <c r="H3" s="105"/>
      <c r="I3" s="105"/>
    </row>
    <row r="4" spans="1:9" ht="16.8" x14ac:dyDescent="0.3">
      <c r="A4" s="68" t="s">
        <v>1457</v>
      </c>
      <c r="B4" s="68" t="s">
        <v>1468</v>
      </c>
      <c r="C4" s="68" t="s">
        <v>1458</v>
      </c>
      <c r="D4" s="68" t="s">
        <v>1459</v>
      </c>
      <c r="E4" s="68" t="s">
        <v>1460</v>
      </c>
      <c r="F4" s="68" t="s">
        <v>1461</v>
      </c>
      <c r="G4" s="68" t="s">
        <v>1462</v>
      </c>
      <c r="H4" s="68" t="s">
        <v>1463</v>
      </c>
      <c r="I4" s="68" t="s">
        <v>1464</v>
      </c>
    </row>
    <row r="5" spans="1:9" ht="65.099999999999994" customHeight="1" x14ac:dyDescent="0.3">
      <c r="A5" s="10" t="s">
        <v>1469</v>
      </c>
      <c r="B5" s="18" t="s">
        <v>25</v>
      </c>
      <c r="C5" s="33" t="s">
        <v>2060</v>
      </c>
      <c r="D5" s="6" t="s">
        <v>2064</v>
      </c>
      <c r="E5" s="14" t="s">
        <v>2061</v>
      </c>
      <c r="F5" s="6"/>
      <c r="G5" s="69" t="s">
        <v>2187</v>
      </c>
      <c r="H5" s="69" t="s">
        <v>1466</v>
      </c>
      <c r="I5" s="69" t="s">
        <v>1467</v>
      </c>
    </row>
    <row r="6" spans="1:9" ht="65.099999999999994" customHeight="1" x14ac:dyDescent="0.3">
      <c r="A6" s="10" t="s">
        <v>1470</v>
      </c>
      <c r="B6" s="18" t="s">
        <v>26</v>
      </c>
      <c r="C6" s="33" t="s">
        <v>2062</v>
      </c>
      <c r="D6" s="6" t="s">
        <v>2188</v>
      </c>
      <c r="E6" s="14" t="s">
        <v>2189</v>
      </c>
      <c r="F6" s="69"/>
      <c r="G6" s="69" t="s">
        <v>2190</v>
      </c>
      <c r="H6" s="69" t="s">
        <v>1466</v>
      </c>
      <c r="I6" s="69" t="s">
        <v>1467</v>
      </c>
    </row>
    <row r="7" spans="1:9" ht="65.099999999999994" customHeight="1" x14ac:dyDescent="0.3">
      <c r="A7" s="10" t="s">
        <v>1471</v>
      </c>
      <c r="B7" s="18" t="s">
        <v>28</v>
      </c>
      <c r="C7" s="33" t="s">
        <v>2063</v>
      </c>
      <c r="D7" s="6" t="s">
        <v>2065</v>
      </c>
      <c r="E7" s="14" t="s">
        <v>2066</v>
      </c>
      <c r="F7" s="6"/>
      <c r="G7" s="69" t="s">
        <v>1465</v>
      </c>
      <c r="H7" s="69" t="s">
        <v>2191</v>
      </c>
      <c r="I7" s="69" t="s">
        <v>1467</v>
      </c>
    </row>
    <row r="8" spans="1:9" ht="65.099999999999994" customHeight="1" x14ac:dyDescent="0.3">
      <c r="A8" s="10" t="s">
        <v>1472</v>
      </c>
      <c r="B8" s="18" t="s">
        <v>31</v>
      </c>
      <c r="C8" s="33" t="s">
        <v>1723</v>
      </c>
      <c r="D8" s="6" t="s">
        <v>2068</v>
      </c>
      <c r="E8" s="14" t="s">
        <v>2067</v>
      </c>
      <c r="F8" s="6"/>
      <c r="G8" s="69" t="s">
        <v>2192</v>
      </c>
      <c r="H8" s="69" t="s">
        <v>2193</v>
      </c>
      <c r="I8" s="69" t="s">
        <v>1467</v>
      </c>
    </row>
    <row r="9" spans="1:9" ht="65.099999999999994" customHeight="1" x14ac:dyDescent="0.3">
      <c r="A9" s="10" t="s">
        <v>1473</v>
      </c>
      <c r="B9" s="18" t="s">
        <v>35</v>
      </c>
      <c r="C9" s="33" t="s">
        <v>1739</v>
      </c>
      <c r="D9" s="14" t="s">
        <v>2070</v>
      </c>
      <c r="E9" s="14" t="s">
        <v>2069</v>
      </c>
      <c r="F9" s="6"/>
      <c r="G9" s="69" t="s">
        <v>2192</v>
      </c>
      <c r="H9" s="69" t="s">
        <v>2191</v>
      </c>
      <c r="I9" s="69" t="s">
        <v>1467</v>
      </c>
    </row>
    <row r="10" spans="1:9" ht="65.099999999999994" customHeight="1" x14ac:dyDescent="0.3">
      <c r="A10" s="10" t="s">
        <v>1474</v>
      </c>
      <c r="B10" s="18" t="s">
        <v>40</v>
      </c>
      <c r="C10" s="33" t="s">
        <v>1759</v>
      </c>
      <c r="D10" s="6" t="s">
        <v>2071</v>
      </c>
      <c r="E10" s="14" t="s">
        <v>1757</v>
      </c>
      <c r="F10" s="6"/>
      <c r="G10" s="69" t="s">
        <v>1465</v>
      </c>
      <c r="H10" s="69" t="s">
        <v>2193</v>
      </c>
      <c r="I10" s="69" t="s">
        <v>1467</v>
      </c>
    </row>
    <row r="11" spans="1:9" ht="65.099999999999994" customHeight="1" x14ac:dyDescent="0.3">
      <c r="A11" s="10" t="s">
        <v>1475</v>
      </c>
      <c r="B11" s="18" t="s">
        <v>41</v>
      </c>
      <c r="C11" s="33" t="s">
        <v>1763</v>
      </c>
      <c r="D11" s="6" t="s">
        <v>2072</v>
      </c>
      <c r="E11" s="14" t="s">
        <v>1761</v>
      </c>
      <c r="F11" s="6"/>
      <c r="G11" s="69" t="s">
        <v>1465</v>
      </c>
      <c r="H11" s="69" t="s">
        <v>2193</v>
      </c>
      <c r="I11" s="69" t="s">
        <v>1467</v>
      </c>
    </row>
    <row r="12" spans="1:9" ht="65.099999999999994" customHeight="1" x14ac:dyDescent="0.3">
      <c r="A12" s="10" t="s">
        <v>1476</v>
      </c>
      <c r="B12" s="18" t="s">
        <v>42</v>
      </c>
      <c r="C12" s="33" t="s">
        <v>2073</v>
      </c>
      <c r="D12" s="6" t="s">
        <v>2074</v>
      </c>
      <c r="E12" s="14" t="s">
        <v>1765</v>
      </c>
      <c r="F12" s="6"/>
      <c r="G12" s="69" t="s">
        <v>1465</v>
      </c>
      <c r="H12" s="69" t="s">
        <v>1466</v>
      </c>
      <c r="I12" s="69" t="s">
        <v>1467</v>
      </c>
    </row>
    <row r="13" spans="1:9" ht="65.099999999999994" customHeight="1" x14ac:dyDescent="0.3">
      <c r="A13" s="10" t="s">
        <v>1477</v>
      </c>
      <c r="B13" s="18" t="s">
        <v>43</v>
      </c>
      <c r="C13" s="33" t="s">
        <v>1769</v>
      </c>
      <c r="D13" s="6" t="s">
        <v>2194</v>
      </c>
      <c r="E13" s="14" t="s">
        <v>2195</v>
      </c>
      <c r="F13" s="6"/>
      <c r="G13" s="69" t="s">
        <v>2196</v>
      </c>
      <c r="H13" s="69" t="s">
        <v>2193</v>
      </c>
      <c r="I13" s="69" t="s">
        <v>1467</v>
      </c>
    </row>
    <row r="14" spans="1:9" ht="65.099999999999994" customHeight="1" x14ac:dyDescent="0.3">
      <c r="A14" s="10" t="s">
        <v>1478</v>
      </c>
      <c r="B14" s="18" t="s">
        <v>44</v>
      </c>
      <c r="C14" s="33" t="s">
        <v>1773</v>
      </c>
      <c r="D14" s="6" t="s">
        <v>2075</v>
      </c>
      <c r="E14" s="14" t="s">
        <v>1772</v>
      </c>
      <c r="F14" s="6"/>
      <c r="G14" s="69" t="s">
        <v>2196</v>
      </c>
      <c r="H14" s="69" t="s">
        <v>2193</v>
      </c>
      <c r="I14" s="69" t="s">
        <v>1467</v>
      </c>
    </row>
    <row r="15" spans="1:9" ht="65.099999999999994" customHeight="1" x14ac:dyDescent="0.3">
      <c r="A15" s="10" t="s">
        <v>1479</v>
      </c>
      <c r="B15" s="18" t="s">
        <v>45</v>
      </c>
      <c r="C15" s="33" t="s">
        <v>1776</v>
      </c>
      <c r="D15" s="33" t="s">
        <v>2076</v>
      </c>
      <c r="E15" s="14" t="s">
        <v>1775</v>
      </c>
      <c r="F15" s="6"/>
      <c r="G15" s="69" t="s">
        <v>2196</v>
      </c>
      <c r="H15" s="69" t="s">
        <v>2193</v>
      </c>
      <c r="I15" s="69" t="s">
        <v>1467</v>
      </c>
    </row>
    <row r="16" spans="1:9" ht="65.099999999999994" customHeight="1" x14ac:dyDescent="0.3">
      <c r="A16" s="10" t="s">
        <v>1480</v>
      </c>
      <c r="B16" s="18" t="s">
        <v>48</v>
      </c>
      <c r="C16" s="30" t="s">
        <v>1784</v>
      </c>
      <c r="D16" s="6" t="s">
        <v>2077</v>
      </c>
      <c r="E16" s="14" t="s">
        <v>1783</v>
      </c>
      <c r="F16" s="6"/>
      <c r="G16" s="69" t="s">
        <v>1465</v>
      </c>
      <c r="H16" s="69" t="s">
        <v>2191</v>
      </c>
      <c r="I16" s="69" t="s">
        <v>1467</v>
      </c>
    </row>
    <row r="17" spans="1:9" ht="65.099999999999994" customHeight="1" x14ac:dyDescent="0.3">
      <c r="A17" s="10" t="s">
        <v>1481</v>
      </c>
      <c r="B17" s="18" t="s">
        <v>1799</v>
      </c>
      <c r="C17" s="30" t="s">
        <v>1795</v>
      </c>
      <c r="D17" s="6" t="s">
        <v>2079</v>
      </c>
      <c r="E17" s="14" t="s">
        <v>1790</v>
      </c>
      <c r="F17" s="70"/>
      <c r="G17" s="69" t="s">
        <v>2190</v>
      </c>
      <c r="H17" s="69" t="s">
        <v>2193</v>
      </c>
      <c r="I17" s="69" t="s">
        <v>1467</v>
      </c>
    </row>
    <row r="18" spans="1:9" ht="65.099999999999994" customHeight="1" x14ac:dyDescent="0.3">
      <c r="A18" s="10" t="s">
        <v>1482</v>
      </c>
      <c r="B18" s="18" t="s">
        <v>1815</v>
      </c>
      <c r="C18" s="30" t="s">
        <v>1810</v>
      </c>
      <c r="D18" s="30" t="s">
        <v>2078</v>
      </c>
      <c r="E18" s="14" t="s">
        <v>1842</v>
      </c>
      <c r="F18" s="6"/>
      <c r="G18" s="69" t="s">
        <v>2190</v>
      </c>
      <c r="H18" s="69" t="s">
        <v>1466</v>
      </c>
      <c r="I18" s="69" t="s">
        <v>1467</v>
      </c>
    </row>
    <row r="19" spans="1:9" ht="65.099999999999994" customHeight="1" x14ac:dyDescent="0.3">
      <c r="A19" s="10" t="s">
        <v>1483</v>
      </c>
      <c r="B19" s="18" t="s">
        <v>1818</v>
      </c>
      <c r="C19" s="30" t="s">
        <v>1810</v>
      </c>
      <c r="D19" s="30" t="s">
        <v>2081</v>
      </c>
      <c r="E19" s="14" t="s">
        <v>2080</v>
      </c>
      <c r="F19" s="6"/>
      <c r="G19" s="69" t="s">
        <v>2190</v>
      </c>
      <c r="H19" s="69" t="s">
        <v>1466</v>
      </c>
      <c r="I19" s="69" t="s">
        <v>1467</v>
      </c>
    </row>
    <row r="20" spans="1:9" ht="69.75" customHeight="1" x14ac:dyDescent="0.3">
      <c r="A20" s="10" t="s">
        <v>1484</v>
      </c>
      <c r="B20" s="18" t="s">
        <v>1821</v>
      </c>
      <c r="C20" s="19" t="s">
        <v>1872</v>
      </c>
      <c r="D20" s="19" t="s">
        <v>2198</v>
      </c>
      <c r="E20" s="14" t="s">
        <v>1871</v>
      </c>
      <c r="F20" s="10"/>
      <c r="G20" s="69" t="s">
        <v>2190</v>
      </c>
      <c r="H20" s="69" t="s">
        <v>1466</v>
      </c>
      <c r="I20" s="69" t="s">
        <v>1467</v>
      </c>
    </row>
    <row r="21" spans="1:9" ht="78" customHeight="1" x14ac:dyDescent="0.3">
      <c r="A21" s="10" t="s">
        <v>1485</v>
      </c>
      <c r="B21" s="18" t="s">
        <v>56</v>
      </c>
      <c r="C21" s="19" t="s">
        <v>1864</v>
      </c>
      <c r="D21" s="19" t="s">
        <v>1865</v>
      </c>
      <c r="E21" s="14" t="s">
        <v>1866</v>
      </c>
      <c r="F21" s="10"/>
      <c r="G21" s="69" t="s">
        <v>1465</v>
      </c>
      <c r="H21" s="69" t="s">
        <v>2191</v>
      </c>
      <c r="I21" s="69" t="s">
        <v>1467</v>
      </c>
    </row>
    <row r="22" spans="1:9" ht="65.099999999999994" customHeight="1" x14ac:dyDescent="0.3">
      <c r="A22" s="10" t="s">
        <v>1486</v>
      </c>
      <c r="B22" s="18" t="s">
        <v>59</v>
      </c>
      <c r="C22" s="33" t="s">
        <v>1846</v>
      </c>
      <c r="D22" s="30" t="s">
        <v>1848</v>
      </c>
      <c r="E22" s="14" t="s">
        <v>1687</v>
      </c>
      <c r="F22" s="25"/>
      <c r="G22" s="69" t="s">
        <v>2192</v>
      </c>
      <c r="H22" s="71" t="s">
        <v>2193</v>
      </c>
      <c r="I22" s="69" t="s">
        <v>1467</v>
      </c>
    </row>
    <row r="23" spans="1:9" ht="65.099999999999994" customHeight="1" x14ac:dyDescent="0.3">
      <c r="A23" s="10" t="s">
        <v>1487</v>
      </c>
      <c r="B23" s="18" t="s">
        <v>60</v>
      </c>
      <c r="C23" s="33" t="s">
        <v>1847</v>
      </c>
      <c r="D23" s="30" t="s">
        <v>1849</v>
      </c>
      <c r="E23" s="14" t="s">
        <v>1687</v>
      </c>
      <c r="F23" s="25"/>
      <c r="G23" s="69" t="s">
        <v>2192</v>
      </c>
      <c r="H23" s="71" t="s">
        <v>2191</v>
      </c>
      <c r="I23" s="69" t="s">
        <v>1467</v>
      </c>
    </row>
    <row r="24" spans="1:9" ht="65.099999999999994" customHeight="1" x14ac:dyDescent="0.3">
      <c r="A24" s="10" t="s">
        <v>1488</v>
      </c>
      <c r="B24" s="18" t="s">
        <v>61</v>
      </c>
      <c r="C24" s="33" t="s">
        <v>1851</v>
      </c>
      <c r="D24" s="30" t="s">
        <v>1852</v>
      </c>
      <c r="E24" s="14" t="s">
        <v>1687</v>
      </c>
      <c r="F24" s="25"/>
      <c r="G24" s="69" t="s">
        <v>2192</v>
      </c>
      <c r="H24" s="71" t="s">
        <v>2193</v>
      </c>
      <c r="I24" s="69" t="s">
        <v>1467</v>
      </c>
    </row>
    <row r="25" spans="1:9" ht="65.099999999999994" customHeight="1" x14ac:dyDescent="0.3">
      <c r="A25" s="10" t="s">
        <v>1489</v>
      </c>
      <c r="B25" s="18" t="s">
        <v>62</v>
      </c>
      <c r="C25" s="19" t="s">
        <v>1826</v>
      </c>
      <c r="D25" s="52" t="s">
        <v>2059</v>
      </c>
      <c r="E25" s="14" t="s">
        <v>2199</v>
      </c>
      <c r="F25" s="25"/>
      <c r="G25" s="71" t="s">
        <v>2192</v>
      </c>
      <c r="H25" s="71" t="s">
        <v>2193</v>
      </c>
      <c r="I25" s="69" t="s">
        <v>1467</v>
      </c>
    </row>
  </sheetData>
  <mergeCells count="5">
    <mergeCell ref="A1:I1"/>
    <mergeCell ref="A2:E2"/>
    <mergeCell ref="F2:I2"/>
    <mergeCell ref="A3:E3"/>
    <mergeCell ref="F3:I3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Test-Home</vt:lpstr>
      <vt:lpstr>Test-SignUp&amp;Login</vt:lpstr>
      <vt:lpstr>Test-UserProfile</vt:lpstr>
      <vt:lpstr>Test-Register&amp;Signin</vt:lpstr>
      <vt:lpstr>Test-Products</vt:lpstr>
      <vt:lpstr>Test-Cart</vt:lpstr>
      <vt:lpstr>Test-Checkout</vt:lpstr>
      <vt:lpstr>Test-MyAccount</vt:lpstr>
      <vt:lpstr>Bug-Home</vt:lpstr>
      <vt:lpstr>Bug-SignUp&amp;Login, UserProfile</vt:lpstr>
      <vt:lpstr>Bug-Register&amp;Signin</vt:lpstr>
      <vt:lpstr>Bug-Products,Cart,ChekOut,MyAcc</vt:lpstr>
      <vt:lpstr>Defect Distribution Graph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MIDHUN VARGHESE</dc:creator>
  <cp:lastModifiedBy>MIDHUN VARGHESE</cp:lastModifiedBy>
  <dcterms:created xsi:type="dcterms:W3CDTF">2023-11-17T06:37:06Z</dcterms:created>
  <dcterms:modified xsi:type="dcterms:W3CDTF">2024-03-20T12:36:37Z</dcterms:modified>
</cp:coreProperties>
</file>