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Cadence\"/>
    </mc:Choice>
  </mc:AlternateContent>
  <xr:revisionPtr revIDLastSave="0" documentId="13_ncr:40009_{ABBF1237-1786-4A40-AB26-DE3A5110427E}" xr6:coauthVersionLast="47" xr6:coauthVersionMax="47" xr10:uidLastSave="{00000000-0000-0000-0000-000000000000}"/>
  <bookViews>
    <workbookView xWindow="-108" yWindow="-108" windowWidth="23256" windowHeight="12720"/>
  </bookViews>
  <sheets>
    <sheet name="2023-09-6-16-21-25-data-ou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</calcChain>
</file>

<file path=xl/sharedStrings.xml><?xml version="1.0" encoding="utf-8"?>
<sst xmlns="http://schemas.openxmlformats.org/spreadsheetml/2006/main" count="7" uniqueCount="7">
  <si>
    <t>Norm Data</t>
  </si>
  <si>
    <t>Data</t>
  </si>
  <si>
    <t>Time</t>
  </si>
  <si>
    <t>RPM UART</t>
  </si>
  <si>
    <t>Time BLE</t>
  </si>
  <si>
    <t>RPM BLE</t>
  </si>
  <si>
    <t>Norm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</si>
</sst>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'2023-09-6-16-21-25-data-out'!$A$2:$A$3733</c:f>
              <c:numCache>
                <c:formatCode>General</c:formatCode>
                <c:ptCount val="3732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  <c:pt idx="173">
                  <c:v>13.920000000000011</c:v>
                </c:pt>
                <c:pt idx="174">
                  <c:v>14.000000000000011</c:v>
                </c:pt>
                <c:pt idx="175">
                  <c:v>14.080000000000011</c:v>
                </c:pt>
                <c:pt idx="176">
                  <c:v>14.160000000000011</c:v>
                </c:pt>
                <c:pt idx="177">
                  <c:v>14.240000000000011</c:v>
                </c:pt>
                <c:pt idx="178">
                  <c:v>14.320000000000011</c:v>
                </c:pt>
                <c:pt idx="179">
                  <c:v>14.400000000000011</c:v>
                </c:pt>
                <c:pt idx="180">
                  <c:v>14.480000000000011</c:v>
                </c:pt>
                <c:pt idx="181">
                  <c:v>14.560000000000011</c:v>
                </c:pt>
                <c:pt idx="182">
                  <c:v>14.640000000000011</c:v>
                </c:pt>
                <c:pt idx="183">
                  <c:v>14.720000000000011</c:v>
                </c:pt>
                <c:pt idx="184">
                  <c:v>14.800000000000011</c:v>
                </c:pt>
                <c:pt idx="185">
                  <c:v>14.880000000000011</c:v>
                </c:pt>
                <c:pt idx="186">
                  <c:v>14.960000000000012</c:v>
                </c:pt>
                <c:pt idx="187">
                  <c:v>15.040000000000012</c:v>
                </c:pt>
                <c:pt idx="188">
                  <c:v>15.120000000000012</c:v>
                </c:pt>
                <c:pt idx="189">
                  <c:v>15.200000000000012</c:v>
                </c:pt>
                <c:pt idx="190">
                  <c:v>15.280000000000012</c:v>
                </c:pt>
                <c:pt idx="191">
                  <c:v>15.360000000000012</c:v>
                </c:pt>
                <c:pt idx="192">
                  <c:v>15.440000000000012</c:v>
                </c:pt>
                <c:pt idx="193">
                  <c:v>15.520000000000012</c:v>
                </c:pt>
                <c:pt idx="194">
                  <c:v>15.600000000000012</c:v>
                </c:pt>
                <c:pt idx="195">
                  <c:v>15.680000000000012</c:v>
                </c:pt>
                <c:pt idx="196">
                  <c:v>15.760000000000012</c:v>
                </c:pt>
                <c:pt idx="197">
                  <c:v>15.840000000000012</c:v>
                </c:pt>
                <c:pt idx="198">
                  <c:v>15.920000000000012</c:v>
                </c:pt>
                <c:pt idx="199">
                  <c:v>16.000000000000011</c:v>
                </c:pt>
                <c:pt idx="200">
                  <c:v>16.080000000000009</c:v>
                </c:pt>
                <c:pt idx="201">
                  <c:v>16.160000000000007</c:v>
                </c:pt>
                <c:pt idx="202">
                  <c:v>16.240000000000006</c:v>
                </c:pt>
                <c:pt idx="203">
                  <c:v>16.320000000000004</c:v>
                </c:pt>
                <c:pt idx="204">
                  <c:v>16.400000000000002</c:v>
                </c:pt>
                <c:pt idx="205">
                  <c:v>16.48</c:v>
                </c:pt>
                <c:pt idx="206">
                  <c:v>16.559999999999999</c:v>
                </c:pt>
                <c:pt idx="207">
                  <c:v>16.639999999999997</c:v>
                </c:pt>
                <c:pt idx="208">
                  <c:v>16.719999999999995</c:v>
                </c:pt>
                <c:pt idx="209">
                  <c:v>16.799999999999994</c:v>
                </c:pt>
                <c:pt idx="210">
                  <c:v>16.879999999999992</c:v>
                </c:pt>
                <c:pt idx="211">
                  <c:v>16.95999999999999</c:v>
                </c:pt>
                <c:pt idx="212">
                  <c:v>17.039999999999988</c:v>
                </c:pt>
                <c:pt idx="213">
                  <c:v>17.119999999999987</c:v>
                </c:pt>
                <c:pt idx="214">
                  <c:v>17.199999999999985</c:v>
                </c:pt>
                <c:pt idx="215">
                  <c:v>17.279999999999983</c:v>
                </c:pt>
                <c:pt idx="216">
                  <c:v>17.359999999999982</c:v>
                </c:pt>
                <c:pt idx="217">
                  <c:v>17.43999999999998</c:v>
                </c:pt>
                <c:pt idx="218">
                  <c:v>17.519999999999978</c:v>
                </c:pt>
                <c:pt idx="219">
                  <c:v>17.599999999999977</c:v>
                </c:pt>
                <c:pt idx="220">
                  <c:v>17.679999999999975</c:v>
                </c:pt>
                <c:pt idx="221">
                  <c:v>17.759999999999973</c:v>
                </c:pt>
                <c:pt idx="222">
                  <c:v>17.839999999999971</c:v>
                </c:pt>
                <c:pt idx="223">
                  <c:v>17.91999999999997</c:v>
                </c:pt>
                <c:pt idx="224">
                  <c:v>17.999999999999968</c:v>
                </c:pt>
                <c:pt idx="225">
                  <c:v>18.079999999999966</c:v>
                </c:pt>
                <c:pt idx="226">
                  <c:v>18.159999999999965</c:v>
                </c:pt>
                <c:pt idx="227">
                  <c:v>18.239999999999963</c:v>
                </c:pt>
                <c:pt idx="228">
                  <c:v>18.319999999999961</c:v>
                </c:pt>
                <c:pt idx="229">
                  <c:v>18.399999999999959</c:v>
                </c:pt>
                <c:pt idx="230">
                  <c:v>18.479999999999958</c:v>
                </c:pt>
                <c:pt idx="231">
                  <c:v>18.559999999999956</c:v>
                </c:pt>
                <c:pt idx="232">
                  <c:v>18.639999999999954</c:v>
                </c:pt>
                <c:pt idx="233">
                  <c:v>18.719999999999953</c:v>
                </c:pt>
                <c:pt idx="234">
                  <c:v>18.799999999999951</c:v>
                </c:pt>
                <c:pt idx="235">
                  <c:v>18.879999999999949</c:v>
                </c:pt>
                <c:pt idx="236">
                  <c:v>18.959999999999948</c:v>
                </c:pt>
                <c:pt idx="237">
                  <c:v>19.039999999999946</c:v>
                </c:pt>
                <c:pt idx="238">
                  <c:v>19.119999999999944</c:v>
                </c:pt>
                <c:pt idx="239">
                  <c:v>19.199999999999942</c:v>
                </c:pt>
                <c:pt idx="240">
                  <c:v>19.279999999999941</c:v>
                </c:pt>
                <c:pt idx="241">
                  <c:v>19.359999999999939</c:v>
                </c:pt>
                <c:pt idx="242">
                  <c:v>19.439999999999937</c:v>
                </c:pt>
                <c:pt idx="243">
                  <c:v>19.519999999999936</c:v>
                </c:pt>
                <c:pt idx="244">
                  <c:v>19.599999999999934</c:v>
                </c:pt>
                <c:pt idx="245">
                  <c:v>19.679999999999932</c:v>
                </c:pt>
                <c:pt idx="246">
                  <c:v>19.759999999999931</c:v>
                </c:pt>
                <c:pt idx="247">
                  <c:v>19.839999999999929</c:v>
                </c:pt>
                <c:pt idx="248">
                  <c:v>19.919999999999927</c:v>
                </c:pt>
                <c:pt idx="249">
                  <c:v>19.999999999999925</c:v>
                </c:pt>
                <c:pt idx="250">
                  <c:v>20.079999999999924</c:v>
                </c:pt>
                <c:pt idx="251">
                  <c:v>20.159999999999922</c:v>
                </c:pt>
                <c:pt idx="252">
                  <c:v>20.23999999999992</c:v>
                </c:pt>
                <c:pt idx="253">
                  <c:v>20.319999999999919</c:v>
                </c:pt>
                <c:pt idx="254">
                  <c:v>20.399999999999917</c:v>
                </c:pt>
                <c:pt idx="255">
                  <c:v>20.479999999999915</c:v>
                </c:pt>
                <c:pt idx="256">
                  <c:v>20.559999999999913</c:v>
                </c:pt>
                <c:pt idx="257">
                  <c:v>20.639999999999912</c:v>
                </c:pt>
                <c:pt idx="258">
                  <c:v>20.71999999999991</c:v>
                </c:pt>
                <c:pt idx="259">
                  <c:v>20.799999999999908</c:v>
                </c:pt>
                <c:pt idx="260">
                  <c:v>20.879999999999907</c:v>
                </c:pt>
                <c:pt idx="261">
                  <c:v>20.959999999999905</c:v>
                </c:pt>
                <c:pt idx="262">
                  <c:v>21.039999999999903</c:v>
                </c:pt>
                <c:pt idx="263">
                  <c:v>21.119999999999902</c:v>
                </c:pt>
                <c:pt idx="264">
                  <c:v>21.1999999999999</c:v>
                </c:pt>
                <c:pt idx="265">
                  <c:v>21.279999999999898</c:v>
                </c:pt>
                <c:pt idx="266">
                  <c:v>21.359999999999896</c:v>
                </c:pt>
                <c:pt idx="267">
                  <c:v>21.439999999999895</c:v>
                </c:pt>
                <c:pt idx="268">
                  <c:v>21.519999999999893</c:v>
                </c:pt>
                <c:pt idx="269">
                  <c:v>21.599999999999891</c:v>
                </c:pt>
                <c:pt idx="270">
                  <c:v>21.67999999999989</c:v>
                </c:pt>
                <c:pt idx="271">
                  <c:v>21.759999999999888</c:v>
                </c:pt>
                <c:pt idx="272">
                  <c:v>21.839999999999886</c:v>
                </c:pt>
                <c:pt idx="273">
                  <c:v>21.919999999999884</c:v>
                </c:pt>
                <c:pt idx="274">
                  <c:v>21.999999999999883</c:v>
                </c:pt>
                <c:pt idx="275">
                  <c:v>22.079999999999881</c:v>
                </c:pt>
                <c:pt idx="276">
                  <c:v>22.159999999999879</c:v>
                </c:pt>
                <c:pt idx="277">
                  <c:v>22.239999999999878</c:v>
                </c:pt>
                <c:pt idx="278">
                  <c:v>22.319999999999876</c:v>
                </c:pt>
                <c:pt idx="279">
                  <c:v>22.399999999999874</c:v>
                </c:pt>
                <c:pt idx="280">
                  <c:v>22.479999999999873</c:v>
                </c:pt>
                <c:pt idx="281">
                  <c:v>22.559999999999871</c:v>
                </c:pt>
                <c:pt idx="282">
                  <c:v>22.639999999999869</c:v>
                </c:pt>
                <c:pt idx="283">
                  <c:v>22.719999999999867</c:v>
                </c:pt>
                <c:pt idx="284">
                  <c:v>22.799999999999866</c:v>
                </c:pt>
                <c:pt idx="285">
                  <c:v>22.879999999999864</c:v>
                </c:pt>
                <c:pt idx="286">
                  <c:v>22.959999999999862</c:v>
                </c:pt>
                <c:pt idx="287">
                  <c:v>23.039999999999861</c:v>
                </c:pt>
                <c:pt idx="288">
                  <c:v>23.119999999999859</c:v>
                </c:pt>
                <c:pt idx="289">
                  <c:v>23.199999999999857</c:v>
                </c:pt>
                <c:pt idx="290">
                  <c:v>23.279999999999855</c:v>
                </c:pt>
                <c:pt idx="291">
                  <c:v>23.359999999999854</c:v>
                </c:pt>
                <c:pt idx="292">
                  <c:v>23.439999999999852</c:v>
                </c:pt>
                <c:pt idx="293">
                  <c:v>23.51999999999985</c:v>
                </c:pt>
                <c:pt idx="294">
                  <c:v>23.599999999999849</c:v>
                </c:pt>
                <c:pt idx="295">
                  <c:v>23.679999999999847</c:v>
                </c:pt>
                <c:pt idx="296">
                  <c:v>23.759999999999845</c:v>
                </c:pt>
                <c:pt idx="297">
                  <c:v>23.839999999999844</c:v>
                </c:pt>
                <c:pt idx="298">
                  <c:v>23.919999999999842</c:v>
                </c:pt>
                <c:pt idx="299">
                  <c:v>23.99999999999984</c:v>
                </c:pt>
                <c:pt idx="300">
                  <c:v>24.079999999999838</c:v>
                </c:pt>
                <c:pt idx="301">
                  <c:v>24.159999999999837</c:v>
                </c:pt>
                <c:pt idx="302">
                  <c:v>24.239999999999835</c:v>
                </c:pt>
                <c:pt idx="303">
                  <c:v>24.319999999999833</c:v>
                </c:pt>
                <c:pt idx="304">
                  <c:v>24.399999999999832</c:v>
                </c:pt>
                <c:pt idx="305">
                  <c:v>24.47999999999983</c:v>
                </c:pt>
                <c:pt idx="306">
                  <c:v>24.559999999999828</c:v>
                </c:pt>
                <c:pt idx="307">
                  <c:v>24.639999999999826</c:v>
                </c:pt>
                <c:pt idx="308">
                  <c:v>24.719999999999825</c:v>
                </c:pt>
                <c:pt idx="309">
                  <c:v>24.799999999999823</c:v>
                </c:pt>
                <c:pt idx="310">
                  <c:v>24.879999999999821</c:v>
                </c:pt>
                <c:pt idx="311">
                  <c:v>24.95999999999982</c:v>
                </c:pt>
                <c:pt idx="312">
                  <c:v>25.039999999999818</c:v>
                </c:pt>
                <c:pt idx="313">
                  <c:v>25.119999999999816</c:v>
                </c:pt>
                <c:pt idx="314">
                  <c:v>25.199999999999815</c:v>
                </c:pt>
                <c:pt idx="315">
                  <c:v>25.279999999999813</c:v>
                </c:pt>
                <c:pt idx="316">
                  <c:v>25.359999999999811</c:v>
                </c:pt>
                <c:pt idx="317">
                  <c:v>25.439999999999809</c:v>
                </c:pt>
                <c:pt idx="318">
                  <c:v>25.519999999999808</c:v>
                </c:pt>
                <c:pt idx="319">
                  <c:v>25.599999999999806</c:v>
                </c:pt>
                <c:pt idx="320">
                  <c:v>25.679999999999804</c:v>
                </c:pt>
                <c:pt idx="321">
                  <c:v>25.759999999999803</c:v>
                </c:pt>
                <c:pt idx="322">
                  <c:v>25.839999999999801</c:v>
                </c:pt>
                <c:pt idx="323">
                  <c:v>25.919999999999799</c:v>
                </c:pt>
                <c:pt idx="324">
                  <c:v>25.999999999999797</c:v>
                </c:pt>
                <c:pt idx="325">
                  <c:v>26.079999999999796</c:v>
                </c:pt>
                <c:pt idx="326">
                  <c:v>26.159999999999794</c:v>
                </c:pt>
                <c:pt idx="327">
                  <c:v>26.239999999999792</c:v>
                </c:pt>
                <c:pt idx="328">
                  <c:v>26.319999999999791</c:v>
                </c:pt>
                <c:pt idx="329">
                  <c:v>26.399999999999789</c:v>
                </c:pt>
                <c:pt idx="330">
                  <c:v>26.479999999999787</c:v>
                </c:pt>
                <c:pt idx="331">
                  <c:v>26.559999999999786</c:v>
                </c:pt>
                <c:pt idx="332">
                  <c:v>26.639999999999784</c:v>
                </c:pt>
                <c:pt idx="333">
                  <c:v>26.719999999999782</c:v>
                </c:pt>
                <c:pt idx="334">
                  <c:v>26.79999999999978</c:v>
                </c:pt>
                <c:pt idx="335">
                  <c:v>26.879999999999779</c:v>
                </c:pt>
                <c:pt idx="336">
                  <c:v>26.959999999999777</c:v>
                </c:pt>
                <c:pt idx="337">
                  <c:v>27.039999999999775</c:v>
                </c:pt>
                <c:pt idx="338">
                  <c:v>27.119999999999774</c:v>
                </c:pt>
                <c:pt idx="339">
                  <c:v>27.199999999999772</c:v>
                </c:pt>
                <c:pt idx="340">
                  <c:v>27.27999999999977</c:v>
                </c:pt>
                <c:pt idx="341">
                  <c:v>27.359999999999769</c:v>
                </c:pt>
                <c:pt idx="342">
                  <c:v>27.439999999999767</c:v>
                </c:pt>
                <c:pt idx="343">
                  <c:v>27.519999999999765</c:v>
                </c:pt>
                <c:pt idx="344">
                  <c:v>27.599999999999763</c:v>
                </c:pt>
                <c:pt idx="345">
                  <c:v>27.679999999999762</c:v>
                </c:pt>
                <c:pt idx="346">
                  <c:v>27.75999999999976</c:v>
                </c:pt>
                <c:pt idx="347">
                  <c:v>27.839999999999758</c:v>
                </c:pt>
                <c:pt idx="348">
                  <c:v>27.919999999999757</c:v>
                </c:pt>
                <c:pt idx="349">
                  <c:v>27.999999999999755</c:v>
                </c:pt>
                <c:pt idx="350">
                  <c:v>28.079999999999753</c:v>
                </c:pt>
                <c:pt idx="351">
                  <c:v>28.159999999999751</c:v>
                </c:pt>
                <c:pt idx="352">
                  <c:v>28.23999999999975</c:v>
                </c:pt>
                <c:pt idx="353">
                  <c:v>28.319999999999748</c:v>
                </c:pt>
                <c:pt idx="354">
                  <c:v>28.399999999999746</c:v>
                </c:pt>
                <c:pt idx="355">
                  <c:v>28.479999999999745</c:v>
                </c:pt>
                <c:pt idx="356">
                  <c:v>28.559999999999743</c:v>
                </c:pt>
                <c:pt idx="357">
                  <c:v>28.639999999999741</c:v>
                </c:pt>
                <c:pt idx="358">
                  <c:v>28.71999999999974</c:v>
                </c:pt>
                <c:pt idx="359">
                  <c:v>28.799999999999738</c:v>
                </c:pt>
                <c:pt idx="360">
                  <c:v>28.879999999999736</c:v>
                </c:pt>
                <c:pt idx="361">
                  <c:v>28.959999999999734</c:v>
                </c:pt>
                <c:pt idx="362">
                  <c:v>29.039999999999733</c:v>
                </c:pt>
                <c:pt idx="363">
                  <c:v>29.119999999999731</c:v>
                </c:pt>
                <c:pt idx="364">
                  <c:v>29.199999999999729</c:v>
                </c:pt>
                <c:pt idx="365">
                  <c:v>29.279999999999728</c:v>
                </c:pt>
                <c:pt idx="366">
                  <c:v>29.359999999999726</c:v>
                </c:pt>
                <c:pt idx="367">
                  <c:v>29.439999999999724</c:v>
                </c:pt>
                <c:pt idx="368">
                  <c:v>29.519999999999722</c:v>
                </c:pt>
                <c:pt idx="369">
                  <c:v>29.599999999999721</c:v>
                </c:pt>
                <c:pt idx="370">
                  <c:v>29.679999999999719</c:v>
                </c:pt>
                <c:pt idx="371">
                  <c:v>29.759999999999717</c:v>
                </c:pt>
                <c:pt idx="372">
                  <c:v>29.839999999999716</c:v>
                </c:pt>
                <c:pt idx="373">
                  <c:v>29.919999999999714</c:v>
                </c:pt>
                <c:pt idx="374">
                  <c:v>29.999999999999712</c:v>
                </c:pt>
                <c:pt idx="375">
                  <c:v>30.079999999999711</c:v>
                </c:pt>
                <c:pt idx="376">
                  <c:v>30.159999999999709</c:v>
                </c:pt>
                <c:pt idx="377">
                  <c:v>30.239999999999707</c:v>
                </c:pt>
                <c:pt idx="378">
                  <c:v>30.319999999999705</c:v>
                </c:pt>
                <c:pt idx="379">
                  <c:v>30.399999999999704</c:v>
                </c:pt>
                <c:pt idx="380">
                  <c:v>30.479999999999702</c:v>
                </c:pt>
                <c:pt idx="381">
                  <c:v>30.5599999999997</c:v>
                </c:pt>
                <c:pt idx="382">
                  <c:v>30.639999999999699</c:v>
                </c:pt>
                <c:pt idx="383">
                  <c:v>30.719999999999697</c:v>
                </c:pt>
                <c:pt idx="384">
                  <c:v>30.799999999999695</c:v>
                </c:pt>
                <c:pt idx="385">
                  <c:v>30.879999999999693</c:v>
                </c:pt>
                <c:pt idx="386">
                  <c:v>30.959999999999692</c:v>
                </c:pt>
                <c:pt idx="387">
                  <c:v>31.03999999999969</c:v>
                </c:pt>
                <c:pt idx="388">
                  <c:v>31.119999999999688</c:v>
                </c:pt>
                <c:pt idx="389">
                  <c:v>31.199999999999687</c:v>
                </c:pt>
                <c:pt idx="390">
                  <c:v>31.279999999999685</c:v>
                </c:pt>
                <c:pt idx="391">
                  <c:v>31.359999999999683</c:v>
                </c:pt>
                <c:pt idx="392">
                  <c:v>31.439999999999682</c:v>
                </c:pt>
                <c:pt idx="393">
                  <c:v>31.51999999999968</c:v>
                </c:pt>
                <c:pt idx="394">
                  <c:v>31.599999999999678</c:v>
                </c:pt>
                <c:pt idx="395">
                  <c:v>31.679999999999676</c:v>
                </c:pt>
                <c:pt idx="396">
                  <c:v>31.759999999999675</c:v>
                </c:pt>
                <c:pt idx="397">
                  <c:v>31.839999999999673</c:v>
                </c:pt>
                <c:pt idx="398">
                  <c:v>31.919999999999671</c:v>
                </c:pt>
                <c:pt idx="399">
                  <c:v>31.99999999999967</c:v>
                </c:pt>
                <c:pt idx="400">
                  <c:v>32.079999999999671</c:v>
                </c:pt>
                <c:pt idx="401">
                  <c:v>32.15999999999967</c:v>
                </c:pt>
                <c:pt idx="402">
                  <c:v>32.239999999999668</c:v>
                </c:pt>
                <c:pt idx="403">
                  <c:v>32.319999999999666</c:v>
                </c:pt>
                <c:pt idx="404">
                  <c:v>32.399999999999665</c:v>
                </c:pt>
                <c:pt idx="405">
                  <c:v>32.479999999999663</c:v>
                </c:pt>
                <c:pt idx="406">
                  <c:v>32.559999999999661</c:v>
                </c:pt>
                <c:pt idx="407">
                  <c:v>32.63999999999966</c:v>
                </c:pt>
                <c:pt idx="408">
                  <c:v>32.719999999999658</c:v>
                </c:pt>
                <c:pt idx="409">
                  <c:v>32.799999999999656</c:v>
                </c:pt>
                <c:pt idx="410">
                  <c:v>32.879999999999654</c:v>
                </c:pt>
                <c:pt idx="411">
                  <c:v>32.959999999999653</c:v>
                </c:pt>
                <c:pt idx="412">
                  <c:v>33.039999999999651</c:v>
                </c:pt>
                <c:pt idx="413">
                  <c:v>33.119999999999649</c:v>
                </c:pt>
                <c:pt idx="414">
                  <c:v>33.199999999999648</c:v>
                </c:pt>
                <c:pt idx="415">
                  <c:v>33.279999999999646</c:v>
                </c:pt>
                <c:pt idx="416">
                  <c:v>33.359999999999644</c:v>
                </c:pt>
                <c:pt idx="417">
                  <c:v>33.439999999999642</c:v>
                </c:pt>
                <c:pt idx="418">
                  <c:v>33.519999999999641</c:v>
                </c:pt>
                <c:pt idx="419">
                  <c:v>33.599999999999639</c:v>
                </c:pt>
                <c:pt idx="420">
                  <c:v>33.679999999999637</c:v>
                </c:pt>
                <c:pt idx="421">
                  <c:v>33.759999999999636</c:v>
                </c:pt>
                <c:pt idx="422">
                  <c:v>33.839999999999634</c:v>
                </c:pt>
                <c:pt idx="423">
                  <c:v>33.919999999999632</c:v>
                </c:pt>
                <c:pt idx="424">
                  <c:v>33.999999999999631</c:v>
                </c:pt>
                <c:pt idx="425">
                  <c:v>34.079999999999629</c:v>
                </c:pt>
                <c:pt idx="426">
                  <c:v>34.159999999999627</c:v>
                </c:pt>
                <c:pt idx="427">
                  <c:v>34.239999999999625</c:v>
                </c:pt>
                <c:pt idx="428">
                  <c:v>34.319999999999624</c:v>
                </c:pt>
                <c:pt idx="429">
                  <c:v>34.399999999999622</c:v>
                </c:pt>
                <c:pt idx="430">
                  <c:v>34.47999999999962</c:v>
                </c:pt>
                <c:pt idx="431">
                  <c:v>34.559999999999619</c:v>
                </c:pt>
                <c:pt idx="432">
                  <c:v>34.639999999999617</c:v>
                </c:pt>
                <c:pt idx="433">
                  <c:v>34.719999999999615</c:v>
                </c:pt>
                <c:pt idx="434">
                  <c:v>34.799999999999613</c:v>
                </c:pt>
                <c:pt idx="435">
                  <c:v>34.879999999999612</c:v>
                </c:pt>
                <c:pt idx="436">
                  <c:v>34.95999999999961</c:v>
                </c:pt>
                <c:pt idx="437">
                  <c:v>35.039999999999608</c:v>
                </c:pt>
                <c:pt idx="438">
                  <c:v>35.119999999999607</c:v>
                </c:pt>
                <c:pt idx="439">
                  <c:v>35.199999999999605</c:v>
                </c:pt>
                <c:pt idx="440">
                  <c:v>35.279999999999603</c:v>
                </c:pt>
                <c:pt idx="441">
                  <c:v>35.359999999999602</c:v>
                </c:pt>
                <c:pt idx="442">
                  <c:v>35.4399999999996</c:v>
                </c:pt>
                <c:pt idx="443">
                  <c:v>35.519999999999598</c:v>
                </c:pt>
                <c:pt idx="444">
                  <c:v>35.599999999999596</c:v>
                </c:pt>
                <c:pt idx="445">
                  <c:v>35.679999999999595</c:v>
                </c:pt>
                <c:pt idx="446">
                  <c:v>35.759999999999593</c:v>
                </c:pt>
                <c:pt idx="447">
                  <c:v>35.839999999999591</c:v>
                </c:pt>
                <c:pt idx="448">
                  <c:v>35.91999999999959</c:v>
                </c:pt>
                <c:pt idx="449">
                  <c:v>35.999999999999588</c:v>
                </c:pt>
                <c:pt idx="450">
                  <c:v>36.079999999999586</c:v>
                </c:pt>
                <c:pt idx="451">
                  <c:v>36.159999999999584</c:v>
                </c:pt>
                <c:pt idx="452">
                  <c:v>36.239999999999583</c:v>
                </c:pt>
                <c:pt idx="453">
                  <c:v>36.319999999999581</c:v>
                </c:pt>
                <c:pt idx="454">
                  <c:v>36.399999999999579</c:v>
                </c:pt>
                <c:pt idx="455">
                  <c:v>36.479999999999578</c:v>
                </c:pt>
                <c:pt idx="456">
                  <c:v>36.559999999999576</c:v>
                </c:pt>
                <c:pt idx="457">
                  <c:v>36.639999999999574</c:v>
                </c:pt>
                <c:pt idx="458">
                  <c:v>36.719999999999573</c:v>
                </c:pt>
                <c:pt idx="459">
                  <c:v>36.799999999999571</c:v>
                </c:pt>
                <c:pt idx="460">
                  <c:v>36.879999999999569</c:v>
                </c:pt>
                <c:pt idx="461">
                  <c:v>36.959999999999567</c:v>
                </c:pt>
                <c:pt idx="462">
                  <c:v>37.039999999999566</c:v>
                </c:pt>
                <c:pt idx="463">
                  <c:v>37.119999999999564</c:v>
                </c:pt>
                <c:pt idx="464">
                  <c:v>37.199999999999562</c:v>
                </c:pt>
                <c:pt idx="465">
                  <c:v>37.279999999999561</c:v>
                </c:pt>
                <c:pt idx="466">
                  <c:v>37.359999999999559</c:v>
                </c:pt>
                <c:pt idx="467">
                  <c:v>37.439999999999557</c:v>
                </c:pt>
                <c:pt idx="468">
                  <c:v>37.519999999999555</c:v>
                </c:pt>
                <c:pt idx="469">
                  <c:v>37.599999999999554</c:v>
                </c:pt>
                <c:pt idx="470">
                  <c:v>37.679999999999552</c:v>
                </c:pt>
                <c:pt idx="471">
                  <c:v>37.75999999999955</c:v>
                </c:pt>
                <c:pt idx="472">
                  <c:v>37.839999999999549</c:v>
                </c:pt>
                <c:pt idx="473">
                  <c:v>37.919999999999547</c:v>
                </c:pt>
                <c:pt idx="474">
                  <c:v>37.999999999999545</c:v>
                </c:pt>
                <c:pt idx="475">
                  <c:v>38.079999999999544</c:v>
                </c:pt>
                <c:pt idx="476">
                  <c:v>38.159999999999542</c:v>
                </c:pt>
                <c:pt idx="477">
                  <c:v>38.23999999999954</c:v>
                </c:pt>
                <c:pt idx="478">
                  <c:v>38.319999999999538</c:v>
                </c:pt>
                <c:pt idx="479">
                  <c:v>38.399999999999537</c:v>
                </c:pt>
                <c:pt idx="480">
                  <c:v>38.479999999999535</c:v>
                </c:pt>
                <c:pt idx="481">
                  <c:v>38.559999999999533</c:v>
                </c:pt>
                <c:pt idx="482">
                  <c:v>38.639999999999532</c:v>
                </c:pt>
                <c:pt idx="483">
                  <c:v>38.71999999999953</c:v>
                </c:pt>
                <c:pt idx="484">
                  <c:v>38.799999999999528</c:v>
                </c:pt>
                <c:pt idx="485">
                  <c:v>38.879999999999526</c:v>
                </c:pt>
                <c:pt idx="486">
                  <c:v>38.959999999999525</c:v>
                </c:pt>
                <c:pt idx="487">
                  <c:v>39.039999999999523</c:v>
                </c:pt>
                <c:pt idx="488">
                  <c:v>39.119999999999521</c:v>
                </c:pt>
                <c:pt idx="489">
                  <c:v>39.19999999999952</c:v>
                </c:pt>
                <c:pt idx="490">
                  <c:v>39.279999999999518</c:v>
                </c:pt>
                <c:pt idx="491">
                  <c:v>39.359999999999516</c:v>
                </c:pt>
                <c:pt idx="492">
                  <c:v>39.439999999999515</c:v>
                </c:pt>
                <c:pt idx="493">
                  <c:v>39.519999999999513</c:v>
                </c:pt>
                <c:pt idx="494">
                  <c:v>39.599999999999511</c:v>
                </c:pt>
                <c:pt idx="495">
                  <c:v>39.679999999999509</c:v>
                </c:pt>
                <c:pt idx="496">
                  <c:v>39.759999999999508</c:v>
                </c:pt>
                <c:pt idx="497">
                  <c:v>39.839999999999506</c:v>
                </c:pt>
                <c:pt idx="498">
                  <c:v>39.919999999999504</c:v>
                </c:pt>
                <c:pt idx="499">
                  <c:v>39.999999999999503</c:v>
                </c:pt>
                <c:pt idx="500">
                  <c:v>40.079999999999501</c:v>
                </c:pt>
                <c:pt idx="501">
                  <c:v>40.159999999999499</c:v>
                </c:pt>
                <c:pt idx="502">
                  <c:v>40.239999999999498</c:v>
                </c:pt>
                <c:pt idx="503">
                  <c:v>40.319999999999496</c:v>
                </c:pt>
                <c:pt idx="504">
                  <c:v>40.399999999999494</c:v>
                </c:pt>
                <c:pt idx="505">
                  <c:v>40.479999999999492</c:v>
                </c:pt>
                <c:pt idx="506">
                  <c:v>40.559999999999491</c:v>
                </c:pt>
                <c:pt idx="507">
                  <c:v>40.639999999999489</c:v>
                </c:pt>
                <c:pt idx="508">
                  <c:v>40.719999999999487</c:v>
                </c:pt>
                <c:pt idx="509">
                  <c:v>40.799999999999486</c:v>
                </c:pt>
                <c:pt idx="510">
                  <c:v>40.879999999999484</c:v>
                </c:pt>
                <c:pt idx="511">
                  <c:v>40.959999999999482</c:v>
                </c:pt>
                <c:pt idx="512">
                  <c:v>41.03999999999948</c:v>
                </c:pt>
                <c:pt idx="513">
                  <c:v>41.119999999999479</c:v>
                </c:pt>
                <c:pt idx="514">
                  <c:v>41.199999999999477</c:v>
                </c:pt>
                <c:pt idx="515">
                  <c:v>41.279999999999475</c:v>
                </c:pt>
                <c:pt idx="516">
                  <c:v>41.359999999999474</c:v>
                </c:pt>
                <c:pt idx="517">
                  <c:v>41.439999999999472</c:v>
                </c:pt>
                <c:pt idx="518">
                  <c:v>41.51999999999947</c:v>
                </c:pt>
                <c:pt idx="519">
                  <c:v>41.599999999999469</c:v>
                </c:pt>
                <c:pt idx="520">
                  <c:v>41.679999999999467</c:v>
                </c:pt>
                <c:pt idx="521">
                  <c:v>41.759999999999465</c:v>
                </c:pt>
                <c:pt idx="522">
                  <c:v>41.839999999999463</c:v>
                </c:pt>
                <c:pt idx="523">
                  <c:v>41.919999999999462</c:v>
                </c:pt>
                <c:pt idx="524">
                  <c:v>41.99999999999946</c:v>
                </c:pt>
                <c:pt idx="525">
                  <c:v>42.079999999999458</c:v>
                </c:pt>
                <c:pt idx="526">
                  <c:v>42.159999999999457</c:v>
                </c:pt>
                <c:pt idx="527">
                  <c:v>42.239999999999455</c:v>
                </c:pt>
                <c:pt idx="528">
                  <c:v>42.319999999999453</c:v>
                </c:pt>
                <c:pt idx="529">
                  <c:v>42.399999999999451</c:v>
                </c:pt>
                <c:pt idx="530">
                  <c:v>42.47999999999945</c:v>
                </c:pt>
                <c:pt idx="531">
                  <c:v>42.559999999999448</c:v>
                </c:pt>
                <c:pt idx="532">
                  <c:v>42.639999999999446</c:v>
                </c:pt>
                <c:pt idx="533">
                  <c:v>42.719999999999445</c:v>
                </c:pt>
                <c:pt idx="534">
                  <c:v>42.799999999999443</c:v>
                </c:pt>
                <c:pt idx="535">
                  <c:v>42.879999999999441</c:v>
                </c:pt>
                <c:pt idx="536">
                  <c:v>42.95999999999944</c:v>
                </c:pt>
                <c:pt idx="537">
                  <c:v>43.039999999999438</c:v>
                </c:pt>
                <c:pt idx="538">
                  <c:v>43.119999999999436</c:v>
                </c:pt>
                <c:pt idx="539">
                  <c:v>43.199999999999434</c:v>
                </c:pt>
                <c:pt idx="540">
                  <c:v>43.279999999999433</c:v>
                </c:pt>
                <c:pt idx="541">
                  <c:v>43.359999999999431</c:v>
                </c:pt>
                <c:pt idx="542">
                  <c:v>43.439999999999429</c:v>
                </c:pt>
                <c:pt idx="543">
                  <c:v>43.519999999999428</c:v>
                </c:pt>
                <c:pt idx="544">
                  <c:v>43.599999999999426</c:v>
                </c:pt>
                <c:pt idx="545">
                  <c:v>43.679999999999424</c:v>
                </c:pt>
                <c:pt idx="546">
                  <c:v>43.759999999999422</c:v>
                </c:pt>
                <c:pt idx="547">
                  <c:v>43.839999999999421</c:v>
                </c:pt>
                <c:pt idx="548">
                  <c:v>43.919999999999419</c:v>
                </c:pt>
                <c:pt idx="549">
                  <c:v>43.999999999999417</c:v>
                </c:pt>
                <c:pt idx="550">
                  <c:v>44.079999999999416</c:v>
                </c:pt>
                <c:pt idx="551">
                  <c:v>44.159999999999414</c:v>
                </c:pt>
                <c:pt idx="552">
                  <c:v>44.239999999999412</c:v>
                </c:pt>
                <c:pt idx="553">
                  <c:v>44.319999999999411</c:v>
                </c:pt>
                <c:pt idx="554">
                  <c:v>44.399999999999409</c:v>
                </c:pt>
                <c:pt idx="555">
                  <c:v>44.479999999999407</c:v>
                </c:pt>
                <c:pt idx="556">
                  <c:v>44.559999999999405</c:v>
                </c:pt>
                <c:pt idx="557">
                  <c:v>44.639999999999404</c:v>
                </c:pt>
                <c:pt idx="558">
                  <c:v>44.719999999999402</c:v>
                </c:pt>
                <c:pt idx="559">
                  <c:v>44.7999999999994</c:v>
                </c:pt>
                <c:pt idx="560">
                  <c:v>44.879999999999399</c:v>
                </c:pt>
                <c:pt idx="561">
                  <c:v>44.959999999999397</c:v>
                </c:pt>
                <c:pt idx="562">
                  <c:v>45.039999999999395</c:v>
                </c:pt>
                <c:pt idx="563">
                  <c:v>45.119999999999393</c:v>
                </c:pt>
                <c:pt idx="564">
                  <c:v>45.199999999999392</c:v>
                </c:pt>
                <c:pt idx="565">
                  <c:v>45.27999999999939</c:v>
                </c:pt>
                <c:pt idx="566">
                  <c:v>45.359999999999388</c:v>
                </c:pt>
                <c:pt idx="567">
                  <c:v>45.439999999999387</c:v>
                </c:pt>
                <c:pt idx="568">
                  <c:v>45.519999999999385</c:v>
                </c:pt>
                <c:pt idx="569">
                  <c:v>45.599999999999383</c:v>
                </c:pt>
                <c:pt idx="570">
                  <c:v>45.679999999999382</c:v>
                </c:pt>
                <c:pt idx="571">
                  <c:v>45.75999999999938</c:v>
                </c:pt>
                <c:pt idx="572">
                  <c:v>45.839999999999378</c:v>
                </c:pt>
                <c:pt idx="573">
                  <c:v>45.919999999999376</c:v>
                </c:pt>
                <c:pt idx="574">
                  <c:v>45.999999999999375</c:v>
                </c:pt>
                <c:pt idx="575">
                  <c:v>46.079999999999373</c:v>
                </c:pt>
                <c:pt idx="576">
                  <c:v>46.159999999999371</c:v>
                </c:pt>
                <c:pt idx="577">
                  <c:v>46.23999999999937</c:v>
                </c:pt>
                <c:pt idx="578">
                  <c:v>46.319999999999368</c:v>
                </c:pt>
                <c:pt idx="579">
                  <c:v>46.399999999999366</c:v>
                </c:pt>
                <c:pt idx="580">
                  <c:v>46.479999999999364</c:v>
                </c:pt>
                <c:pt idx="581">
                  <c:v>46.559999999999363</c:v>
                </c:pt>
                <c:pt idx="582">
                  <c:v>46.639999999999361</c:v>
                </c:pt>
                <c:pt idx="583">
                  <c:v>46.719999999999359</c:v>
                </c:pt>
                <c:pt idx="584">
                  <c:v>46.799999999999358</c:v>
                </c:pt>
                <c:pt idx="585">
                  <c:v>46.879999999999356</c:v>
                </c:pt>
                <c:pt idx="586">
                  <c:v>46.959999999999354</c:v>
                </c:pt>
                <c:pt idx="587">
                  <c:v>47.039999999999353</c:v>
                </c:pt>
                <c:pt idx="588">
                  <c:v>47.119999999999351</c:v>
                </c:pt>
                <c:pt idx="589">
                  <c:v>47.199999999999349</c:v>
                </c:pt>
                <c:pt idx="590">
                  <c:v>47.279999999999347</c:v>
                </c:pt>
                <c:pt idx="591">
                  <c:v>47.359999999999346</c:v>
                </c:pt>
                <c:pt idx="592">
                  <c:v>47.439999999999344</c:v>
                </c:pt>
                <c:pt idx="593">
                  <c:v>47.519999999999342</c:v>
                </c:pt>
                <c:pt idx="594">
                  <c:v>47.599999999999341</c:v>
                </c:pt>
                <c:pt idx="595">
                  <c:v>47.679999999999339</c:v>
                </c:pt>
                <c:pt idx="596">
                  <c:v>47.759999999999337</c:v>
                </c:pt>
                <c:pt idx="597">
                  <c:v>47.839999999999336</c:v>
                </c:pt>
                <c:pt idx="598">
                  <c:v>47.919999999999334</c:v>
                </c:pt>
                <c:pt idx="599">
                  <c:v>47.999999999999332</c:v>
                </c:pt>
                <c:pt idx="600">
                  <c:v>48.07999999999933</c:v>
                </c:pt>
                <c:pt idx="601">
                  <c:v>48.159999999999329</c:v>
                </c:pt>
                <c:pt idx="602">
                  <c:v>48.239999999999327</c:v>
                </c:pt>
                <c:pt idx="603">
                  <c:v>48.319999999999325</c:v>
                </c:pt>
                <c:pt idx="604">
                  <c:v>48.399999999999324</c:v>
                </c:pt>
                <c:pt idx="605">
                  <c:v>48.479999999999322</c:v>
                </c:pt>
                <c:pt idx="606">
                  <c:v>48.55999999999932</c:v>
                </c:pt>
                <c:pt idx="607">
                  <c:v>48.639999999999318</c:v>
                </c:pt>
                <c:pt idx="608">
                  <c:v>48.719999999999317</c:v>
                </c:pt>
                <c:pt idx="609">
                  <c:v>48.799999999999315</c:v>
                </c:pt>
                <c:pt idx="610">
                  <c:v>48.879999999999313</c:v>
                </c:pt>
                <c:pt idx="611">
                  <c:v>48.959999999999312</c:v>
                </c:pt>
                <c:pt idx="612">
                  <c:v>49.03999999999931</c:v>
                </c:pt>
                <c:pt idx="613">
                  <c:v>49.119999999999308</c:v>
                </c:pt>
                <c:pt idx="614">
                  <c:v>49.199999999999307</c:v>
                </c:pt>
                <c:pt idx="615">
                  <c:v>49.279999999999305</c:v>
                </c:pt>
                <c:pt idx="616">
                  <c:v>49.359999999999303</c:v>
                </c:pt>
                <c:pt idx="617">
                  <c:v>49.439999999999301</c:v>
                </c:pt>
                <c:pt idx="618">
                  <c:v>49.5199999999993</c:v>
                </c:pt>
                <c:pt idx="619">
                  <c:v>49.599999999999298</c:v>
                </c:pt>
                <c:pt idx="620">
                  <c:v>49.679999999999296</c:v>
                </c:pt>
                <c:pt idx="621">
                  <c:v>49.759999999999295</c:v>
                </c:pt>
                <c:pt idx="622">
                  <c:v>49.839999999999293</c:v>
                </c:pt>
                <c:pt idx="623">
                  <c:v>49.919999999999291</c:v>
                </c:pt>
                <c:pt idx="624">
                  <c:v>49.999999999999289</c:v>
                </c:pt>
                <c:pt idx="625">
                  <c:v>50.079999999999288</c:v>
                </c:pt>
                <c:pt idx="626">
                  <c:v>50.159999999999286</c:v>
                </c:pt>
                <c:pt idx="627">
                  <c:v>50.239999999999284</c:v>
                </c:pt>
                <c:pt idx="628">
                  <c:v>50.319999999999283</c:v>
                </c:pt>
                <c:pt idx="629">
                  <c:v>50.399999999999281</c:v>
                </c:pt>
                <c:pt idx="630">
                  <c:v>50.479999999999279</c:v>
                </c:pt>
                <c:pt idx="631">
                  <c:v>50.559999999999278</c:v>
                </c:pt>
                <c:pt idx="632">
                  <c:v>50.639999999999276</c:v>
                </c:pt>
                <c:pt idx="633">
                  <c:v>50.719999999999274</c:v>
                </c:pt>
                <c:pt idx="634">
                  <c:v>50.799999999999272</c:v>
                </c:pt>
                <c:pt idx="635">
                  <c:v>50.879999999999271</c:v>
                </c:pt>
                <c:pt idx="636">
                  <c:v>50.959999999999269</c:v>
                </c:pt>
                <c:pt idx="637">
                  <c:v>51.039999999999267</c:v>
                </c:pt>
                <c:pt idx="638">
                  <c:v>51.119999999999266</c:v>
                </c:pt>
                <c:pt idx="639">
                  <c:v>51.199999999999264</c:v>
                </c:pt>
                <c:pt idx="640">
                  <c:v>51.279999999999262</c:v>
                </c:pt>
                <c:pt idx="641">
                  <c:v>51.35999999999926</c:v>
                </c:pt>
                <c:pt idx="642">
                  <c:v>51.439999999999259</c:v>
                </c:pt>
                <c:pt idx="643">
                  <c:v>51.519999999999257</c:v>
                </c:pt>
                <c:pt idx="644">
                  <c:v>51.599999999999255</c:v>
                </c:pt>
                <c:pt idx="645">
                  <c:v>51.679999999999254</c:v>
                </c:pt>
                <c:pt idx="646">
                  <c:v>51.759999999999252</c:v>
                </c:pt>
                <c:pt idx="647">
                  <c:v>51.83999999999925</c:v>
                </c:pt>
                <c:pt idx="648">
                  <c:v>51.919999999999249</c:v>
                </c:pt>
                <c:pt idx="649">
                  <c:v>51.999999999999247</c:v>
                </c:pt>
                <c:pt idx="650">
                  <c:v>52.079999999999245</c:v>
                </c:pt>
                <c:pt idx="651">
                  <c:v>52.159999999999243</c:v>
                </c:pt>
                <c:pt idx="652">
                  <c:v>52.239999999999242</c:v>
                </c:pt>
                <c:pt idx="653">
                  <c:v>52.31999999999924</c:v>
                </c:pt>
                <c:pt idx="654">
                  <c:v>52.399999999999238</c:v>
                </c:pt>
                <c:pt idx="655">
                  <c:v>52.479999999999237</c:v>
                </c:pt>
                <c:pt idx="656">
                  <c:v>52.559999999999235</c:v>
                </c:pt>
                <c:pt idx="657">
                  <c:v>52.639999999999233</c:v>
                </c:pt>
                <c:pt idx="658">
                  <c:v>52.719999999999231</c:v>
                </c:pt>
                <c:pt idx="659">
                  <c:v>52.79999999999923</c:v>
                </c:pt>
                <c:pt idx="660">
                  <c:v>52.879999999999228</c:v>
                </c:pt>
                <c:pt idx="661">
                  <c:v>52.959999999999226</c:v>
                </c:pt>
                <c:pt idx="662">
                  <c:v>53.039999999999225</c:v>
                </c:pt>
                <c:pt idx="663">
                  <c:v>53.119999999999223</c:v>
                </c:pt>
                <c:pt idx="664">
                  <c:v>53.199999999999221</c:v>
                </c:pt>
                <c:pt idx="665">
                  <c:v>53.27999999999922</c:v>
                </c:pt>
                <c:pt idx="666">
                  <c:v>53.359999999999218</c:v>
                </c:pt>
                <c:pt idx="667">
                  <c:v>53.439999999999216</c:v>
                </c:pt>
                <c:pt idx="668">
                  <c:v>53.519999999999214</c:v>
                </c:pt>
                <c:pt idx="669">
                  <c:v>53.599999999999213</c:v>
                </c:pt>
                <c:pt idx="670">
                  <c:v>53.679999999999211</c:v>
                </c:pt>
                <c:pt idx="671">
                  <c:v>53.759999999999209</c:v>
                </c:pt>
                <c:pt idx="672">
                  <c:v>53.839999999999208</c:v>
                </c:pt>
                <c:pt idx="673">
                  <c:v>53.919999999999206</c:v>
                </c:pt>
                <c:pt idx="674">
                  <c:v>53.999999999999204</c:v>
                </c:pt>
                <c:pt idx="675">
                  <c:v>54.079999999999202</c:v>
                </c:pt>
                <c:pt idx="676">
                  <c:v>54.159999999999201</c:v>
                </c:pt>
                <c:pt idx="677">
                  <c:v>54.239999999999199</c:v>
                </c:pt>
                <c:pt idx="678">
                  <c:v>54.319999999999197</c:v>
                </c:pt>
                <c:pt idx="679">
                  <c:v>54.399999999999196</c:v>
                </c:pt>
                <c:pt idx="680">
                  <c:v>54.479999999999194</c:v>
                </c:pt>
                <c:pt idx="681">
                  <c:v>54.559999999999192</c:v>
                </c:pt>
                <c:pt idx="682">
                  <c:v>54.639999999999191</c:v>
                </c:pt>
                <c:pt idx="683">
                  <c:v>54.719999999999189</c:v>
                </c:pt>
                <c:pt idx="684">
                  <c:v>54.799999999999187</c:v>
                </c:pt>
                <c:pt idx="685">
                  <c:v>54.879999999999185</c:v>
                </c:pt>
                <c:pt idx="686">
                  <c:v>54.959999999999184</c:v>
                </c:pt>
                <c:pt idx="687">
                  <c:v>55.039999999999182</c:v>
                </c:pt>
                <c:pt idx="688">
                  <c:v>55.11999999999918</c:v>
                </c:pt>
                <c:pt idx="689">
                  <c:v>55.199999999999179</c:v>
                </c:pt>
                <c:pt idx="690">
                  <c:v>55.279999999999177</c:v>
                </c:pt>
                <c:pt idx="691">
                  <c:v>55.359999999999175</c:v>
                </c:pt>
                <c:pt idx="692">
                  <c:v>55.439999999999173</c:v>
                </c:pt>
                <c:pt idx="693">
                  <c:v>55.519999999999172</c:v>
                </c:pt>
                <c:pt idx="694">
                  <c:v>55.59999999999917</c:v>
                </c:pt>
                <c:pt idx="695">
                  <c:v>55.679999999999168</c:v>
                </c:pt>
                <c:pt idx="696">
                  <c:v>55.759999999999167</c:v>
                </c:pt>
                <c:pt idx="697">
                  <c:v>55.839999999999165</c:v>
                </c:pt>
                <c:pt idx="698">
                  <c:v>55.919999999999163</c:v>
                </c:pt>
                <c:pt idx="699">
                  <c:v>55.999999999999162</c:v>
                </c:pt>
                <c:pt idx="700">
                  <c:v>56.07999999999916</c:v>
                </c:pt>
                <c:pt idx="701">
                  <c:v>56.159999999999158</c:v>
                </c:pt>
                <c:pt idx="702">
                  <c:v>56.239999999999156</c:v>
                </c:pt>
                <c:pt idx="703">
                  <c:v>56.319999999999155</c:v>
                </c:pt>
                <c:pt idx="704">
                  <c:v>56.399999999999153</c:v>
                </c:pt>
                <c:pt idx="705">
                  <c:v>56.479999999999151</c:v>
                </c:pt>
                <c:pt idx="706">
                  <c:v>56.55999999999915</c:v>
                </c:pt>
                <c:pt idx="707">
                  <c:v>56.639999999999148</c:v>
                </c:pt>
                <c:pt idx="708">
                  <c:v>56.719999999999146</c:v>
                </c:pt>
                <c:pt idx="709">
                  <c:v>56.799999999999145</c:v>
                </c:pt>
                <c:pt idx="710">
                  <c:v>56.879999999999143</c:v>
                </c:pt>
                <c:pt idx="711">
                  <c:v>56.959999999999141</c:v>
                </c:pt>
                <c:pt idx="712">
                  <c:v>57.039999999999139</c:v>
                </c:pt>
                <c:pt idx="713">
                  <c:v>57.119999999999138</c:v>
                </c:pt>
                <c:pt idx="714">
                  <c:v>57.199999999999136</c:v>
                </c:pt>
                <c:pt idx="715">
                  <c:v>57.279999999999134</c:v>
                </c:pt>
                <c:pt idx="716">
                  <c:v>57.359999999999133</c:v>
                </c:pt>
                <c:pt idx="717">
                  <c:v>57.439999999999131</c:v>
                </c:pt>
                <c:pt idx="718">
                  <c:v>57.519999999999129</c:v>
                </c:pt>
                <c:pt idx="719">
                  <c:v>57.599999999999127</c:v>
                </c:pt>
                <c:pt idx="720">
                  <c:v>57.679999999999126</c:v>
                </c:pt>
                <c:pt idx="721">
                  <c:v>57.759999999999124</c:v>
                </c:pt>
                <c:pt idx="722">
                  <c:v>57.839999999999122</c:v>
                </c:pt>
                <c:pt idx="723">
                  <c:v>57.919999999999121</c:v>
                </c:pt>
                <c:pt idx="724">
                  <c:v>57.999999999999119</c:v>
                </c:pt>
                <c:pt idx="725">
                  <c:v>58.079999999999117</c:v>
                </c:pt>
                <c:pt idx="726">
                  <c:v>58.159999999999116</c:v>
                </c:pt>
                <c:pt idx="727">
                  <c:v>58.239999999999114</c:v>
                </c:pt>
                <c:pt idx="728">
                  <c:v>58.319999999999112</c:v>
                </c:pt>
                <c:pt idx="729">
                  <c:v>58.39999999999911</c:v>
                </c:pt>
                <c:pt idx="730">
                  <c:v>58.479999999999109</c:v>
                </c:pt>
                <c:pt idx="731">
                  <c:v>58.559999999999107</c:v>
                </c:pt>
                <c:pt idx="732">
                  <c:v>58.639999999999105</c:v>
                </c:pt>
                <c:pt idx="733">
                  <c:v>58.719999999999104</c:v>
                </c:pt>
                <c:pt idx="734">
                  <c:v>58.799999999999102</c:v>
                </c:pt>
                <c:pt idx="735">
                  <c:v>58.8799999999991</c:v>
                </c:pt>
                <c:pt idx="736">
                  <c:v>58.959999999999098</c:v>
                </c:pt>
                <c:pt idx="737">
                  <c:v>59.039999999999097</c:v>
                </c:pt>
                <c:pt idx="738">
                  <c:v>59.119999999999095</c:v>
                </c:pt>
                <c:pt idx="739">
                  <c:v>59.199999999999093</c:v>
                </c:pt>
                <c:pt idx="740">
                  <c:v>59.279999999999092</c:v>
                </c:pt>
                <c:pt idx="741">
                  <c:v>59.35999999999909</c:v>
                </c:pt>
                <c:pt idx="742">
                  <c:v>59.439999999999088</c:v>
                </c:pt>
                <c:pt idx="743">
                  <c:v>59.519999999999087</c:v>
                </c:pt>
                <c:pt idx="744">
                  <c:v>59.599999999999085</c:v>
                </c:pt>
                <c:pt idx="745">
                  <c:v>59.679999999999083</c:v>
                </c:pt>
                <c:pt idx="746">
                  <c:v>59.759999999999081</c:v>
                </c:pt>
                <c:pt idx="747">
                  <c:v>59.83999999999908</c:v>
                </c:pt>
                <c:pt idx="748">
                  <c:v>59.919999999999078</c:v>
                </c:pt>
                <c:pt idx="749">
                  <c:v>59.999999999999076</c:v>
                </c:pt>
                <c:pt idx="750">
                  <c:v>60.079999999999075</c:v>
                </c:pt>
                <c:pt idx="751">
                  <c:v>60.159999999999073</c:v>
                </c:pt>
                <c:pt idx="752">
                  <c:v>60.239999999999071</c:v>
                </c:pt>
                <c:pt idx="753">
                  <c:v>60.319999999999069</c:v>
                </c:pt>
                <c:pt idx="754">
                  <c:v>60.399999999999068</c:v>
                </c:pt>
                <c:pt idx="755">
                  <c:v>60.479999999999066</c:v>
                </c:pt>
                <c:pt idx="756">
                  <c:v>60.559999999999064</c:v>
                </c:pt>
                <c:pt idx="757">
                  <c:v>60.639999999999063</c:v>
                </c:pt>
                <c:pt idx="758">
                  <c:v>60.719999999999061</c:v>
                </c:pt>
                <c:pt idx="759">
                  <c:v>60.799999999999059</c:v>
                </c:pt>
                <c:pt idx="760">
                  <c:v>60.879999999999058</c:v>
                </c:pt>
                <c:pt idx="761">
                  <c:v>60.959999999999056</c:v>
                </c:pt>
                <c:pt idx="762">
                  <c:v>61.039999999999054</c:v>
                </c:pt>
                <c:pt idx="763">
                  <c:v>61.119999999999052</c:v>
                </c:pt>
                <c:pt idx="764">
                  <c:v>61.199999999999051</c:v>
                </c:pt>
                <c:pt idx="765">
                  <c:v>61.279999999999049</c:v>
                </c:pt>
                <c:pt idx="766">
                  <c:v>61.359999999999047</c:v>
                </c:pt>
                <c:pt idx="767">
                  <c:v>61.439999999999046</c:v>
                </c:pt>
                <c:pt idx="768">
                  <c:v>61.519999999999044</c:v>
                </c:pt>
                <c:pt idx="769">
                  <c:v>61.599999999999042</c:v>
                </c:pt>
                <c:pt idx="770">
                  <c:v>61.67999999999904</c:v>
                </c:pt>
                <c:pt idx="771">
                  <c:v>61.759999999999039</c:v>
                </c:pt>
                <c:pt idx="772">
                  <c:v>61.839999999999037</c:v>
                </c:pt>
                <c:pt idx="773">
                  <c:v>61.919999999999035</c:v>
                </c:pt>
                <c:pt idx="774">
                  <c:v>61.999999999999034</c:v>
                </c:pt>
                <c:pt idx="775">
                  <c:v>62.079999999999032</c:v>
                </c:pt>
                <c:pt idx="776">
                  <c:v>62.15999999999903</c:v>
                </c:pt>
                <c:pt idx="777">
                  <c:v>62.239999999999029</c:v>
                </c:pt>
                <c:pt idx="778">
                  <c:v>62.319999999999027</c:v>
                </c:pt>
                <c:pt idx="779">
                  <c:v>62.399999999999025</c:v>
                </c:pt>
                <c:pt idx="780">
                  <c:v>62.479999999999023</c:v>
                </c:pt>
                <c:pt idx="781">
                  <c:v>62.559999999999022</c:v>
                </c:pt>
                <c:pt idx="782">
                  <c:v>62.63999999999902</c:v>
                </c:pt>
                <c:pt idx="783">
                  <c:v>62.719999999999018</c:v>
                </c:pt>
                <c:pt idx="784">
                  <c:v>62.799999999999017</c:v>
                </c:pt>
                <c:pt idx="785">
                  <c:v>62.879999999999015</c:v>
                </c:pt>
                <c:pt idx="786">
                  <c:v>62.959999999999013</c:v>
                </c:pt>
                <c:pt idx="787">
                  <c:v>63.039999999999011</c:v>
                </c:pt>
                <c:pt idx="788">
                  <c:v>63.11999999999901</c:v>
                </c:pt>
                <c:pt idx="789">
                  <c:v>63.199999999999008</c:v>
                </c:pt>
                <c:pt idx="790">
                  <c:v>63.279999999999006</c:v>
                </c:pt>
                <c:pt idx="791">
                  <c:v>63.359999999999005</c:v>
                </c:pt>
                <c:pt idx="792">
                  <c:v>63.439999999999003</c:v>
                </c:pt>
                <c:pt idx="793">
                  <c:v>63.519999999999001</c:v>
                </c:pt>
                <c:pt idx="794">
                  <c:v>63.599999999999</c:v>
                </c:pt>
                <c:pt idx="795">
                  <c:v>63.679999999998998</c:v>
                </c:pt>
                <c:pt idx="796">
                  <c:v>63.759999999998996</c:v>
                </c:pt>
                <c:pt idx="797">
                  <c:v>63.839999999998994</c:v>
                </c:pt>
                <c:pt idx="798">
                  <c:v>63.919999999998993</c:v>
                </c:pt>
                <c:pt idx="799">
                  <c:v>63.999999999998991</c:v>
                </c:pt>
                <c:pt idx="800">
                  <c:v>64.079999999998989</c:v>
                </c:pt>
                <c:pt idx="801">
                  <c:v>64.159999999998988</c:v>
                </c:pt>
                <c:pt idx="802">
                  <c:v>64.239999999998986</c:v>
                </c:pt>
                <c:pt idx="803">
                  <c:v>64.319999999998984</c:v>
                </c:pt>
                <c:pt idx="804">
                  <c:v>64.399999999998983</c:v>
                </c:pt>
                <c:pt idx="805">
                  <c:v>64.479999999998981</c:v>
                </c:pt>
                <c:pt idx="806">
                  <c:v>64.559999999998979</c:v>
                </c:pt>
                <c:pt idx="807">
                  <c:v>64.639999999998977</c:v>
                </c:pt>
                <c:pt idx="808">
                  <c:v>64.719999999998976</c:v>
                </c:pt>
                <c:pt idx="809">
                  <c:v>64.799999999998974</c:v>
                </c:pt>
                <c:pt idx="810">
                  <c:v>64.879999999998972</c:v>
                </c:pt>
                <c:pt idx="811">
                  <c:v>64.959999999998971</c:v>
                </c:pt>
                <c:pt idx="812">
                  <c:v>65.039999999998969</c:v>
                </c:pt>
                <c:pt idx="813">
                  <c:v>65.119999999998967</c:v>
                </c:pt>
                <c:pt idx="814">
                  <c:v>65.199999999998965</c:v>
                </c:pt>
                <c:pt idx="815">
                  <c:v>65.279999999998964</c:v>
                </c:pt>
                <c:pt idx="816">
                  <c:v>65.359999999998962</c:v>
                </c:pt>
                <c:pt idx="817">
                  <c:v>65.43999999999896</c:v>
                </c:pt>
                <c:pt idx="818">
                  <c:v>65.519999999998959</c:v>
                </c:pt>
                <c:pt idx="819">
                  <c:v>65.599999999998957</c:v>
                </c:pt>
                <c:pt idx="820">
                  <c:v>65.679999999998955</c:v>
                </c:pt>
                <c:pt idx="821">
                  <c:v>65.759999999998954</c:v>
                </c:pt>
                <c:pt idx="822">
                  <c:v>65.839999999998952</c:v>
                </c:pt>
                <c:pt idx="823">
                  <c:v>65.91999999999895</c:v>
                </c:pt>
                <c:pt idx="824">
                  <c:v>65.999999999998948</c:v>
                </c:pt>
                <c:pt idx="825">
                  <c:v>66.079999999998947</c:v>
                </c:pt>
                <c:pt idx="826">
                  <c:v>66.159999999998945</c:v>
                </c:pt>
                <c:pt idx="827">
                  <c:v>66.239999999998943</c:v>
                </c:pt>
                <c:pt idx="828">
                  <c:v>66.319999999998942</c:v>
                </c:pt>
                <c:pt idx="829">
                  <c:v>66.39999999999894</c:v>
                </c:pt>
                <c:pt idx="830">
                  <c:v>66.479999999998938</c:v>
                </c:pt>
                <c:pt idx="831">
                  <c:v>66.559999999998936</c:v>
                </c:pt>
                <c:pt idx="832">
                  <c:v>66.639999999998935</c:v>
                </c:pt>
                <c:pt idx="833">
                  <c:v>66.719999999998933</c:v>
                </c:pt>
                <c:pt idx="834">
                  <c:v>66.799999999998931</c:v>
                </c:pt>
                <c:pt idx="835">
                  <c:v>66.87999999999893</c:v>
                </c:pt>
                <c:pt idx="836">
                  <c:v>66.959999999998928</c:v>
                </c:pt>
                <c:pt idx="837">
                  <c:v>67.039999999998926</c:v>
                </c:pt>
                <c:pt idx="838">
                  <c:v>67.119999999998925</c:v>
                </c:pt>
                <c:pt idx="839">
                  <c:v>67.199999999998923</c:v>
                </c:pt>
                <c:pt idx="840">
                  <c:v>67.279999999998921</c:v>
                </c:pt>
                <c:pt idx="841">
                  <c:v>67.359999999998919</c:v>
                </c:pt>
                <c:pt idx="842">
                  <c:v>67.439999999998918</c:v>
                </c:pt>
                <c:pt idx="843">
                  <c:v>67.519999999998916</c:v>
                </c:pt>
                <c:pt idx="844">
                  <c:v>67.599999999998914</c:v>
                </c:pt>
                <c:pt idx="845">
                  <c:v>67.679999999998913</c:v>
                </c:pt>
                <c:pt idx="846">
                  <c:v>67.759999999998911</c:v>
                </c:pt>
                <c:pt idx="847">
                  <c:v>67.839999999998909</c:v>
                </c:pt>
                <c:pt idx="848">
                  <c:v>67.919999999998907</c:v>
                </c:pt>
                <c:pt idx="849">
                  <c:v>67.999999999998906</c:v>
                </c:pt>
                <c:pt idx="850">
                  <c:v>68.079999999998904</c:v>
                </c:pt>
                <c:pt idx="851">
                  <c:v>68.159999999998902</c:v>
                </c:pt>
                <c:pt idx="852">
                  <c:v>68.239999999998901</c:v>
                </c:pt>
                <c:pt idx="853">
                  <c:v>68.319999999998899</c:v>
                </c:pt>
                <c:pt idx="854">
                  <c:v>68.399999999998897</c:v>
                </c:pt>
                <c:pt idx="855">
                  <c:v>68.479999999998896</c:v>
                </c:pt>
                <c:pt idx="856">
                  <c:v>68.559999999998894</c:v>
                </c:pt>
                <c:pt idx="857">
                  <c:v>68.639999999998892</c:v>
                </c:pt>
                <c:pt idx="858">
                  <c:v>68.71999999999889</c:v>
                </c:pt>
                <c:pt idx="859">
                  <c:v>68.799999999998889</c:v>
                </c:pt>
                <c:pt idx="860">
                  <c:v>68.879999999998887</c:v>
                </c:pt>
                <c:pt idx="861">
                  <c:v>68.959999999998885</c:v>
                </c:pt>
                <c:pt idx="862">
                  <c:v>69.039999999998884</c:v>
                </c:pt>
                <c:pt idx="863">
                  <c:v>69.119999999998882</c:v>
                </c:pt>
                <c:pt idx="864">
                  <c:v>69.19999999999888</c:v>
                </c:pt>
                <c:pt idx="865">
                  <c:v>69.279999999998878</c:v>
                </c:pt>
                <c:pt idx="866">
                  <c:v>69.359999999998877</c:v>
                </c:pt>
                <c:pt idx="867">
                  <c:v>69.439999999998875</c:v>
                </c:pt>
                <c:pt idx="868">
                  <c:v>69.519999999998873</c:v>
                </c:pt>
                <c:pt idx="869">
                  <c:v>69.599999999998872</c:v>
                </c:pt>
                <c:pt idx="870">
                  <c:v>69.67999999999887</c:v>
                </c:pt>
                <c:pt idx="871">
                  <c:v>69.759999999998868</c:v>
                </c:pt>
                <c:pt idx="872">
                  <c:v>69.839999999998867</c:v>
                </c:pt>
                <c:pt idx="873">
                  <c:v>69.919999999998865</c:v>
                </c:pt>
                <c:pt idx="874">
                  <c:v>69.999999999998863</c:v>
                </c:pt>
                <c:pt idx="875">
                  <c:v>70.079999999998861</c:v>
                </c:pt>
                <c:pt idx="876">
                  <c:v>70.15999999999886</c:v>
                </c:pt>
                <c:pt idx="877">
                  <c:v>70.239999999998858</c:v>
                </c:pt>
                <c:pt idx="878">
                  <c:v>70.319999999998856</c:v>
                </c:pt>
                <c:pt idx="879">
                  <c:v>70.399999999998855</c:v>
                </c:pt>
                <c:pt idx="880">
                  <c:v>70.479999999998853</c:v>
                </c:pt>
                <c:pt idx="881">
                  <c:v>70.559999999998851</c:v>
                </c:pt>
                <c:pt idx="882">
                  <c:v>70.639999999998849</c:v>
                </c:pt>
                <c:pt idx="883">
                  <c:v>70.719999999998848</c:v>
                </c:pt>
                <c:pt idx="884">
                  <c:v>70.799999999998846</c:v>
                </c:pt>
                <c:pt idx="885">
                  <c:v>70.879999999998844</c:v>
                </c:pt>
                <c:pt idx="886">
                  <c:v>70.959999999998843</c:v>
                </c:pt>
                <c:pt idx="887">
                  <c:v>71.039999999998841</c:v>
                </c:pt>
                <c:pt idx="888">
                  <c:v>71.119999999998839</c:v>
                </c:pt>
                <c:pt idx="889">
                  <c:v>71.199999999998838</c:v>
                </c:pt>
                <c:pt idx="890">
                  <c:v>71.279999999998836</c:v>
                </c:pt>
                <c:pt idx="891">
                  <c:v>71.359999999998834</c:v>
                </c:pt>
                <c:pt idx="892">
                  <c:v>71.439999999998832</c:v>
                </c:pt>
                <c:pt idx="893">
                  <c:v>71.519999999998831</c:v>
                </c:pt>
                <c:pt idx="894">
                  <c:v>71.599999999998829</c:v>
                </c:pt>
                <c:pt idx="895">
                  <c:v>71.679999999998827</c:v>
                </c:pt>
                <c:pt idx="896">
                  <c:v>71.759999999998826</c:v>
                </c:pt>
                <c:pt idx="897">
                  <c:v>71.839999999998824</c:v>
                </c:pt>
                <c:pt idx="898">
                  <c:v>71.919999999998822</c:v>
                </c:pt>
                <c:pt idx="899">
                  <c:v>71.99999999999882</c:v>
                </c:pt>
                <c:pt idx="900">
                  <c:v>72.079999999998819</c:v>
                </c:pt>
                <c:pt idx="901">
                  <c:v>72.159999999998817</c:v>
                </c:pt>
                <c:pt idx="902">
                  <c:v>72.239999999998815</c:v>
                </c:pt>
                <c:pt idx="903">
                  <c:v>72.319999999998814</c:v>
                </c:pt>
                <c:pt idx="904">
                  <c:v>72.399999999998812</c:v>
                </c:pt>
                <c:pt idx="905">
                  <c:v>72.47999999999881</c:v>
                </c:pt>
                <c:pt idx="906">
                  <c:v>72.559999999998809</c:v>
                </c:pt>
                <c:pt idx="907">
                  <c:v>72.639999999998807</c:v>
                </c:pt>
                <c:pt idx="908">
                  <c:v>72.719999999998805</c:v>
                </c:pt>
                <c:pt idx="909">
                  <c:v>72.799999999998803</c:v>
                </c:pt>
                <c:pt idx="910">
                  <c:v>72.879999999998802</c:v>
                </c:pt>
                <c:pt idx="911">
                  <c:v>72.9599999999988</c:v>
                </c:pt>
                <c:pt idx="912">
                  <c:v>73.039999999998798</c:v>
                </c:pt>
                <c:pt idx="913">
                  <c:v>73.119999999998797</c:v>
                </c:pt>
                <c:pt idx="914">
                  <c:v>73.199999999998795</c:v>
                </c:pt>
                <c:pt idx="915">
                  <c:v>73.279999999998793</c:v>
                </c:pt>
                <c:pt idx="916">
                  <c:v>73.359999999998792</c:v>
                </c:pt>
                <c:pt idx="917">
                  <c:v>73.43999999999879</c:v>
                </c:pt>
                <c:pt idx="918">
                  <c:v>73.519999999998788</c:v>
                </c:pt>
                <c:pt idx="919">
                  <c:v>73.599999999998786</c:v>
                </c:pt>
                <c:pt idx="920">
                  <c:v>73.679999999998785</c:v>
                </c:pt>
                <c:pt idx="921">
                  <c:v>73.759999999998783</c:v>
                </c:pt>
                <c:pt idx="922">
                  <c:v>73.839999999998781</c:v>
                </c:pt>
                <c:pt idx="923">
                  <c:v>73.91999999999878</c:v>
                </c:pt>
                <c:pt idx="924">
                  <c:v>73.999999999998778</c:v>
                </c:pt>
                <c:pt idx="925">
                  <c:v>74.079999999998776</c:v>
                </c:pt>
                <c:pt idx="926">
                  <c:v>74.159999999998774</c:v>
                </c:pt>
                <c:pt idx="927">
                  <c:v>74.239999999998773</c:v>
                </c:pt>
                <c:pt idx="928">
                  <c:v>74.319999999998771</c:v>
                </c:pt>
                <c:pt idx="929">
                  <c:v>74.399999999998769</c:v>
                </c:pt>
                <c:pt idx="930">
                  <c:v>74.479999999998768</c:v>
                </c:pt>
                <c:pt idx="931">
                  <c:v>74.559999999998766</c:v>
                </c:pt>
                <c:pt idx="932">
                  <c:v>74.639999999998764</c:v>
                </c:pt>
                <c:pt idx="933">
                  <c:v>74.719999999998763</c:v>
                </c:pt>
                <c:pt idx="934">
                  <c:v>74.799999999998761</c:v>
                </c:pt>
                <c:pt idx="935">
                  <c:v>74.879999999998759</c:v>
                </c:pt>
                <c:pt idx="936">
                  <c:v>74.959999999998757</c:v>
                </c:pt>
                <c:pt idx="937">
                  <c:v>75.039999999998756</c:v>
                </c:pt>
                <c:pt idx="938">
                  <c:v>75.119999999998754</c:v>
                </c:pt>
                <c:pt idx="939">
                  <c:v>75.199999999998752</c:v>
                </c:pt>
                <c:pt idx="940">
                  <c:v>75.279999999998751</c:v>
                </c:pt>
                <c:pt idx="941">
                  <c:v>75.359999999998749</c:v>
                </c:pt>
                <c:pt idx="942">
                  <c:v>75.439999999998747</c:v>
                </c:pt>
                <c:pt idx="943">
                  <c:v>75.519999999998745</c:v>
                </c:pt>
                <c:pt idx="944">
                  <c:v>75.599999999998744</c:v>
                </c:pt>
                <c:pt idx="945">
                  <c:v>75.679999999998742</c:v>
                </c:pt>
                <c:pt idx="946">
                  <c:v>75.75999999999874</c:v>
                </c:pt>
                <c:pt idx="947">
                  <c:v>75.839999999998739</c:v>
                </c:pt>
                <c:pt idx="948">
                  <c:v>75.919999999998737</c:v>
                </c:pt>
                <c:pt idx="949">
                  <c:v>75.999999999998735</c:v>
                </c:pt>
                <c:pt idx="950">
                  <c:v>76.079999999998734</c:v>
                </c:pt>
                <c:pt idx="951">
                  <c:v>76.159999999998732</c:v>
                </c:pt>
                <c:pt idx="952">
                  <c:v>76.23999999999873</c:v>
                </c:pt>
                <c:pt idx="953">
                  <c:v>76.319999999998728</c:v>
                </c:pt>
                <c:pt idx="954">
                  <c:v>76.399999999998727</c:v>
                </c:pt>
                <c:pt idx="955">
                  <c:v>76.479999999998725</c:v>
                </c:pt>
                <c:pt idx="956">
                  <c:v>76.559999999998723</c:v>
                </c:pt>
                <c:pt idx="957">
                  <c:v>76.639999999998722</c:v>
                </c:pt>
                <c:pt idx="958">
                  <c:v>76.71999999999872</c:v>
                </c:pt>
                <c:pt idx="959">
                  <c:v>76.799999999998718</c:v>
                </c:pt>
                <c:pt idx="960">
                  <c:v>76.879999999998716</c:v>
                </c:pt>
                <c:pt idx="961">
                  <c:v>76.959999999998715</c:v>
                </c:pt>
                <c:pt idx="962">
                  <c:v>77.039999999998713</c:v>
                </c:pt>
                <c:pt idx="963">
                  <c:v>77.119999999998711</c:v>
                </c:pt>
                <c:pt idx="964">
                  <c:v>77.19999999999871</c:v>
                </c:pt>
                <c:pt idx="965">
                  <c:v>77.279999999998708</c:v>
                </c:pt>
                <c:pt idx="966">
                  <c:v>77.359999999998706</c:v>
                </c:pt>
                <c:pt idx="967">
                  <c:v>77.439999999998705</c:v>
                </c:pt>
                <c:pt idx="968">
                  <c:v>77.519999999998703</c:v>
                </c:pt>
                <c:pt idx="969">
                  <c:v>77.599999999998701</c:v>
                </c:pt>
                <c:pt idx="970">
                  <c:v>77.679999999998699</c:v>
                </c:pt>
                <c:pt idx="971">
                  <c:v>77.759999999998698</c:v>
                </c:pt>
                <c:pt idx="972">
                  <c:v>77.839999999998696</c:v>
                </c:pt>
                <c:pt idx="973">
                  <c:v>77.919999999998694</c:v>
                </c:pt>
                <c:pt idx="974">
                  <c:v>77.999999999998693</c:v>
                </c:pt>
                <c:pt idx="975">
                  <c:v>78.079999999998691</c:v>
                </c:pt>
                <c:pt idx="976">
                  <c:v>78.159999999998689</c:v>
                </c:pt>
                <c:pt idx="977">
                  <c:v>78.239999999998687</c:v>
                </c:pt>
                <c:pt idx="978">
                  <c:v>78.319999999998686</c:v>
                </c:pt>
                <c:pt idx="979">
                  <c:v>78.399999999998684</c:v>
                </c:pt>
                <c:pt idx="980">
                  <c:v>78.479999999998682</c:v>
                </c:pt>
                <c:pt idx="981">
                  <c:v>78.559999999998681</c:v>
                </c:pt>
                <c:pt idx="982">
                  <c:v>78.639999999998679</c:v>
                </c:pt>
                <c:pt idx="983">
                  <c:v>78.719999999998677</c:v>
                </c:pt>
                <c:pt idx="984">
                  <c:v>78.799999999998676</c:v>
                </c:pt>
                <c:pt idx="985">
                  <c:v>78.879999999998674</c:v>
                </c:pt>
                <c:pt idx="986">
                  <c:v>78.959999999998672</c:v>
                </c:pt>
                <c:pt idx="987">
                  <c:v>79.03999999999867</c:v>
                </c:pt>
                <c:pt idx="988">
                  <c:v>79.119999999998669</c:v>
                </c:pt>
                <c:pt idx="989">
                  <c:v>79.199999999998667</c:v>
                </c:pt>
                <c:pt idx="990">
                  <c:v>79.279999999998665</c:v>
                </c:pt>
                <c:pt idx="991">
                  <c:v>79.359999999998664</c:v>
                </c:pt>
                <c:pt idx="992">
                  <c:v>79.439999999998662</c:v>
                </c:pt>
                <c:pt idx="993">
                  <c:v>79.51999999999866</c:v>
                </c:pt>
                <c:pt idx="994">
                  <c:v>79.599999999998658</c:v>
                </c:pt>
                <c:pt idx="995">
                  <c:v>79.679999999998657</c:v>
                </c:pt>
                <c:pt idx="996">
                  <c:v>79.759999999998655</c:v>
                </c:pt>
                <c:pt idx="997">
                  <c:v>79.839999999998653</c:v>
                </c:pt>
                <c:pt idx="998">
                  <c:v>79.919999999998652</c:v>
                </c:pt>
                <c:pt idx="999">
                  <c:v>79.99999999999865</c:v>
                </c:pt>
                <c:pt idx="1000">
                  <c:v>80.079999999998648</c:v>
                </c:pt>
                <c:pt idx="1001">
                  <c:v>80.159999999998647</c:v>
                </c:pt>
                <c:pt idx="1002">
                  <c:v>80.239999999998645</c:v>
                </c:pt>
                <c:pt idx="1003">
                  <c:v>80.319999999998643</c:v>
                </c:pt>
                <c:pt idx="1004">
                  <c:v>80.399999999998641</c:v>
                </c:pt>
                <c:pt idx="1005">
                  <c:v>80.47999999999864</c:v>
                </c:pt>
                <c:pt idx="1006">
                  <c:v>80.559999999998638</c:v>
                </c:pt>
                <c:pt idx="1007">
                  <c:v>80.639999999998636</c:v>
                </c:pt>
                <c:pt idx="1008">
                  <c:v>80.719999999998635</c:v>
                </c:pt>
                <c:pt idx="1009">
                  <c:v>80.799999999998633</c:v>
                </c:pt>
                <c:pt idx="1010">
                  <c:v>80.879999999998631</c:v>
                </c:pt>
                <c:pt idx="1011">
                  <c:v>80.95999999999863</c:v>
                </c:pt>
                <c:pt idx="1012">
                  <c:v>81.039999999998628</c:v>
                </c:pt>
                <c:pt idx="1013">
                  <c:v>81.119999999998626</c:v>
                </c:pt>
                <c:pt idx="1014">
                  <c:v>81.199999999998624</c:v>
                </c:pt>
                <c:pt idx="1015">
                  <c:v>81.279999999998623</c:v>
                </c:pt>
                <c:pt idx="1016">
                  <c:v>81.359999999998621</c:v>
                </c:pt>
                <c:pt idx="1017">
                  <c:v>81.439999999998619</c:v>
                </c:pt>
                <c:pt idx="1018">
                  <c:v>81.519999999998618</c:v>
                </c:pt>
                <c:pt idx="1019">
                  <c:v>81.599999999998616</c:v>
                </c:pt>
                <c:pt idx="1020">
                  <c:v>81.679999999998614</c:v>
                </c:pt>
                <c:pt idx="1021">
                  <c:v>81.759999999998612</c:v>
                </c:pt>
                <c:pt idx="1022">
                  <c:v>81.839999999998611</c:v>
                </c:pt>
                <c:pt idx="1023">
                  <c:v>81.919999999998609</c:v>
                </c:pt>
                <c:pt idx="1024">
                  <c:v>81.999999999998607</c:v>
                </c:pt>
                <c:pt idx="1025">
                  <c:v>82.079999999998606</c:v>
                </c:pt>
                <c:pt idx="1026">
                  <c:v>82.159999999998604</c:v>
                </c:pt>
                <c:pt idx="1027">
                  <c:v>82.239999999998602</c:v>
                </c:pt>
                <c:pt idx="1028">
                  <c:v>82.319999999998601</c:v>
                </c:pt>
                <c:pt idx="1029">
                  <c:v>82.399999999998599</c:v>
                </c:pt>
                <c:pt idx="1030">
                  <c:v>82.479999999998597</c:v>
                </c:pt>
                <c:pt idx="1031">
                  <c:v>82.559999999998595</c:v>
                </c:pt>
                <c:pt idx="1032">
                  <c:v>82.639999999998594</c:v>
                </c:pt>
                <c:pt idx="1033">
                  <c:v>82.719999999998592</c:v>
                </c:pt>
                <c:pt idx="1034">
                  <c:v>82.79999999999859</c:v>
                </c:pt>
                <c:pt idx="1035">
                  <c:v>82.879999999998589</c:v>
                </c:pt>
                <c:pt idx="1036">
                  <c:v>82.959999999998587</c:v>
                </c:pt>
                <c:pt idx="1037">
                  <c:v>83.039999999998585</c:v>
                </c:pt>
                <c:pt idx="1038">
                  <c:v>83.119999999998583</c:v>
                </c:pt>
                <c:pt idx="1039">
                  <c:v>83.199999999998582</c:v>
                </c:pt>
                <c:pt idx="1040">
                  <c:v>83.27999999999858</c:v>
                </c:pt>
                <c:pt idx="1041">
                  <c:v>83.359999999998578</c:v>
                </c:pt>
                <c:pt idx="1042">
                  <c:v>83.439999999998577</c:v>
                </c:pt>
                <c:pt idx="1043">
                  <c:v>83.519999999998575</c:v>
                </c:pt>
                <c:pt idx="1044">
                  <c:v>83.599999999998573</c:v>
                </c:pt>
                <c:pt idx="1045">
                  <c:v>83.679999999998572</c:v>
                </c:pt>
                <c:pt idx="1046">
                  <c:v>83.75999999999857</c:v>
                </c:pt>
                <c:pt idx="1047">
                  <c:v>83.839999999998568</c:v>
                </c:pt>
                <c:pt idx="1048">
                  <c:v>83.919999999998566</c:v>
                </c:pt>
                <c:pt idx="1049">
                  <c:v>83.999999999998565</c:v>
                </c:pt>
                <c:pt idx="1050">
                  <c:v>84.079999999998563</c:v>
                </c:pt>
                <c:pt idx="1051">
                  <c:v>84.159999999998561</c:v>
                </c:pt>
                <c:pt idx="1052">
                  <c:v>84.23999999999856</c:v>
                </c:pt>
                <c:pt idx="1053">
                  <c:v>84.319999999998558</c:v>
                </c:pt>
                <c:pt idx="1054">
                  <c:v>84.399999999998556</c:v>
                </c:pt>
                <c:pt idx="1055">
                  <c:v>84.479999999998554</c:v>
                </c:pt>
                <c:pt idx="1056">
                  <c:v>84.559999999998553</c:v>
                </c:pt>
                <c:pt idx="1057">
                  <c:v>84.639999999998551</c:v>
                </c:pt>
                <c:pt idx="1058">
                  <c:v>84.719999999998549</c:v>
                </c:pt>
                <c:pt idx="1059">
                  <c:v>84.799999999998548</c:v>
                </c:pt>
                <c:pt idx="1060">
                  <c:v>84.879999999998546</c:v>
                </c:pt>
                <c:pt idx="1061">
                  <c:v>84.959999999998544</c:v>
                </c:pt>
                <c:pt idx="1062">
                  <c:v>85.039999999998543</c:v>
                </c:pt>
                <c:pt idx="1063">
                  <c:v>85.119999999998541</c:v>
                </c:pt>
                <c:pt idx="1064">
                  <c:v>85.199999999998539</c:v>
                </c:pt>
                <c:pt idx="1065">
                  <c:v>85.279999999998537</c:v>
                </c:pt>
                <c:pt idx="1066">
                  <c:v>85.359999999998536</c:v>
                </c:pt>
                <c:pt idx="1067">
                  <c:v>85.439999999998534</c:v>
                </c:pt>
                <c:pt idx="1068">
                  <c:v>85.519999999998532</c:v>
                </c:pt>
                <c:pt idx="1069">
                  <c:v>85.599999999998531</c:v>
                </c:pt>
                <c:pt idx="1070">
                  <c:v>85.679999999998529</c:v>
                </c:pt>
                <c:pt idx="1071">
                  <c:v>85.759999999998527</c:v>
                </c:pt>
                <c:pt idx="1072">
                  <c:v>85.839999999998525</c:v>
                </c:pt>
                <c:pt idx="1073">
                  <c:v>85.919999999998524</c:v>
                </c:pt>
                <c:pt idx="1074">
                  <c:v>85.999999999998522</c:v>
                </c:pt>
                <c:pt idx="1075">
                  <c:v>86.07999999999852</c:v>
                </c:pt>
                <c:pt idx="1076">
                  <c:v>86.159999999998519</c:v>
                </c:pt>
                <c:pt idx="1077">
                  <c:v>86.239999999998517</c:v>
                </c:pt>
                <c:pt idx="1078">
                  <c:v>86.319999999998515</c:v>
                </c:pt>
                <c:pt idx="1079">
                  <c:v>86.399999999998514</c:v>
                </c:pt>
                <c:pt idx="1080">
                  <c:v>86.479999999998512</c:v>
                </c:pt>
                <c:pt idx="1081">
                  <c:v>86.55999999999851</c:v>
                </c:pt>
                <c:pt idx="1082">
                  <c:v>86.639999999998508</c:v>
                </c:pt>
                <c:pt idx="1083">
                  <c:v>86.719999999998507</c:v>
                </c:pt>
                <c:pt idx="1084">
                  <c:v>86.799999999998505</c:v>
                </c:pt>
                <c:pt idx="1085">
                  <c:v>86.879999999998503</c:v>
                </c:pt>
                <c:pt idx="1086">
                  <c:v>86.959999999998502</c:v>
                </c:pt>
                <c:pt idx="1087">
                  <c:v>87.0399999999985</c:v>
                </c:pt>
                <c:pt idx="1088">
                  <c:v>87.119999999998498</c:v>
                </c:pt>
                <c:pt idx="1089">
                  <c:v>87.199999999998496</c:v>
                </c:pt>
                <c:pt idx="1090">
                  <c:v>87.279999999998495</c:v>
                </c:pt>
                <c:pt idx="1091">
                  <c:v>87.359999999998493</c:v>
                </c:pt>
                <c:pt idx="1092">
                  <c:v>87.439999999998491</c:v>
                </c:pt>
                <c:pt idx="1093">
                  <c:v>87.51999999999849</c:v>
                </c:pt>
                <c:pt idx="1094">
                  <c:v>87.599999999998488</c:v>
                </c:pt>
                <c:pt idx="1095">
                  <c:v>87.679999999998486</c:v>
                </c:pt>
                <c:pt idx="1096">
                  <c:v>87.759999999998485</c:v>
                </c:pt>
                <c:pt idx="1097">
                  <c:v>87.839999999998483</c:v>
                </c:pt>
                <c:pt idx="1098">
                  <c:v>87.919999999998481</c:v>
                </c:pt>
                <c:pt idx="1099">
                  <c:v>87.999999999998479</c:v>
                </c:pt>
                <c:pt idx="1100">
                  <c:v>88.079999999998478</c:v>
                </c:pt>
                <c:pt idx="1101">
                  <c:v>88.159999999998476</c:v>
                </c:pt>
                <c:pt idx="1102">
                  <c:v>88.239999999998474</c:v>
                </c:pt>
                <c:pt idx="1103">
                  <c:v>88.319999999998473</c:v>
                </c:pt>
                <c:pt idx="1104">
                  <c:v>88.399999999998471</c:v>
                </c:pt>
                <c:pt idx="1105">
                  <c:v>88.479999999998469</c:v>
                </c:pt>
                <c:pt idx="1106">
                  <c:v>88.559999999998468</c:v>
                </c:pt>
                <c:pt idx="1107">
                  <c:v>88.639999999998466</c:v>
                </c:pt>
                <c:pt idx="1108">
                  <c:v>88.719999999998464</c:v>
                </c:pt>
                <c:pt idx="1109">
                  <c:v>88.799999999998462</c:v>
                </c:pt>
                <c:pt idx="1110">
                  <c:v>88.879999999998461</c:v>
                </c:pt>
                <c:pt idx="1111">
                  <c:v>88.959999999998459</c:v>
                </c:pt>
                <c:pt idx="1112">
                  <c:v>89.039999999998457</c:v>
                </c:pt>
                <c:pt idx="1113">
                  <c:v>89.119999999998456</c:v>
                </c:pt>
                <c:pt idx="1114">
                  <c:v>89.199999999998454</c:v>
                </c:pt>
                <c:pt idx="1115">
                  <c:v>89.279999999998452</c:v>
                </c:pt>
                <c:pt idx="1116">
                  <c:v>89.35999999999845</c:v>
                </c:pt>
                <c:pt idx="1117">
                  <c:v>89.439999999998449</c:v>
                </c:pt>
                <c:pt idx="1118">
                  <c:v>89.519999999998447</c:v>
                </c:pt>
                <c:pt idx="1119">
                  <c:v>89.599999999998445</c:v>
                </c:pt>
                <c:pt idx="1120">
                  <c:v>89.679999999998444</c:v>
                </c:pt>
                <c:pt idx="1121">
                  <c:v>89.759999999998442</c:v>
                </c:pt>
                <c:pt idx="1122">
                  <c:v>89.83999999999844</c:v>
                </c:pt>
                <c:pt idx="1123">
                  <c:v>89.919999999998439</c:v>
                </c:pt>
                <c:pt idx="1124">
                  <c:v>89.999999999998437</c:v>
                </c:pt>
                <c:pt idx="1125">
                  <c:v>90.079999999998435</c:v>
                </c:pt>
                <c:pt idx="1126">
                  <c:v>90.159999999998433</c:v>
                </c:pt>
                <c:pt idx="1127">
                  <c:v>90.239999999998432</c:v>
                </c:pt>
                <c:pt idx="1128">
                  <c:v>90.31999999999843</c:v>
                </c:pt>
                <c:pt idx="1129">
                  <c:v>90.399999999998428</c:v>
                </c:pt>
                <c:pt idx="1130">
                  <c:v>90.479999999998427</c:v>
                </c:pt>
                <c:pt idx="1131">
                  <c:v>90.559999999998425</c:v>
                </c:pt>
                <c:pt idx="1132">
                  <c:v>90.639999999998423</c:v>
                </c:pt>
                <c:pt idx="1133">
                  <c:v>90.719999999998421</c:v>
                </c:pt>
                <c:pt idx="1134">
                  <c:v>90.79999999999842</c:v>
                </c:pt>
                <c:pt idx="1135">
                  <c:v>90.879999999998418</c:v>
                </c:pt>
                <c:pt idx="1136">
                  <c:v>90.959999999998416</c:v>
                </c:pt>
                <c:pt idx="1137">
                  <c:v>91.039999999998415</c:v>
                </c:pt>
                <c:pt idx="1138">
                  <c:v>91.119999999998413</c:v>
                </c:pt>
                <c:pt idx="1139">
                  <c:v>91.199999999998411</c:v>
                </c:pt>
                <c:pt idx="1140">
                  <c:v>91.27999999999841</c:v>
                </c:pt>
                <c:pt idx="1141">
                  <c:v>91.359999999998408</c:v>
                </c:pt>
                <c:pt idx="1142">
                  <c:v>91.439999999998406</c:v>
                </c:pt>
                <c:pt idx="1143">
                  <c:v>91.519999999998404</c:v>
                </c:pt>
                <c:pt idx="1144">
                  <c:v>91.599999999998403</c:v>
                </c:pt>
                <c:pt idx="1145">
                  <c:v>91.679999999998401</c:v>
                </c:pt>
                <c:pt idx="1146">
                  <c:v>91.759999999998399</c:v>
                </c:pt>
                <c:pt idx="1147">
                  <c:v>91.839999999998398</c:v>
                </c:pt>
                <c:pt idx="1148">
                  <c:v>91.919999999998396</c:v>
                </c:pt>
                <c:pt idx="1149">
                  <c:v>91.999999999998394</c:v>
                </c:pt>
                <c:pt idx="1150">
                  <c:v>92.079999999998392</c:v>
                </c:pt>
                <c:pt idx="1151">
                  <c:v>92.159999999998391</c:v>
                </c:pt>
                <c:pt idx="1152">
                  <c:v>92.239999999998389</c:v>
                </c:pt>
                <c:pt idx="1153">
                  <c:v>92.319999999998387</c:v>
                </c:pt>
                <c:pt idx="1154">
                  <c:v>92.399999999998386</c:v>
                </c:pt>
                <c:pt idx="1155">
                  <c:v>92.479999999998384</c:v>
                </c:pt>
                <c:pt idx="1156">
                  <c:v>92.559999999998382</c:v>
                </c:pt>
                <c:pt idx="1157">
                  <c:v>92.639999999998381</c:v>
                </c:pt>
                <c:pt idx="1158">
                  <c:v>92.719999999998379</c:v>
                </c:pt>
                <c:pt idx="1159">
                  <c:v>92.799999999998377</c:v>
                </c:pt>
                <c:pt idx="1160">
                  <c:v>92.879999999998375</c:v>
                </c:pt>
                <c:pt idx="1161">
                  <c:v>92.959999999998374</c:v>
                </c:pt>
                <c:pt idx="1162">
                  <c:v>93.039999999998372</c:v>
                </c:pt>
                <c:pt idx="1163">
                  <c:v>93.11999999999837</c:v>
                </c:pt>
                <c:pt idx="1164">
                  <c:v>93.199999999998369</c:v>
                </c:pt>
                <c:pt idx="1165">
                  <c:v>93.279999999998367</c:v>
                </c:pt>
                <c:pt idx="1166">
                  <c:v>93.359999999998365</c:v>
                </c:pt>
                <c:pt idx="1167">
                  <c:v>93.439999999998363</c:v>
                </c:pt>
                <c:pt idx="1168">
                  <c:v>93.519999999998362</c:v>
                </c:pt>
                <c:pt idx="1169">
                  <c:v>93.59999999999836</c:v>
                </c:pt>
                <c:pt idx="1170">
                  <c:v>93.679999999998358</c:v>
                </c:pt>
                <c:pt idx="1171">
                  <c:v>93.759999999998357</c:v>
                </c:pt>
                <c:pt idx="1172">
                  <c:v>93.839999999998355</c:v>
                </c:pt>
                <c:pt idx="1173">
                  <c:v>93.919999999998353</c:v>
                </c:pt>
                <c:pt idx="1174">
                  <c:v>93.999999999998352</c:v>
                </c:pt>
                <c:pt idx="1175">
                  <c:v>94.07999999999835</c:v>
                </c:pt>
                <c:pt idx="1176">
                  <c:v>94.159999999998348</c:v>
                </c:pt>
                <c:pt idx="1177">
                  <c:v>94.239999999998346</c:v>
                </c:pt>
                <c:pt idx="1178">
                  <c:v>94.319999999998345</c:v>
                </c:pt>
                <c:pt idx="1179">
                  <c:v>94.399999999998343</c:v>
                </c:pt>
                <c:pt idx="1180">
                  <c:v>94.479999999998341</c:v>
                </c:pt>
                <c:pt idx="1181">
                  <c:v>94.55999999999834</c:v>
                </c:pt>
                <c:pt idx="1182">
                  <c:v>94.639999999998338</c:v>
                </c:pt>
                <c:pt idx="1183">
                  <c:v>94.719999999998336</c:v>
                </c:pt>
                <c:pt idx="1184">
                  <c:v>94.799999999998334</c:v>
                </c:pt>
                <c:pt idx="1185">
                  <c:v>94.879999999998333</c:v>
                </c:pt>
                <c:pt idx="1186">
                  <c:v>94.959999999998331</c:v>
                </c:pt>
                <c:pt idx="1187">
                  <c:v>95.039999999998329</c:v>
                </c:pt>
                <c:pt idx="1188">
                  <c:v>95.119999999998328</c:v>
                </c:pt>
                <c:pt idx="1189">
                  <c:v>95.199999999998326</c:v>
                </c:pt>
                <c:pt idx="1190">
                  <c:v>95.279999999998324</c:v>
                </c:pt>
                <c:pt idx="1191">
                  <c:v>95.359999999998323</c:v>
                </c:pt>
                <c:pt idx="1192">
                  <c:v>95.439999999998321</c:v>
                </c:pt>
                <c:pt idx="1193">
                  <c:v>95.519999999998319</c:v>
                </c:pt>
                <c:pt idx="1194">
                  <c:v>95.599999999998317</c:v>
                </c:pt>
                <c:pt idx="1195">
                  <c:v>95.679999999998316</c:v>
                </c:pt>
                <c:pt idx="1196">
                  <c:v>95.759999999998314</c:v>
                </c:pt>
                <c:pt idx="1197">
                  <c:v>95.839999999998312</c:v>
                </c:pt>
                <c:pt idx="1198">
                  <c:v>95.919999999998311</c:v>
                </c:pt>
                <c:pt idx="1199">
                  <c:v>95.999999999998309</c:v>
                </c:pt>
                <c:pt idx="1200">
                  <c:v>96.079999999998307</c:v>
                </c:pt>
                <c:pt idx="1201">
                  <c:v>96.159999999998305</c:v>
                </c:pt>
                <c:pt idx="1202">
                  <c:v>96.239999999998304</c:v>
                </c:pt>
                <c:pt idx="1203">
                  <c:v>96.319999999998302</c:v>
                </c:pt>
                <c:pt idx="1204">
                  <c:v>96.3999999999983</c:v>
                </c:pt>
                <c:pt idx="1205">
                  <c:v>96.479999999998299</c:v>
                </c:pt>
                <c:pt idx="1206">
                  <c:v>96.559999999998297</c:v>
                </c:pt>
                <c:pt idx="1207">
                  <c:v>96.639999999998295</c:v>
                </c:pt>
                <c:pt idx="1208">
                  <c:v>96.719999999998294</c:v>
                </c:pt>
                <c:pt idx="1209">
                  <c:v>96.799999999998292</c:v>
                </c:pt>
                <c:pt idx="1210">
                  <c:v>96.87999999999829</c:v>
                </c:pt>
                <c:pt idx="1211">
                  <c:v>96.959999999998288</c:v>
                </c:pt>
                <c:pt idx="1212">
                  <c:v>97.039999999998287</c:v>
                </c:pt>
                <c:pt idx="1213">
                  <c:v>97.119999999998285</c:v>
                </c:pt>
                <c:pt idx="1214">
                  <c:v>97.199999999998283</c:v>
                </c:pt>
                <c:pt idx="1215">
                  <c:v>97.279999999998282</c:v>
                </c:pt>
                <c:pt idx="1216">
                  <c:v>97.35999999999828</c:v>
                </c:pt>
                <c:pt idx="1217">
                  <c:v>97.439999999998278</c:v>
                </c:pt>
                <c:pt idx="1218">
                  <c:v>97.519999999998277</c:v>
                </c:pt>
                <c:pt idx="1219">
                  <c:v>97.599999999998275</c:v>
                </c:pt>
                <c:pt idx="1220">
                  <c:v>97.679999999998273</c:v>
                </c:pt>
                <c:pt idx="1221">
                  <c:v>97.759999999998271</c:v>
                </c:pt>
                <c:pt idx="1222">
                  <c:v>97.83999999999827</c:v>
                </c:pt>
                <c:pt idx="1223">
                  <c:v>97.919999999998268</c:v>
                </c:pt>
                <c:pt idx="1224">
                  <c:v>97.999999999998266</c:v>
                </c:pt>
                <c:pt idx="1225">
                  <c:v>98.079999999998265</c:v>
                </c:pt>
                <c:pt idx="1226">
                  <c:v>98.159999999998263</c:v>
                </c:pt>
                <c:pt idx="1227">
                  <c:v>98.239999999998261</c:v>
                </c:pt>
                <c:pt idx="1228">
                  <c:v>98.319999999998259</c:v>
                </c:pt>
                <c:pt idx="1229">
                  <c:v>98.399999999998258</c:v>
                </c:pt>
                <c:pt idx="1230">
                  <c:v>98.479999999998256</c:v>
                </c:pt>
                <c:pt idx="1231">
                  <c:v>98.559999999998254</c:v>
                </c:pt>
                <c:pt idx="1232">
                  <c:v>98.639999999998253</c:v>
                </c:pt>
                <c:pt idx="1233">
                  <c:v>98.719999999998251</c:v>
                </c:pt>
                <c:pt idx="1234">
                  <c:v>98.799999999998249</c:v>
                </c:pt>
                <c:pt idx="1235">
                  <c:v>98.879999999998248</c:v>
                </c:pt>
                <c:pt idx="1236">
                  <c:v>98.959999999998246</c:v>
                </c:pt>
                <c:pt idx="1237">
                  <c:v>99.039999999998244</c:v>
                </c:pt>
                <c:pt idx="1238">
                  <c:v>99.119999999998242</c:v>
                </c:pt>
                <c:pt idx="1239">
                  <c:v>99.199999999998241</c:v>
                </c:pt>
                <c:pt idx="1240">
                  <c:v>99.279999999998239</c:v>
                </c:pt>
                <c:pt idx="1241">
                  <c:v>99.359999999998237</c:v>
                </c:pt>
                <c:pt idx="1242">
                  <c:v>99.439999999998236</c:v>
                </c:pt>
                <c:pt idx="1243">
                  <c:v>99.519999999998234</c:v>
                </c:pt>
                <c:pt idx="1244">
                  <c:v>99.599999999998232</c:v>
                </c:pt>
                <c:pt idx="1245">
                  <c:v>99.67999999999823</c:v>
                </c:pt>
                <c:pt idx="1246">
                  <c:v>99.759999999998229</c:v>
                </c:pt>
                <c:pt idx="1247">
                  <c:v>99.839999999998227</c:v>
                </c:pt>
                <c:pt idx="1248">
                  <c:v>99.919999999998225</c:v>
                </c:pt>
                <c:pt idx="1249">
                  <c:v>99.999999999998224</c:v>
                </c:pt>
                <c:pt idx="1250">
                  <c:v>100.07999999999822</c:v>
                </c:pt>
                <c:pt idx="1251">
                  <c:v>100.15999999999822</c:v>
                </c:pt>
                <c:pt idx="1252">
                  <c:v>100.23999999999822</c:v>
                </c:pt>
                <c:pt idx="1253">
                  <c:v>100.31999999999822</c:v>
                </c:pt>
                <c:pt idx="1254">
                  <c:v>100.39999999999822</c:v>
                </c:pt>
                <c:pt idx="1255">
                  <c:v>100.47999999999821</c:v>
                </c:pt>
                <c:pt idx="1256">
                  <c:v>100.55999999999821</c:v>
                </c:pt>
                <c:pt idx="1257">
                  <c:v>100.63999999999821</c:v>
                </c:pt>
                <c:pt idx="1258">
                  <c:v>100.71999999999821</c:v>
                </c:pt>
                <c:pt idx="1259">
                  <c:v>100.79999999999821</c:v>
                </c:pt>
                <c:pt idx="1260">
                  <c:v>100.8799999999982</c:v>
                </c:pt>
                <c:pt idx="1261">
                  <c:v>100.9599999999982</c:v>
                </c:pt>
                <c:pt idx="1262">
                  <c:v>101.0399999999982</c:v>
                </c:pt>
                <c:pt idx="1263">
                  <c:v>101.1199999999982</c:v>
                </c:pt>
                <c:pt idx="1264">
                  <c:v>101.1999999999982</c:v>
                </c:pt>
                <c:pt idx="1265">
                  <c:v>101.2799999999982</c:v>
                </c:pt>
                <c:pt idx="1266">
                  <c:v>101.35999999999819</c:v>
                </c:pt>
                <c:pt idx="1267">
                  <c:v>101.43999999999819</c:v>
                </c:pt>
                <c:pt idx="1268">
                  <c:v>101.51999999999819</c:v>
                </c:pt>
                <c:pt idx="1269">
                  <c:v>101.59999999999819</c:v>
                </c:pt>
                <c:pt idx="1270">
                  <c:v>101.67999999999819</c:v>
                </c:pt>
                <c:pt idx="1271">
                  <c:v>101.75999999999819</c:v>
                </c:pt>
                <c:pt idx="1272">
                  <c:v>101.83999999999818</c:v>
                </c:pt>
                <c:pt idx="1273">
                  <c:v>101.91999999999818</c:v>
                </c:pt>
                <c:pt idx="1274">
                  <c:v>101.99999999999818</c:v>
                </c:pt>
                <c:pt idx="1275">
                  <c:v>102.07999999999818</c:v>
                </c:pt>
                <c:pt idx="1276">
                  <c:v>102.15999999999818</c:v>
                </c:pt>
                <c:pt idx="1277">
                  <c:v>102.23999999999818</c:v>
                </c:pt>
                <c:pt idx="1278">
                  <c:v>102.31999999999817</c:v>
                </c:pt>
                <c:pt idx="1279">
                  <c:v>102.39999999999817</c:v>
                </c:pt>
                <c:pt idx="1280">
                  <c:v>102.47999999999817</c:v>
                </c:pt>
                <c:pt idx="1281">
                  <c:v>102.55999999999817</c:v>
                </c:pt>
                <c:pt idx="1282">
                  <c:v>102.63999999999817</c:v>
                </c:pt>
                <c:pt idx="1283">
                  <c:v>102.71999999999817</c:v>
                </c:pt>
                <c:pt idx="1284">
                  <c:v>102.79999999999816</c:v>
                </c:pt>
                <c:pt idx="1285">
                  <c:v>102.87999999999816</c:v>
                </c:pt>
                <c:pt idx="1286">
                  <c:v>102.95999999999816</c:v>
                </c:pt>
                <c:pt idx="1287">
                  <c:v>103.03999999999816</c:v>
                </c:pt>
                <c:pt idx="1288">
                  <c:v>103.11999999999816</c:v>
                </c:pt>
                <c:pt idx="1289">
                  <c:v>103.19999999999816</c:v>
                </c:pt>
                <c:pt idx="1290">
                  <c:v>103.27999999999815</c:v>
                </c:pt>
                <c:pt idx="1291">
                  <c:v>103.35999999999815</c:v>
                </c:pt>
                <c:pt idx="1292">
                  <c:v>103.43999999999815</c:v>
                </c:pt>
                <c:pt idx="1293">
                  <c:v>103.51999999999815</c:v>
                </c:pt>
                <c:pt idx="1294">
                  <c:v>103.59999999999815</c:v>
                </c:pt>
                <c:pt idx="1295">
                  <c:v>103.67999999999815</c:v>
                </c:pt>
                <c:pt idx="1296">
                  <c:v>103.75999999999814</c:v>
                </c:pt>
                <c:pt idx="1297">
                  <c:v>103.83999999999814</c:v>
                </c:pt>
                <c:pt idx="1298">
                  <c:v>103.91999999999814</c:v>
                </c:pt>
                <c:pt idx="1299">
                  <c:v>103.99999999999814</c:v>
                </c:pt>
                <c:pt idx="1300">
                  <c:v>104.07999999999814</c:v>
                </c:pt>
                <c:pt idx="1301">
                  <c:v>104.15999999999813</c:v>
                </c:pt>
                <c:pt idx="1302">
                  <c:v>104.23999999999813</c:v>
                </c:pt>
                <c:pt idx="1303">
                  <c:v>104.31999999999813</c:v>
                </c:pt>
                <c:pt idx="1304">
                  <c:v>104.39999999999813</c:v>
                </c:pt>
                <c:pt idx="1305">
                  <c:v>104.47999999999813</c:v>
                </c:pt>
                <c:pt idx="1306">
                  <c:v>104.55999999999813</c:v>
                </c:pt>
                <c:pt idx="1307">
                  <c:v>104.63999999999812</c:v>
                </c:pt>
                <c:pt idx="1308">
                  <c:v>104.71999999999812</c:v>
                </c:pt>
                <c:pt idx="1309">
                  <c:v>104.79999999999812</c:v>
                </c:pt>
                <c:pt idx="1310">
                  <c:v>104.87999999999812</c:v>
                </c:pt>
                <c:pt idx="1311">
                  <c:v>104.95999999999812</c:v>
                </c:pt>
                <c:pt idx="1312">
                  <c:v>105.03999999999812</c:v>
                </c:pt>
                <c:pt idx="1313">
                  <c:v>105.11999999999811</c:v>
                </c:pt>
                <c:pt idx="1314">
                  <c:v>105.19999999999811</c:v>
                </c:pt>
                <c:pt idx="1315">
                  <c:v>105.27999999999811</c:v>
                </c:pt>
                <c:pt idx="1316">
                  <c:v>105.35999999999811</c:v>
                </c:pt>
                <c:pt idx="1317">
                  <c:v>105.43999999999811</c:v>
                </c:pt>
                <c:pt idx="1318">
                  <c:v>105.51999999999811</c:v>
                </c:pt>
                <c:pt idx="1319">
                  <c:v>105.5999999999981</c:v>
                </c:pt>
                <c:pt idx="1320">
                  <c:v>105.6799999999981</c:v>
                </c:pt>
                <c:pt idx="1321">
                  <c:v>105.7599999999981</c:v>
                </c:pt>
                <c:pt idx="1322">
                  <c:v>105.8399999999981</c:v>
                </c:pt>
                <c:pt idx="1323">
                  <c:v>105.9199999999981</c:v>
                </c:pt>
                <c:pt idx="1324">
                  <c:v>105.9999999999981</c:v>
                </c:pt>
                <c:pt idx="1325">
                  <c:v>106.07999999999809</c:v>
                </c:pt>
                <c:pt idx="1326">
                  <c:v>106.15999999999809</c:v>
                </c:pt>
                <c:pt idx="1327">
                  <c:v>106.23999999999809</c:v>
                </c:pt>
                <c:pt idx="1328">
                  <c:v>106.31999999999809</c:v>
                </c:pt>
                <c:pt idx="1329">
                  <c:v>106.39999999999809</c:v>
                </c:pt>
                <c:pt idx="1330">
                  <c:v>106.47999999999809</c:v>
                </c:pt>
                <c:pt idx="1331">
                  <c:v>106.55999999999808</c:v>
                </c:pt>
                <c:pt idx="1332">
                  <c:v>106.63999999999808</c:v>
                </c:pt>
                <c:pt idx="1333">
                  <c:v>106.71999999999808</c:v>
                </c:pt>
                <c:pt idx="1334">
                  <c:v>106.79999999999808</c:v>
                </c:pt>
                <c:pt idx="1335">
                  <c:v>106.87999999999808</c:v>
                </c:pt>
                <c:pt idx="1336">
                  <c:v>106.95999999999808</c:v>
                </c:pt>
                <c:pt idx="1337">
                  <c:v>107.03999999999807</c:v>
                </c:pt>
                <c:pt idx="1338">
                  <c:v>107.11999999999807</c:v>
                </c:pt>
                <c:pt idx="1339">
                  <c:v>107.19999999999807</c:v>
                </c:pt>
                <c:pt idx="1340">
                  <c:v>107.27999999999807</c:v>
                </c:pt>
                <c:pt idx="1341">
                  <c:v>107.35999999999807</c:v>
                </c:pt>
                <c:pt idx="1342">
                  <c:v>107.43999999999807</c:v>
                </c:pt>
                <c:pt idx="1343">
                  <c:v>107.51999999999806</c:v>
                </c:pt>
                <c:pt idx="1344">
                  <c:v>107.59999999999806</c:v>
                </c:pt>
                <c:pt idx="1345">
                  <c:v>107.67999999999806</c:v>
                </c:pt>
                <c:pt idx="1346">
                  <c:v>107.75999999999806</c:v>
                </c:pt>
                <c:pt idx="1347">
                  <c:v>107.83999999999806</c:v>
                </c:pt>
                <c:pt idx="1348">
                  <c:v>107.91999999999805</c:v>
                </c:pt>
                <c:pt idx="1349">
                  <c:v>107.99999999999805</c:v>
                </c:pt>
                <c:pt idx="1350">
                  <c:v>108.07999999999805</c:v>
                </c:pt>
                <c:pt idx="1351">
                  <c:v>108.15999999999805</c:v>
                </c:pt>
                <c:pt idx="1352">
                  <c:v>108.23999999999805</c:v>
                </c:pt>
                <c:pt idx="1353">
                  <c:v>108.31999999999805</c:v>
                </c:pt>
                <c:pt idx="1354">
                  <c:v>108.39999999999804</c:v>
                </c:pt>
                <c:pt idx="1355">
                  <c:v>108.47999999999804</c:v>
                </c:pt>
                <c:pt idx="1356">
                  <c:v>108.55999999999804</c:v>
                </c:pt>
                <c:pt idx="1357">
                  <c:v>108.63999999999804</c:v>
                </c:pt>
                <c:pt idx="1358">
                  <c:v>108.71999999999804</c:v>
                </c:pt>
                <c:pt idx="1359">
                  <c:v>108.79999999999804</c:v>
                </c:pt>
                <c:pt idx="1360">
                  <c:v>108.87999999999803</c:v>
                </c:pt>
                <c:pt idx="1361">
                  <c:v>108.95999999999803</c:v>
                </c:pt>
                <c:pt idx="1362">
                  <c:v>109.03999999999803</c:v>
                </c:pt>
                <c:pt idx="1363">
                  <c:v>109.11999999999803</c:v>
                </c:pt>
                <c:pt idx="1364">
                  <c:v>109.19999999999803</c:v>
                </c:pt>
                <c:pt idx="1365">
                  <c:v>109.27999999999803</c:v>
                </c:pt>
                <c:pt idx="1366">
                  <c:v>109.35999999999802</c:v>
                </c:pt>
                <c:pt idx="1367">
                  <c:v>109.43999999999802</c:v>
                </c:pt>
                <c:pt idx="1368">
                  <c:v>109.51999999999802</c:v>
                </c:pt>
                <c:pt idx="1369">
                  <c:v>109.59999999999802</c:v>
                </c:pt>
                <c:pt idx="1370">
                  <c:v>109.67999999999802</c:v>
                </c:pt>
                <c:pt idx="1371">
                  <c:v>109.75999999999802</c:v>
                </c:pt>
                <c:pt idx="1372">
                  <c:v>109.83999999999801</c:v>
                </c:pt>
                <c:pt idx="1373">
                  <c:v>109.91999999999801</c:v>
                </c:pt>
                <c:pt idx="1374">
                  <c:v>109.99999999999801</c:v>
                </c:pt>
                <c:pt idx="1375">
                  <c:v>110.07999999999801</c:v>
                </c:pt>
                <c:pt idx="1376">
                  <c:v>110.15999999999801</c:v>
                </c:pt>
                <c:pt idx="1377">
                  <c:v>110.23999999999801</c:v>
                </c:pt>
                <c:pt idx="1378">
                  <c:v>110.319999999998</c:v>
                </c:pt>
                <c:pt idx="1379">
                  <c:v>110.399999999998</c:v>
                </c:pt>
                <c:pt idx="1380">
                  <c:v>110.479999999998</c:v>
                </c:pt>
                <c:pt idx="1381">
                  <c:v>110.559999999998</c:v>
                </c:pt>
                <c:pt idx="1382">
                  <c:v>110.639999999998</c:v>
                </c:pt>
                <c:pt idx="1383">
                  <c:v>110.719999999998</c:v>
                </c:pt>
                <c:pt idx="1384">
                  <c:v>110.79999999999799</c:v>
                </c:pt>
                <c:pt idx="1385">
                  <c:v>110.87999999999799</c:v>
                </c:pt>
                <c:pt idx="1386">
                  <c:v>110.95999999999799</c:v>
                </c:pt>
                <c:pt idx="1387">
                  <c:v>111.03999999999799</c:v>
                </c:pt>
                <c:pt idx="1388">
                  <c:v>111.11999999999799</c:v>
                </c:pt>
                <c:pt idx="1389">
                  <c:v>111.19999999999798</c:v>
                </c:pt>
                <c:pt idx="1390">
                  <c:v>111.27999999999798</c:v>
                </c:pt>
                <c:pt idx="1391">
                  <c:v>111.35999999999798</c:v>
                </c:pt>
                <c:pt idx="1392">
                  <c:v>111.43999999999798</c:v>
                </c:pt>
                <c:pt idx="1393">
                  <c:v>111.51999999999798</c:v>
                </c:pt>
                <c:pt idx="1394">
                  <c:v>111.59999999999798</c:v>
                </c:pt>
                <c:pt idx="1395">
                  <c:v>111.67999999999797</c:v>
                </c:pt>
                <c:pt idx="1396">
                  <c:v>111.75999999999797</c:v>
                </c:pt>
                <c:pt idx="1397">
                  <c:v>111.83999999999797</c:v>
                </c:pt>
                <c:pt idx="1398">
                  <c:v>111.91999999999797</c:v>
                </c:pt>
                <c:pt idx="1399">
                  <c:v>111.99999999999797</c:v>
                </c:pt>
                <c:pt idx="1400">
                  <c:v>112.07999999999797</c:v>
                </c:pt>
                <c:pt idx="1401">
                  <c:v>112.15999999999796</c:v>
                </c:pt>
                <c:pt idx="1402">
                  <c:v>112.23999999999796</c:v>
                </c:pt>
                <c:pt idx="1403">
                  <c:v>112.31999999999796</c:v>
                </c:pt>
                <c:pt idx="1404">
                  <c:v>112.39999999999796</c:v>
                </c:pt>
                <c:pt idx="1405">
                  <c:v>112.47999999999796</c:v>
                </c:pt>
                <c:pt idx="1406">
                  <c:v>112.55999999999796</c:v>
                </c:pt>
                <c:pt idx="1407">
                  <c:v>112.63999999999795</c:v>
                </c:pt>
                <c:pt idx="1408">
                  <c:v>112.71999999999795</c:v>
                </c:pt>
                <c:pt idx="1409">
                  <c:v>112.79999999999795</c:v>
                </c:pt>
                <c:pt idx="1410">
                  <c:v>112.87999999999795</c:v>
                </c:pt>
                <c:pt idx="1411">
                  <c:v>112.95999999999795</c:v>
                </c:pt>
                <c:pt idx="1412">
                  <c:v>113.03999999999795</c:v>
                </c:pt>
                <c:pt idx="1413">
                  <c:v>113.11999999999794</c:v>
                </c:pt>
                <c:pt idx="1414">
                  <c:v>113.19999999999794</c:v>
                </c:pt>
                <c:pt idx="1415">
                  <c:v>113.27999999999794</c:v>
                </c:pt>
                <c:pt idx="1416">
                  <c:v>113.35999999999794</c:v>
                </c:pt>
                <c:pt idx="1417">
                  <c:v>113.43999999999794</c:v>
                </c:pt>
                <c:pt idx="1418">
                  <c:v>113.51999999999794</c:v>
                </c:pt>
                <c:pt idx="1419">
                  <c:v>113.59999999999793</c:v>
                </c:pt>
                <c:pt idx="1420">
                  <c:v>113.67999999999793</c:v>
                </c:pt>
                <c:pt idx="1421">
                  <c:v>113.75999999999793</c:v>
                </c:pt>
                <c:pt idx="1422">
                  <c:v>113.83999999999793</c:v>
                </c:pt>
                <c:pt idx="1423">
                  <c:v>113.91999999999793</c:v>
                </c:pt>
                <c:pt idx="1424">
                  <c:v>113.99999999999793</c:v>
                </c:pt>
                <c:pt idx="1425">
                  <c:v>114.07999999999792</c:v>
                </c:pt>
                <c:pt idx="1426">
                  <c:v>114.15999999999792</c:v>
                </c:pt>
                <c:pt idx="1427">
                  <c:v>114.23999999999792</c:v>
                </c:pt>
                <c:pt idx="1428">
                  <c:v>114.31999999999792</c:v>
                </c:pt>
                <c:pt idx="1429">
                  <c:v>114.39999999999792</c:v>
                </c:pt>
                <c:pt idx="1430">
                  <c:v>114.47999999999791</c:v>
                </c:pt>
                <c:pt idx="1431">
                  <c:v>114.55999999999791</c:v>
                </c:pt>
                <c:pt idx="1432">
                  <c:v>114.63999999999791</c:v>
                </c:pt>
                <c:pt idx="1433">
                  <c:v>114.71999999999791</c:v>
                </c:pt>
                <c:pt idx="1434">
                  <c:v>114.79999999999791</c:v>
                </c:pt>
                <c:pt idx="1435">
                  <c:v>114.87999999999791</c:v>
                </c:pt>
                <c:pt idx="1436">
                  <c:v>114.9599999999979</c:v>
                </c:pt>
                <c:pt idx="1437">
                  <c:v>115.0399999999979</c:v>
                </c:pt>
                <c:pt idx="1438">
                  <c:v>115.1199999999979</c:v>
                </c:pt>
                <c:pt idx="1439">
                  <c:v>115.1999999999979</c:v>
                </c:pt>
                <c:pt idx="1440">
                  <c:v>115.2799999999979</c:v>
                </c:pt>
                <c:pt idx="1441">
                  <c:v>115.3599999999979</c:v>
                </c:pt>
                <c:pt idx="1442">
                  <c:v>115.43999999999789</c:v>
                </c:pt>
                <c:pt idx="1443">
                  <c:v>115.51999999999789</c:v>
                </c:pt>
                <c:pt idx="1444">
                  <c:v>115.59999999999789</c:v>
                </c:pt>
                <c:pt idx="1445">
                  <c:v>115.67999999999789</c:v>
                </c:pt>
                <c:pt idx="1446">
                  <c:v>115.75999999999789</c:v>
                </c:pt>
                <c:pt idx="1447">
                  <c:v>115.83999999999789</c:v>
                </c:pt>
                <c:pt idx="1448">
                  <c:v>115.91999999999788</c:v>
                </c:pt>
                <c:pt idx="1449">
                  <c:v>115.99999999999788</c:v>
                </c:pt>
                <c:pt idx="1450">
                  <c:v>116.07999999999788</c:v>
                </c:pt>
                <c:pt idx="1451">
                  <c:v>116.15999999999788</c:v>
                </c:pt>
                <c:pt idx="1452">
                  <c:v>116.23999999999788</c:v>
                </c:pt>
                <c:pt idx="1453">
                  <c:v>116.31999999999788</c:v>
                </c:pt>
                <c:pt idx="1454">
                  <c:v>116.39999999999787</c:v>
                </c:pt>
                <c:pt idx="1455">
                  <c:v>116.47999999999787</c:v>
                </c:pt>
                <c:pt idx="1456">
                  <c:v>116.55999999999787</c:v>
                </c:pt>
                <c:pt idx="1457">
                  <c:v>116.63999999999787</c:v>
                </c:pt>
                <c:pt idx="1458">
                  <c:v>116.71999999999787</c:v>
                </c:pt>
                <c:pt idx="1459">
                  <c:v>116.79999999999787</c:v>
                </c:pt>
                <c:pt idx="1460">
                  <c:v>116.87999999999786</c:v>
                </c:pt>
                <c:pt idx="1461">
                  <c:v>116.95999999999786</c:v>
                </c:pt>
                <c:pt idx="1462">
                  <c:v>117.03999999999786</c:v>
                </c:pt>
                <c:pt idx="1463">
                  <c:v>117.11999999999786</c:v>
                </c:pt>
                <c:pt idx="1464">
                  <c:v>117.19999999999786</c:v>
                </c:pt>
                <c:pt idx="1465">
                  <c:v>117.27999999999786</c:v>
                </c:pt>
                <c:pt idx="1466">
                  <c:v>117.35999999999785</c:v>
                </c:pt>
                <c:pt idx="1467">
                  <c:v>117.43999999999785</c:v>
                </c:pt>
                <c:pt idx="1468">
                  <c:v>117.51999999999785</c:v>
                </c:pt>
                <c:pt idx="1469">
                  <c:v>117.59999999999785</c:v>
                </c:pt>
                <c:pt idx="1470">
                  <c:v>117.67999999999785</c:v>
                </c:pt>
                <c:pt idx="1471">
                  <c:v>117.75999999999785</c:v>
                </c:pt>
                <c:pt idx="1472">
                  <c:v>117.83999999999784</c:v>
                </c:pt>
                <c:pt idx="1473">
                  <c:v>117.91999999999784</c:v>
                </c:pt>
                <c:pt idx="1474">
                  <c:v>117.99999999999784</c:v>
                </c:pt>
                <c:pt idx="1475">
                  <c:v>118.07999999999784</c:v>
                </c:pt>
                <c:pt idx="1476">
                  <c:v>118.15999999999784</c:v>
                </c:pt>
                <c:pt idx="1477">
                  <c:v>118.23999999999783</c:v>
                </c:pt>
                <c:pt idx="1478">
                  <c:v>118.31999999999783</c:v>
                </c:pt>
                <c:pt idx="1479">
                  <c:v>118.39999999999783</c:v>
                </c:pt>
                <c:pt idx="1480">
                  <c:v>118.47999999999783</c:v>
                </c:pt>
                <c:pt idx="1481">
                  <c:v>118.55999999999783</c:v>
                </c:pt>
                <c:pt idx="1482">
                  <c:v>118.63999999999783</c:v>
                </c:pt>
                <c:pt idx="1483">
                  <c:v>118.71999999999782</c:v>
                </c:pt>
                <c:pt idx="1484">
                  <c:v>118.79999999999782</c:v>
                </c:pt>
                <c:pt idx="1485">
                  <c:v>118.87999999999782</c:v>
                </c:pt>
                <c:pt idx="1486">
                  <c:v>118.95999999999782</c:v>
                </c:pt>
                <c:pt idx="1487">
                  <c:v>119.03999999999782</c:v>
                </c:pt>
                <c:pt idx="1488">
                  <c:v>119.11999999999782</c:v>
                </c:pt>
                <c:pt idx="1489">
                  <c:v>119.19999999999781</c:v>
                </c:pt>
                <c:pt idx="1490">
                  <c:v>119.27999999999781</c:v>
                </c:pt>
                <c:pt idx="1491">
                  <c:v>119.35999999999781</c:v>
                </c:pt>
                <c:pt idx="1492">
                  <c:v>119.43999999999781</c:v>
                </c:pt>
                <c:pt idx="1493">
                  <c:v>119.51999999999781</c:v>
                </c:pt>
                <c:pt idx="1494">
                  <c:v>119.59999999999781</c:v>
                </c:pt>
                <c:pt idx="1495">
                  <c:v>119.6799999999978</c:v>
                </c:pt>
                <c:pt idx="1496">
                  <c:v>119.7599999999978</c:v>
                </c:pt>
                <c:pt idx="1497">
                  <c:v>119.8399999999978</c:v>
                </c:pt>
                <c:pt idx="1498">
                  <c:v>119.9199999999978</c:v>
                </c:pt>
                <c:pt idx="1499">
                  <c:v>119.9999999999978</c:v>
                </c:pt>
                <c:pt idx="1500">
                  <c:v>120.0799999999978</c:v>
                </c:pt>
                <c:pt idx="1501">
                  <c:v>120.15999999999779</c:v>
                </c:pt>
                <c:pt idx="1502">
                  <c:v>120.23999999999779</c:v>
                </c:pt>
                <c:pt idx="1503">
                  <c:v>120.31999999999779</c:v>
                </c:pt>
                <c:pt idx="1504">
                  <c:v>120.39999999999779</c:v>
                </c:pt>
                <c:pt idx="1505">
                  <c:v>120.47999999999779</c:v>
                </c:pt>
                <c:pt idx="1506">
                  <c:v>120.55999999999779</c:v>
                </c:pt>
                <c:pt idx="1507">
                  <c:v>120.63999999999778</c:v>
                </c:pt>
                <c:pt idx="1508">
                  <c:v>120.71999999999778</c:v>
                </c:pt>
                <c:pt idx="1509">
                  <c:v>120.79999999999778</c:v>
                </c:pt>
                <c:pt idx="1510">
                  <c:v>120.87999999999778</c:v>
                </c:pt>
                <c:pt idx="1511">
                  <c:v>120.95999999999778</c:v>
                </c:pt>
                <c:pt idx="1512">
                  <c:v>121.03999999999778</c:v>
                </c:pt>
                <c:pt idx="1513">
                  <c:v>121.11999999999777</c:v>
                </c:pt>
                <c:pt idx="1514">
                  <c:v>121.19999999999777</c:v>
                </c:pt>
                <c:pt idx="1515">
                  <c:v>121.27999999999777</c:v>
                </c:pt>
                <c:pt idx="1516">
                  <c:v>121.35999999999777</c:v>
                </c:pt>
                <c:pt idx="1517">
                  <c:v>121.43999999999777</c:v>
                </c:pt>
                <c:pt idx="1518">
                  <c:v>121.51999999999776</c:v>
                </c:pt>
                <c:pt idx="1519">
                  <c:v>121.59999999999776</c:v>
                </c:pt>
                <c:pt idx="1520">
                  <c:v>121.67999999999776</c:v>
                </c:pt>
                <c:pt idx="1521">
                  <c:v>121.75999999999776</c:v>
                </c:pt>
                <c:pt idx="1522">
                  <c:v>121.83999999999776</c:v>
                </c:pt>
                <c:pt idx="1523">
                  <c:v>121.91999999999776</c:v>
                </c:pt>
                <c:pt idx="1524">
                  <c:v>121.99999999999775</c:v>
                </c:pt>
                <c:pt idx="1525">
                  <c:v>122.07999999999775</c:v>
                </c:pt>
                <c:pt idx="1526">
                  <c:v>122.15999999999775</c:v>
                </c:pt>
                <c:pt idx="1527">
                  <c:v>122.23999999999775</c:v>
                </c:pt>
                <c:pt idx="1528">
                  <c:v>122.31999999999775</c:v>
                </c:pt>
                <c:pt idx="1529">
                  <c:v>122.39999999999775</c:v>
                </c:pt>
                <c:pt idx="1530">
                  <c:v>122.47999999999774</c:v>
                </c:pt>
                <c:pt idx="1531">
                  <c:v>122.55999999999774</c:v>
                </c:pt>
                <c:pt idx="1532">
                  <c:v>122.63999999999774</c:v>
                </c:pt>
                <c:pt idx="1533">
                  <c:v>122.71999999999774</c:v>
                </c:pt>
                <c:pt idx="1534">
                  <c:v>122.79999999999774</c:v>
                </c:pt>
                <c:pt idx="1535">
                  <c:v>122.87999999999774</c:v>
                </c:pt>
                <c:pt idx="1536">
                  <c:v>122.95999999999773</c:v>
                </c:pt>
                <c:pt idx="1537">
                  <c:v>123.03999999999773</c:v>
                </c:pt>
                <c:pt idx="1538">
                  <c:v>123.11999999999773</c:v>
                </c:pt>
                <c:pt idx="1539">
                  <c:v>123.19999999999773</c:v>
                </c:pt>
                <c:pt idx="1540">
                  <c:v>123.27999999999773</c:v>
                </c:pt>
                <c:pt idx="1541">
                  <c:v>123.35999999999773</c:v>
                </c:pt>
                <c:pt idx="1542">
                  <c:v>123.43999999999772</c:v>
                </c:pt>
                <c:pt idx="1543">
                  <c:v>123.51999999999772</c:v>
                </c:pt>
                <c:pt idx="1544">
                  <c:v>123.59999999999772</c:v>
                </c:pt>
                <c:pt idx="1545">
                  <c:v>123.67999999999772</c:v>
                </c:pt>
                <c:pt idx="1546">
                  <c:v>123.75999999999772</c:v>
                </c:pt>
                <c:pt idx="1547">
                  <c:v>123.83999999999772</c:v>
                </c:pt>
                <c:pt idx="1548">
                  <c:v>123.91999999999771</c:v>
                </c:pt>
                <c:pt idx="1549">
                  <c:v>123.99999999999771</c:v>
                </c:pt>
                <c:pt idx="1550">
                  <c:v>124.07999999999771</c:v>
                </c:pt>
                <c:pt idx="1551">
                  <c:v>124.15999999999771</c:v>
                </c:pt>
                <c:pt idx="1552">
                  <c:v>124.23999999999771</c:v>
                </c:pt>
                <c:pt idx="1553">
                  <c:v>124.31999999999771</c:v>
                </c:pt>
                <c:pt idx="1554">
                  <c:v>124.3999999999977</c:v>
                </c:pt>
                <c:pt idx="1555">
                  <c:v>124.4799999999977</c:v>
                </c:pt>
                <c:pt idx="1556">
                  <c:v>124.5599999999977</c:v>
                </c:pt>
                <c:pt idx="1557">
                  <c:v>124.6399999999977</c:v>
                </c:pt>
                <c:pt idx="1558">
                  <c:v>124.7199999999977</c:v>
                </c:pt>
                <c:pt idx="1559">
                  <c:v>124.79999999999769</c:v>
                </c:pt>
                <c:pt idx="1560">
                  <c:v>124.87999999999769</c:v>
                </c:pt>
                <c:pt idx="1561">
                  <c:v>124.95999999999769</c:v>
                </c:pt>
                <c:pt idx="1562">
                  <c:v>125.03999999999769</c:v>
                </c:pt>
                <c:pt idx="1563">
                  <c:v>125.11999999999769</c:v>
                </c:pt>
                <c:pt idx="1564">
                  <c:v>125.19999999999769</c:v>
                </c:pt>
                <c:pt idx="1565">
                  <c:v>125.27999999999768</c:v>
                </c:pt>
                <c:pt idx="1566">
                  <c:v>125.35999999999768</c:v>
                </c:pt>
                <c:pt idx="1567">
                  <c:v>125.43999999999768</c:v>
                </c:pt>
                <c:pt idx="1568">
                  <c:v>125.51999999999768</c:v>
                </c:pt>
                <c:pt idx="1569">
                  <c:v>125.59999999999768</c:v>
                </c:pt>
                <c:pt idx="1570">
                  <c:v>125.67999999999768</c:v>
                </c:pt>
                <c:pt idx="1571">
                  <c:v>125.75999999999767</c:v>
                </c:pt>
                <c:pt idx="1572">
                  <c:v>125.83999999999767</c:v>
                </c:pt>
                <c:pt idx="1573">
                  <c:v>125.91999999999767</c:v>
                </c:pt>
                <c:pt idx="1574">
                  <c:v>125.99999999999767</c:v>
                </c:pt>
                <c:pt idx="1575">
                  <c:v>126.07999999999767</c:v>
                </c:pt>
                <c:pt idx="1576">
                  <c:v>126.15999999999767</c:v>
                </c:pt>
                <c:pt idx="1577">
                  <c:v>126.23999999999766</c:v>
                </c:pt>
                <c:pt idx="1578">
                  <c:v>126.31999999999766</c:v>
                </c:pt>
                <c:pt idx="1579">
                  <c:v>126.39999999999766</c:v>
                </c:pt>
                <c:pt idx="1580">
                  <c:v>126.47999999999766</c:v>
                </c:pt>
                <c:pt idx="1581">
                  <c:v>126.55999999999766</c:v>
                </c:pt>
                <c:pt idx="1582">
                  <c:v>126.63999999999766</c:v>
                </c:pt>
                <c:pt idx="1583">
                  <c:v>126.71999999999765</c:v>
                </c:pt>
                <c:pt idx="1584">
                  <c:v>126.79999999999765</c:v>
                </c:pt>
                <c:pt idx="1585">
                  <c:v>126.87999999999765</c:v>
                </c:pt>
                <c:pt idx="1586">
                  <c:v>126.95999999999765</c:v>
                </c:pt>
                <c:pt idx="1587">
                  <c:v>127.03999999999765</c:v>
                </c:pt>
                <c:pt idx="1588">
                  <c:v>127.11999999999765</c:v>
                </c:pt>
                <c:pt idx="1589">
                  <c:v>127.19999999999764</c:v>
                </c:pt>
                <c:pt idx="1590">
                  <c:v>127.27999999999764</c:v>
                </c:pt>
                <c:pt idx="1591">
                  <c:v>127.35999999999764</c:v>
                </c:pt>
                <c:pt idx="1592">
                  <c:v>127.43999999999764</c:v>
                </c:pt>
                <c:pt idx="1593">
                  <c:v>127.51999999999764</c:v>
                </c:pt>
                <c:pt idx="1594">
                  <c:v>127.59999999999764</c:v>
                </c:pt>
                <c:pt idx="1595">
                  <c:v>127.67999999999763</c:v>
                </c:pt>
                <c:pt idx="1596">
                  <c:v>127.75999999999763</c:v>
                </c:pt>
                <c:pt idx="1597">
                  <c:v>127.83999999999763</c:v>
                </c:pt>
                <c:pt idx="1598">
                  <c:v>127.91999999999763</c:v>
                </c:pt>
                <c:pt idx="1599">
                  <c:v>127.99999999999763</c:v>
                </c:pt>
                <c:pt idx="1600">
                  <c:v>128.07999999999763</c:v>
                </c:pt>
                <c:pt idx="1601">
                  <c:v>128.15999999999764</c:v>
                </c:pt>
                <c:pt idx="1602">
                  <c:v>128.23999999999765</c:v>
                </c:pt>
                <c:pt idx="1603">
                  <c:v>128.31999999999766</c:v>
                </c:pt>
                <c:pt idx="1604">
                  <c:v>128.39999999999768</c:v>
                </c:pt>
                <c:pt idx="1605">
                  <c:v>128.47999999999769</c:v>
                </c:pt>
                <c:pt idx="1606">
                  <c:v>128.5599999999977</c:v>
                </c:pt>
                <c:pt idx="1607">
                  <c:v>128.63999999999771</c:v>
                </c:pt>
                <c:pt idx="1608">
                  <c:v>128.71999999999773</c:v>
                </c:pt>
                <c:pt idx="1609">
                  <c:v>128.79999999999774</c:v>
                </c:pt>
                <c:pt idx="1610">
                  <c:v>128.87999999999775</c:v>
                </c:pt>
                <c:pt idx="1611">
                  <c:v>128.95999999999776</c:v>
                </c:pt>
                <c:pt idx="1612">
                  <c:v>129.03999999999778</c:v>
                </c:pt>
                <c:pt idx="1613">
                  <c:v>129.11999999999779</c:v>
                </c:pt>
                <c:pt idx="1614">
                  <c:v>129.1999999999978</c:v>
                </c:pt>
                <c:pt idx="1615">
                  <c:v>129.27999999999781</c:v>
                </c:pt>
                <c:pt idx="1616">
                  <c:v>129.35999999999783</c:v>
                </c:pt>
                <c:pt idx="1617">
                  <c:v>129.43999999999784</c:v>
                </c:pt>
                <c:pt idx="1618">
                  <c:v>129.51999999999785</c:v>
                </c:pt>
                <c:pt idx="1619">
                  <c:v>129.59999999999786</c:v>
                </c:pt>
                <c:pt idx="1620">
                  <c:v>129.67999999999788</c:v>
                </c:pt>
                <c:pt idx="1621">
                  <c:v>129.75999999999789</c:v>
                </c:pt>
                <c:pt idx="1622">
                  <c:v>129.8399999999979</c:v>
                </c:pt>
                <c:pt idx="1623">
                  <c:v>129.91999999999791</c:v>
                </c:pt>
                <c:pt idx="1624">
                  <c:v>129.99999999999793</c:v>
                </c:pt>
                <c:pt idx="1625">
                  <c:v>130.07999999999794</c:v>
                </c:pt>
                <c:pt idx="1626">
                  <c:v>130.15999999999795</c:v>
                </c:pt>
                <c:pt idx="1627">
                  <c:v>130.23999999999796</c:v>
                </c:pt>
                <c:pt idx="1628">
                  <c:v>130.31999999999798</c:v>
                </c:pt>
                <c:pt idx="1629">
                  <c:v>130.39999999999799</c:v>
                </c:pt>
                <c:pt idx="1630">
                  <c:v>130.479999999998</c:v>
                </c:pt>
                <c:pt idx="1631">
                  <c:v>130.55999999999801</c:v>
                </c:pt>
                <c:pt idx="1632">
                  <c:v>130.63999999999803</c:v>
                </c:pt>
                <c:pt idx="1633">
                  <c:v>130.71999999999804</c:v>
                </c:pt>
                <c:pt idx="1634">
                  <c:v>130.79999999999805</c:v>
                </c:pt>
                <c:pt idx="1635">
                  <c:v>130.87999999999806</c:v>
                </c:pt>
                <c:pt idx="1636">
                  <c:v>130.95999999999808</c:v>
                </c:pt>
                <c:pt idx="1637">
                  <c:v>131.03999999999809</c:v>
                </c:pt>
                <c:pt idx="1638">
                  <c:v>131.1199999999981</c:v>
                </c:pt>
                <c:pt idx="1639">
                  <c:v>131.19999999999811</c:v>
                </c:pt>
                <c:pt idx="1640">
                  <c:v>131.27999999999813</c:v>
                </c:pt>
                <c:pt idx="1641">
                  <c:v>131.35999999999814</c:v>
                </c:pt>
                <c:pt idx="1642">
                  <c:v>131.43999999999815</c:v>
                </c:pt>
                <c:pt idx="1643">
                  <c:v>131.51999999999816</c:v>
                </c:pt>
                <c:pt idx="1644">
                  <c:v>131.59999999999818</c:v>
                </c:pt>
                <c:pt idx="1645">
                  <c:v>131.67999999999819</c:v>
                </c:pt>
                <c:pt idx="1646">
                  <c:v>131.7599999999982</c:v>
                </c:pt>
                <c:pt idx="1647">
                  <c:v>131.83999999999821</c:v>
                </c:pt>
                <c:pt idx="1648">
                  <c:v>131.91999999999823</c:v>
                </c:pt>
                <c:pt idx="1649">
                  <c:v>131.99999999999824</c:v>
                </c:pt>
                <c:pt idx="1650">
                  <c:v>132.07999999999825</c:v>
                </c:pt>
                <c:pt idx="1651">
                  <c:v>132.15999999999826</c:v>
                </c:pt>
                <c:pt idx="1652">
                  <c:v>132.23999999999828</c:v>
                </c:pt>
                <c:pt idx="1653">
                  <c:v>132.31999999999829</c:v>
                </c:pt>
                <c:pt idx="1654">
                  <c:v>132.3999999999983</c:v>
                </c:pt>
                <c:pt idx="1655">
                  <c:v>132.47999999999831</c:v>
                </c:pt>
                <c:pt idx="1656">
                  <c:v>132.55999999999833</c:v>
                </c:pt>
                <c:pt idx="1657">
                  <c:v>132.63999999999834</c:v>
                </c:pt>
                <c:pt idx="1658">
                  <c:v>132.71999999999835</c:v>
                </c:pt>
                <c:pt idx="1659">
                  <c:v>132.79999999999836</c:v>
                </c:pt>
                <c:pt idx="1660">
                  <c:v>132.87999999999838</c:v>
                </c:pt>
                <c:pt idx="1661">
                  <c:v>132.95999999999839</c:v>
                </c:pt>
                <c:pt idx="1662">
                  <c:v>133.0399999999984</c:v>
                </c:pt>
                <c:pt idx="1663">
                  <c:v>133.11999999999841</c:v>
                </c:pt>
                <c:pt idx="1664">
                  <c:v>133.19999999999843</c:v>
                </c:pt>
                <c:pt idx="1665">
                  <c:v>133.27999999999844</c:v>
                </c:pt>
                <c:pt idx="1666">
                  <c:v>133.35999999999845</c:v>
                </c:pt>
                <c:pt idx="1667">
                  <c:v>133.43999999999846</c:v>
                </c:pt>
                <c:pt idx="1668">
                  <c:v>133.51999999999848</c:v>
                </c:pt>
                <c:pt idx="1669">
                  <c:v>133.59999999999849</c:v>
                </c:pt>
                <c:pt idx="1670">
                  <c:v>133.6799999999985</c:v>
                </c:pt>
                <c:pt idx="1671">
                  <c:v>133.75999999999851</c:v>
                </c:pt>
                <c:pt idx="1672">
                  <c:v>133.83999999999853</c:v>
                </c:pt>
                <c:pt idx="1673">
                  <c:v>133.91999999999854</c:v>
                </c:pt>
                <c:pt idx="1674">
                  <c:v>133.99999999999855</c:v>
                </c:pt>
                <c:pt idx="1675">
                  <c:v>134.07999999999856</c:v>
                </c:pt>
                <c:pt idx="1676">
                  <c:v>134.15999999999858</c:v>
                </c:pt>
                <c:pt idx="1677">
                  <c:v>134.23999999999859</c:v>
                </c:pt>
                <c:pt idx="1678">
                  <c:v>134.3199999999986</c:v>
                </c:pt>
                <c:pt idx="1679">
                  <c:v>134.39999999999861</c:v>
                </c:pt>
                <c:pt idx="1680">
                  <c:v>134.47999999999863</c:v>
                </c:pt>
                <c:pt idx="1681">
                  <c:v>134.55999999999864</c:v>
                </c:pt>
                <c:pt idx="1682">
                  <c:v>134.63999999999865</c:v>
                </c:pt>
                <c:pt idx="1683">
                  <c:v>134.71999999999866</c:v>
                </c:pt>
                <c:pt idx="1684">
                  <c:v>134.79999999999868</c:v>
                </c:pt>
                <c:pt idx="1685">
                  <c:v>134.87999999999869</c:v>
                </c:pt>
                <c:pt idx="1686">
                  <c:v>134.9599999999987</c:v>
                </c:pt>
                <c:pt idx="1687">
                  <c:v>135.03999999999871</c:v>
                </c:pt>
                <c:pt idx="1688">
                  <c:v>135.11999999999873</c:v>
                </c:pt>
                <c:pt idx="1689">
                  <c:v>135.19999999999874</c:v>
                </c:pt>
                <c:pt idx="1690">
                  <c:v>135.27999999999875</c:v>
                </c:pt>
                <c:pt idx="1691">
                  <c:v>135.35999999999876</c:v>
                </c:pt>
                <c:pt idx="1692">
                  <c:v>135.43999999999878</c:v>
                </c:pt>
                <c:pt idx="1693">
                  <c:v>135.51999999999879</c:v>
                </c:pt>
                <c:pt idx="1694">
                  <c:v>135.5999999999988</c:v>
                </c:pt>
                <c:pt idx="1695">
                  <c:v>135.67999999999881</c:v>
                </c:pt>
                <c:pt idx="1696">
                  <c:v>135.75999999999883</c:v>
                </c:pt>
                <c:pt idx="1697">
                  <c:v>135.83999999999884</c:v>
                </c:pt>
                <c:pt idx="1698">
                  <c:v>135.91999999999885</c:v>
                </c:pt>
                <c:pt idx="1699">
                  <c:v>135.99999999999886</c:v>
                </c:pt>
                <c:pt idx="1700">
                  <c:v>136.07999999999888</c:v>
                </c:pt>
                <c:pt idx="1701">
                  <c:v>136.15999999999889</c:v>
                </c:pt>
                <c:pt idx="1702">
                  <c:v>136.2399999999989</c:v>
                </c:pt>
                <c:pt idx="1703">
                  <c:v>136.31999999999891</c:v>
                </c:pt>
                <c:pt idx="1704">
                  <c:v>136.39999999999893</c:v>
                </c:pt>
                <c:pt idx="1705">
                  <c:v>136.47999999999894</c:v>
                </c:pt>
                <c:pt idx="1706">
                  <c:v>136.55999999999895</c:v>
                </c:pt>
                <c:pt idx="1707">
                  <c:v>136.63999999999896</c:v>
                </c:pt>
                <c:pt idx="1708">
                  <c:v>136.71999999999898</c:v>
                </c:pt>
                <c:pt idx="1709">
                  <c:v>136.79999999999899</c:v>
                </c:pt>
                <c:pt idx="1710">
                  <c:v>136.879999999999</c:v>
                </c:pt>
                <c:pt idx="1711">
                  <c:v>136.95999999999901</c:v>
                </c:pt>
                <c:pt idx="1712">
                  <c:v>137.03999999999903</c:v>
                </c:pt>
                <c:pt idx="1713">
                  <c:v>137.11999999999904</c:v>
                </c:pt>
                <c:pt idx="1714">
                  <c:v>137.19999999999905</c:v>
                </c:pt>
                <c:pt idx="1715">
                  <c:v>137.27999999999906</c:v>
                </c:pt>
                <c:pt idx="1716">
                  <c:v>137.35999999999908</c:v>
                </c:pt>
                <c:pt idx="1717">
                  <c:v>137.43999999999909</c:v>
                </c:pt>
                <c:pt idx="1718">
                  <c:v>137.5199999999991</c:v>
                </c:pt>
                <c:pt idx="1719">
                  <c:v>137.59999999999911</c:v>
                </c:pt>
                <c:pt idx="1720">
                  <c:v>137.67999999999913</c:v>
                </c:pt>
                <c:pt idx="1721">
                  <c:v>137.75999999999914</c:v>
                </c:pt>
                <c:pt idx="1722">
                  <c:v>137.83999999999915</c:v>
                </c:pt>
                <c:pt idx="1723">
                  <c:v>137.91999999999916</c:v>
                </c:pt>
                <c:pt idx="1724">
                  <c:v>137.99999999999918</c:v>
                </c:pt>
                <c:pt idx="1725">
                  <c:v>138.07999999999919</c:v>
                </c:pt>
                <c:pt idx="1726">
                  <c:v>138.1599999999992</c:v>
                </c:pt>
                <c:pt idx="1727">
                  <c:v>138.23999999999921</c:v>
                </c:pt>
                <c:pt idx="1728">
                  <c:v>138.31999999999923</c:v>
                </c:pt>
                <c:pt idx="1729">
                  <c:v>138.39999999999924</c:v>
                </c:pt>
                <c:pt idx="1730">
                  <c:v>138.47999999999925</c:v>
                </c:pt>
                <c:pt idx="1731">
                  <c:v>138.55999999999926</c:v>
                </c:pt>
                <c:pt idx="1732">
                  <c:v>138.63999999999928</c:v>
                </c:pt>
                <c:pt idx="1733">
                  <c:v>138.71999999999929</c:v>
                </c:pt>
                <c:pt idx="1734">
                  <c:v>138.7999999999993</c:v>
                </c:pt>
                <c:pt idx="1735">
                  <c:v>138.87999999999931</c:v>
                </c:pt>
                <c:pt idx="1736">
                  <c:v>138.95999999999933</c:v>
                </c:pt>
                <c:pt idx="1737">
                  <c:v>139.03999999999934</c:v>
                </c:pt>
                <c:pt idx="1738">
                  <c:v>139.11999999999935</c:v>
                </c:pt>
                <c:pt idx="1739">
                  <c:v>139.19999999999936</c:v>
                </c:pt>
                <c:pt idx="1740">
                  <c:v>139.27999999999938</c:v>
                </c:pt>
                <c:pt idx="1741">
                  <c:v>139.35999999999939</c:v>
                </c:pt>
                <c:pt idx="1742">
                  <c:v>139.4399999999994</c:v>
                </c:pt>
                <c:pt idx="1743">
                  <c:v>139.51999999999941</c:v>
                </c:pt>
                <c:pt idx="1744">
                  <c:v>139.59999999999943</c:v>
                </c:pt>
                <c:pt idx="1745">
                  <c:v>139.67999999999944</c:v>
                </c:pt>
                <c:pt idx="1746">
                  <c:v>139.75999999999945</c:v>
                </c:pt>
                <c:pt idx="1747">
                  <c:v>139.83999999999946</c:v>
                </c:pt>
                <c:pt idx="1748">
                  <c:v>139.91999999999948</c:v>
                </c:pt>
                <c:pt idx="1749">
                  <c:v>139.99999999999949</c:v>
                </c:pt>
                <c:pt idx="1750">
                  <c:v>140.0799999999995</c:v>
                </c:pt>
                <c:pt idx="1751">
                  <c:v>140.15999999999951</c:v>
                </c:pt>
                <c:pt idx="1752">
                  <c:v>140.23999999999953</c:v>
                </c:pt>
                <c:pt idx="1753">
                  <c:v>140.31999999999954</c:v>
                </c:pt>
                <c:pt idx="1754">
                  <c:v>140.39999999999955</c:v>
                </c:pt>
                <c:pt idx="1755">
                  <c:v>140.47999999999956</c:v>
                </c:pt>
                <c:pt idx="1756">
                  <c:v>140.55999999999958</c:v>
                </c:pt>
                <c:pt idx="1757">
                  <c:v>140.63999999999959</c:v>
                </c:pt>
                <c:pt idx="1758">
                  <c:v>140.7199999999996</c:v>
                </c:pt>
                <c:pt idx="1759">
                  <c:v>140.79999999999961</c:v>
                </c:pt>
                <c:pt idx="1760">
                  <c:v>140.87999999999963</c:v>
                </c:pt>
                <c:pt idx="1761">
                  <c:v>140.95999999999964</c:v>
                </c:pt>
                <c:pt idx="1762">
                  <c:v>141.03999999999965</c:v>
                </c:pt>
                <c:pt idx="1763">
                  <c:v>141.11999999999966</c:v>
                </c:pt>
                <c:pt idx="1764">
                  <c:v>141.19999999999968</c:v>
                </c:pt>
                <c:pt idx="1765">
                  <c:v>141.27999999999969</c:v>
                </c:pt>
                <c:pt idx="1766">
                  <c:v>141.3599999999997</c:v>
                </c:pt>
                <c:pt idx="1767">
                  <c:v>141.43999999999971</c:v>
                </c:pt>
                <c:pt idx="1768">
                  <c:v>141.51999999999973</c:v>
                </c:pt>
                <c:pt idx="1769">
                  <c:v>141.59999999999974</c:v>
                </c:pt>
                <c:pt idx="1770">
                  <c:v>141.67999999999975</c:v>
                </c:pt>
                <c:pt idx="1771">
                  <c:v>141.75999999999976</c:v>
                </c:pt>
                <c:pt idx="1772">
                  <c:v>141.83999999999978</c:v>
                </c:pt>
                <c:pt idx="1773">
                  <c:v>141.91999999999979</c:v>
                </c:pt>
                <c:pt idx="1774">
                  <c:v>141.9999999999998</c:v>
                </c:pt>
                <c:pt idx="1775">
                  <c:v>142.07999999999981</c:v>
                </c:pt>
                <c:pt idx="1776">
                  <c:v>142.15999999999983</c:v>
                </c:pt>
                <c:pt idx="1777">
                  <c:v>142.23999999999984</c:v>
                </c:pt>
                <c:pt idx="1778">
                  <c:v>142.31999999999985</c:v>
                </c:pt>
                <c:pt idx="1779">
                  <c:v>142.39999999999986</c:v>
                </c:pt>
                <c:pt idx="1780">
                  <c:v>142.47999999999988</c:v>
                </c:pt>
                <c:pt idx="1781">
                  <c:v>142.55999999999989</c:v>
                </c:pt>
                <c:pt idx="1782">
                  <c:v>142.6399999999999</c:v>
                </c:pt>
                <c:pt idx="1783">
                  <c:v>142.71999999999991</c:v>
                </c:pt>
                <c:pt idx="1784">
                  <c:v>142.79999999999993</c:v>
                </c:pt>
                <c:pt idx="1785">
                  <c:v>142.87999999999994</c:v>
                </c:pt>
                <c:pt idx="1786">
                  <c:v>142.95999999999995</c:v>
                </c:pt>
                <c:pt idx="1787">
                  <c:v>143.03999999999996</c:v>
                </c:pt>
                <c:pt idx="1788">
                  <c:v>143.11999999999998</c:v>
                </c:pt>
                <c:pt idx="1789">
                  <c:v>143.19999999999999</c:v>
                </c:pt>
                <c:pt idx="1790">
                  <c:v>143.28</c:v>
                </c:pt>
                <c:pt idx="1791">
                  <c:v>143.36000000000001</c:v>
                </c:pt>
                <c:pt idx="1792">
                  <c:v>143.44000000000003</c:v>
                </c:pt>
                <c:pt idx="1793">
                  <c:v>143.52000000000004</c:v>
                </c:pt>
                <c:pt idx="1794">
                  <c:v>143.60000000000005</c:v>
                </c:pt>
                <c:pt idx="1795">
                  <c:v>143.68000000000006</c:v>
                </c:pt>
                <c:pt idx="1796">
                  <c:v>143.76000000000008</c:v>
                </c:pt>
                <c:pt idx="1797">
                  <c:v>143.84000000000009</c:v>
                </c:pt>
                <c:pt idx="1798">
                  <c:v>143.9200000000001</c:v>
                </c:pt>
                <c:pt idx="1799">
                  <c:v>144.00000000000011</c:v>
                </c:pt>
                <c:pt idx="1800">
                  <c:v>144.08000000000013</c:v>
                </c:pt>
                <c:pt idx="1801">
                  <c:v>144.16000000000014</c:v>
                </c:pt>
                <c:pt idx="1802">
                  <c:v>144.24000000000015</c:v>
                </c:pt>
                <c:pt idx="1803">
                  <c:v>144.32000000000016</c:v>
                </c:pt>
                <c:pt idx="1804">
                  <c:v>144.40000000000018</c:v>
                </c:pt>
                <c:pt idx="1805">
                  <c:v>144.48000000000019</c:v>
                </c:pt>
                <c:pt idx="1806">
                  <c:v>144.5600000000002</c:v>
                </c:pt>
                <c:pt idx="1807">
                  <c:v>144.64000000000021</c:v>
                </c:pt>
                <c:pt idx="1808">
                  <c:v>144.72000000000023</c:v>
                </c:pt>
                <c:pt idx="1809">
                  <c:v>144.80000000000024</c:v>
                </c:pt>
                <c:pt idx="1810">
                  <c:v>144.88000000000025</c:v>
                </c:pt>
                <c:pt idx="1811">
                  <c:v>144.96000000000026</c:v>
                </c:pt>
                <c:pt idx="1812">
                  <c:v>145.04000000000028</c:v>
                </c:pt>
                <c:pt idx="1813">
                  <c:v>145.12000000000029</c:v>
                </c:pt>
                <c:pt idx="1814">
                  <c:v>145.2000000000003</c:v>
                </c:pt>
                <c:pt idx="1815">
                  <c:v>145.28000000000031</c:v>
                </c:pt>
                <c:pt idx="1816">
                  <c:v>145.36000000000033</c:v>
                </c:pt>
                <c:pt idx="1817">
                  <c:v>145.44000000000034</c:v>
                </c:pt>
                <c:pt idx="1818">
                  <c:v>145.52000000000035</c:v>
                </c:pt>
                <c:pt idx="1819">
                  <c:v>145.60000000000036</c:v>
                </c:pt>
                <c:pt idx="1820">
                  <c:v>145.68000000000038</c:v>
                </c:pt>
                <c:pt idx="1821">
                  <c:v>145.76000000000039</c:v>
                </c:pt>
                <c:pt idx="1822">
                  <c:v>145.8400000000004</c:v>
                </c:pt>
                <c:pt idx="1823">
                  <c:v>145.92000000000041</c:v>
                </c:pt>
                <c:pt idx="1824">
                  <c:v>146.00000000000043</c:v>
                </c:pt>
                <c:pt idx="1825">
                  <c:v>146.08000000000044</c:v>
                </c:pt>
                <c:pt idx="1826">
                  <c:v>146.16000000000045</c:v>
                </c:pt>
                <c:pt idx="1827">
                  <c:v>146.24000000000046</c:v>
                </c:pt>
                <c:pt idx="1828">
                  <c:v>146.32000000000048</c:v>
                </c:pt>
                <c:pt idx="1829">
                  <c:v>146.40000000000049</c:v>
                </c:pt>
                <c:pt idx="1830">
                  <c:v>146.4800000000005</c:v>
                </c:pt>
                <c:pt idx="1831">
                  <c:v>146.56000000000051</c:v>
                </c:pt>
                <c:pt idx="1832">
                  <c:v>146.64000000000053</c:v>
                </c:pt>
                <c:pt idx="1833">
                  <c:v>146.72000000000054</c:v>
                </c:pt>
                <c:pt idx="1834">
                  <c:v>146.80000000000055</c:v>
                </c:pt>
                <c:pt idx="1835">
                  <c:v>146.88000000000056</c:v>
                </c:pt>
                <c:pt idx="1836">
                  <c:v>146.96000000000058</c:v>
                </c:pt>
                <c:pt idx="1837">
                  <c:v>147.04000000000059</c:v>
                </c:pt>
                <c:pt idx="1838">
                  <c:v>147.1200000000006</c:v>
                </c:pt>
                <c:pt idx="1839">
                  <c:v>147.20000000000061</c:v>
                </c:pt>
                <c:pt idx="1840">
                  <c:v>147.28000000000063</c:v>
                </c:pt>
                <c:pt idx="1841">
                  <c:v>147.36000000000064</c:v>
                </c:pt>
                <c:pt idx="1842">
                  <c:v>147.44000000000065</c:v>
                </c:pt>
                <c:pt idx="1843">
                  <c:v>147.52000000000066</c:v>
                </c:pt>
                <c:pt idx="1844">
                  <c:v>147.60000000000068</c:v>
                </c:pt>
                <c:pt idx="1845">
                  <c:v>147.68000000000069</c:v>
                </c:pt>
                <c:pt idx="1846">
                  <c:v>147.7600000000007</c:v>
                </c:pt>
                <c:pt idx="1847">
                  <c:v>147.84000000000071</c:v>
                </c:pt>
                <c:pt idx="1848">
                  <c:v>147.92000000000073</c:v>
                </c:pt>
                <c:pt idx="1849">
                  <c:v>148.00000000000074</c:v>
                </c:pt>
                <c:pt idx="1850">
                  <c:v>148.08000000000075</c:v>
                </c:pt>
                <c:pt idx="1851">
                  <c:v>148.16000000000076</c:v>
                </c:pt>
                <c:pt idx="1852">
                  <c:v>148.24000000000078</c:v>
                </c:pt>
                <c:pt idx="1853">
                  <c:v>148.32000000000079</c:v>
                </c:pt>
                <c:pt idx="1854">
                  <c:v>148.4000000000008</c:v>
                </c:pt>
                <c:pt idx="1855">
                  <c:v>148.48000000000081</c:v>
                </c:pt>
                <c:pt idx="1856">
                  <c:v>148.56000000000083</c:v>
                </c:pt>
                <c:pt idx="1857">
                  <c:v>148.64000000000084</c:v>
                </c:pt>
                <c:pt idx="1858">
                  <c:v>148.72000000000085</c:v>
                </c:pt>
                <c:pt idx="1859">
                  <c:v>148.80000000000086</c:v>
                </c:pt>
                <c:pt idx="1860">
                  <c:v>148.88000000000088</c:v>
                </c:pt>
                <c:pt idx="1861">
                  <c:v>148.96000000000089</c:v>
                </c:pt>
                <c:pt idx="1862">
                  <c:v>149.0400000000009</c:v>
                </c:pt>
                <c:pt idx="1863">
                  <c:v>149.12000000000091</c:v>
                </c:pt>
                <c:pt idx="1864">
                  <c:v>149.20000000000093</c:v>
                </c:pt>
                <c:pt idx="1865">
                  <c:v>149.28000000000094</c:v>
                </c:pt>
                <c:pt idx="1866">
                  <c:v>149.36000000000095</c:v>
                </c:pt>
                <c:pt idx="1867">
                  <c:v>149.44000000000096</c:v>
                </c:pt>
                <c:pt idx="1868">
                  <c:v>149.52000000000098</c:v>
                </c:pt>
                <c:pt idx="1869">
                  <c:v>149.60000000000099</c:v>
                </c:pt>
                <c:pt idx="1870">
                  <c:v>149.680000000001</c:v>
                </c:pt>
                <c:pt idx="1871">
                  <c:v>149.76000000000101</c:v>
                </c:pt>
                <c:pt idx="1872">
                  <c:v>149.84000000000103</c:v>
                </c:pt>
                <c:pt idx="1873">
                  <c:v>149.92000000000104</c:v>
                </c:pt>
                <c:pt idx="1874">
                  <c:v>150.00000000000105</c:v>
                </c:pt>
                <c:pt idx="1875">
                  <c:v>150.08000000000106</c:v>
                </c:pt>
                <c:pt idx="1876">
                  <c:v>150.16000000000108</c:v>
                </c:pt>
                <c:pt idx="1877">
                  <c:v>150.24000000000109</c:v>
                </c:pt>
                <c:pt idx="1878">
                  <c:v>150.3200000000011</c:v>
                </c:pt>
                <c:pt idx="1879">
                  <c:v>150.40000000000111</c:v>
                </c:pt>
                <c:pt idx="1880">
                  <c:v>150.48000000000113</c:v>
                </c:pt>
                <c:pt idx="1881">
                  <c:v>150.56000000000114</c:v>
                </c:pt>
                <c:pt idx="1882">
                  <c:v>150.64000000000115</c:v>
                </c:pt>
                <c:pt idx="1883">
                  <c:v>150.72000000000116</c:v>
                </c:pt>
                <c:pt idx="1884">
                  <c:v>150.80000000000118</c:v>
                </c:pt>
                <c:pt idx="1885">
                  <c:v>150.88000000000119</c:v>
                </c:pt>
                <c:pt idx="1886">
                  <c:v>150.9600000000012</c:v>
                </c:pt>
                <c:pt idx="1887">
                  <c:v>151.04000000000121</c:v>
                </c:pt>
                <c:pt idx="1888">
                  <c:v>151.12000000000123</c:v>
                </c:pt>
                <c:pt idx="1889">
                  <c:v>151.20000000000124</c:v>
                </c:pt>
                <c:pt idx="1890">
                  <c:v>151.28000000000125</c:v>
                </c:pt>
                <c:pt idx="1891">
                  <c:v>151.36000000000126</c:v>
                </c:pt>
                <c:pt idx="1892">
                  <c:v>151.44000000000128</c:v>
                </c:pt>
                <c:pt idx="1893">
                  <c:v>151.52000000000129</c:v>
                </c:pt>
                <c:pt idx="1894">
                  <c:v>151.6000000000013</c:v>
                </c:pt>
                <c:pt idx="1895">
                  <c:v>151.68000000000131</c:v>
                </c:pt>
                <c:pt idx="1896">
                  <c:v>151.76000000000133</c:v>
                </c:pt>
                <c:pt idx="1897">
                  <c:v>151.84000000000134</c:v>
                </c:pt>
                <c:pt idx="1898">
                  <c:v>151.92000000000135</c:v>
                </c:pt>
                <c:pt idx="1899">
                  <c:v>152.00000000000136</c:v>
                </c:pt>
                <c:pt idx="1900">
                  <c:v>152.08000000000138</c:v>
                </c:pt>
                <c:pt idx="1901">
                  <c:v>152.16000000000139</c:v>
                </c:pt>
                <c:pt idx="1902">
                  <c:v>152.2400000000014</c:v>
                </c:pt>
                <c:pt idx="1903">
                  <c:v>152.32000000000141</c:v>
                </c:pt>
                <c:pt idx="1904">
                  <c:v>152.40000000000143</c:v>
                </c:pt>
                <c:pt idx="1905">
                  <c:v>152.48000000000144</c:v>
                </c:pt>
                <c:pt idx="1906">
                  <c:v>152.56000000000145</c:v>
                </c:pt>
                <c:pt idx="1907">
                  <c:v>152.64000000000146</c:v>
                </c:pt>
                <c:pt idx="1908">
                  <c:v>152.72000000000148</c:v>
                </c:pt>
                <c:pt idx="1909">
                  <c:v>152.80000000000149</c:v>
                </c:pt>
                <c:pt idx="1910">
                  <c:v>152.8800000000015</c:v>
                </c:pt>
                <c:pt idx="1911">
                  <c:v>152.96000000000151</c:v>
                </c:pt>
                <c:pt idx="1912">
                  <c:v>153.04000000000153</c:v>
                </c:pt>
                <c:pt idx="1913">
                  <c:v>153.12000000000154</c:v>
                </c:pt>
                <c:pt idx="1914">
                  <c:v>153.20000000000155</c:v>
                </c:pt>
                <c:pt idx="1915">
                  <c:v>153.28000000000156</c:v>
                </c:pt>
                <c:pt idx="1916">
                  <c:v>153.36000000000158</c:v>
                </c:pt>
                <c:pt idx="1917">
                  <c:v>153.44000000000159</c:v>
                </c:pt>
                <c:pt idx="1918">
                  <c:v>153.5200000000016</c:v>
                </c:pt>
                <c:pt idx="1919">
                  <c:v>153.60000000000161</c:v>
                </c:pt>
                <c:pt idx="1920">
                  <c:v>153.68000000000163</c:v>
                </c:pt>
                <c:pt idx="1921">
                  <c:v>153.76000000000164</c:v>
                </c:pt>
                <c:pt idx="1922">
                  <c:v>153.84000000000165</c:v>
                </c:pt>
                <c:pt idx="1923">
                  <c:v>153.92000000000166</c:v>
                </c:pt>
                <c:pt idx="1924">
                  <c:v>154.00000000000168</c:v>
                </c:pt>
                <c:pt idx="1925">
                  <c:v>154.08000000000169</c:v>
                </c:pt>
                <c:pt idx="1926">
                  <c:v>154.1600000000017</c:v>
                </c:pt>
                <c:pt idx="1927">
                  <c:v>154.24000000000171</c:v>
                </c:pt>
                <c:pt idx="1928">
                  <c:v>154.32000000000173</c:v>
                </c:pt>
                <c:pt idx="1929">
                  <c:v>154.40000000000174</c:v>
                </c:pt>
                <c:pt idx="1930">
                  <c:v>154.48000000000175</c:v>
                </c:pt>
                <c:pt idx="1931">
                  <c:v>154.56000000000176</c:v>
                </c:pt>
                <c:pt idx="1932">
                  <c:v>154.64000000000178</c:v>
                </c:pt>
                <c:pt idx="1933">
                  <c:v>154.72000000000179</c:v>
                </c:pt>
                <c:pt idx="1934">
                  <c:v>154.8000000000018</c:v>
                </c:pt>
                <c:pt idx="1935">
                  <c:v>154.88000000000181</c:v>
                </c:pt>
                <c:pt idx="1936">
                  <c:v>154.96000000000183</c:v>
                </c:pt>
                <c:pt idx="1937">
                  <c:v>155.04000000000184</c:v>
                </c:pt>
                <c:pt idx="1938">
                  <c:v>155.12000000000185</c:v>
                </c:pt>
                <c:pt idx="1939">
                  <c:v>155.20000000000186</c:v>
                </c:pt>
                <c:pt idx="1940">
                  <c:v>155.28000000000188</c:v>
                </c:pt>
                <c:pt idx="1941">
                  <c:v>155.36000000000189</c:v>
                </c:pt>
                <c:pt idx="1942">
                  <c:v>155.4400000000019</c:v>
                </c:pt>
                <c:pt idx="1943">
                  <c:v>155.52000000000191</c:v>
                </c:pt>
                <c:pt idx="1944">
                  <c:v>155.60000000000193</c:v>
                </c:pt>
                <c:pt idx="1945">
                  <c:v>155.68000000000194</c:v>
                </c:pt>
                <c:pt idx="1946">
                  <c:v>155.76000000000195</c:v>
                </c:pt>
                <c:pt idx="1947">
                  <c:v>155.84000000000196</c:v>
                </c:pt>
                <c:pt idx="1948">
                  <c:v>155.92000000000198</c:v>
                </c:pt>
                <c:pt idx="1949">
                  <c:v>156.00000000000199</c:v>
                </c:pt>
                <c:pt idx="1950">
                  <c:v>156.080000000002</c:v>
                </c:pt>
                <c:pt idx="1951">
                  <c:v>156.16000000000201</c:v>
                </c:pt>
                <c:pt idx="1952">
                  <c:v>156.24000000000203</c:v>
                </c:pt>
                <c:pt idx="1953">
                  <c:v>156.32000000000204</c:v>
                </c:pt>
                <c:pt idx="1954">
                  <c:v>156.40000000000205</c:v>
                </c:pt>
                <c:pt idx="1955">
                  <c:v>156.48000000000206</c:v>
                </c:pt>
                <c:pt idx="1956">
                  <c:v>156.56000000000208</c:v>
                </c:pt>
                <c:pt idx="1957">
                  <c:v>156.64000000000209</c:v>
                </c:pt>
                <c:pt idx="1958">
                  <c:v>156.7200000000021</c:v>
                </c:pt>
                <c:pt idx="1959">
                  <c:v>156.80000000000211</c:v>
                </c:pt>
                <c:pt idx="1960">
                  <c:v>156.88000000000213</c:v>
                </c:pt>
                <c:pt idx="1961">
                  <c:v>156.96000000000214</c:v>
                </c:pt>
                <c:pt idx="1962">
                  <c:v>157.04000000000215</c:v>
                </c:pt>
                <c:pt idx="1963">
                  <c:v>157.12000000000216</c:v>
                </c:pt>
                <c:pt idx="1964">
                  <c:v>157.20000000000218</c:v>
                </c:pt>
                <c:pt idx="1965">
                  <c:v>157.28000000000219</c:v>
                </c:pt>
                <c:pt idx="1966">
                  <c:v>157.3600000000022</c:v>
                </c:pt>
                <c:pt idx="1967">
                  <c:v>157.44000000000221</c:v>
                </c:pt>
                <c:pt idx="1968">
                  <c:v>157.52000000000223</c:v>
                </c:pt>
                <c:pt idx="1969">
                  <c:v>157.60000000000224</c:v>
                </c:pt>
                <c:pt idx="1970">
                  <c:v>157.68000000000225</c:v>
                </c:pt>
                <c:pt idx="1971">
                  <c:v>157.76000000000226</c:v>
                </c:pt>
                <c:pt idx="1972">
                  <c:v>157.84000000000228</c:v>
                </c:pt>
                <c:pt idx="1973">
                  <c:v>157.92000000000229</c:v>
                </c:pt>
                <c:pt idx="1974">
                  <c:v>158.0000000000023</c:v>
                </c:pt>
                <c:pt idx="1975">
                  <c:v>158.08000000000231</c:v>
                </c:pt>
                <c:pt idx="1976">
                  <c:v>158.16000000000233</c:v>
                </c:pt>
                <c:pt idx="1977">
                  <c:v>158.24000000000234</c:v>
                </c:pt>
                <c:pt idx="1978">
                  <c:v>158.32000000000235</c:v>
                </c:pt>
                <c:pt idx="1979">
                  <c:v>158.40000000000236</c:v>
                </c:pt>
                <c:pt idx="1980">
                  <c:v>158.48000000000238</c:v>
                </c:pt>
                <c:pt idx="1981">
                  <c:v>158.56000000000239</c:v>
                </c:pt>
                <c:pt idx="1982">
                  <c:v>158.6400000000024</c:v>
                </c:pt>
                <c:pt idx="1983">
                  <c:v>158.72000000000241</c:v>
                </c:pt>
                <c:pt idx="1984">
                  <c:v>158.80000000000243</c:v>
                </c:pt>
                <c:pt idx="1985">
                  <c:v>158.88000000000244</c:v>
                </c:pt>
                <c:pt idx="1986">
                  <c:v>158.96000000000245</c:v>
                </c:pt>
                <c:pt idx="1987">
                  <c:v>159.04000000000246</c:v>
                </c:pt>
                <c:pt idx="1988">
                  <c:v>159.12000000000248</c:v>
                </c:pt>
                <c:pt idx="1989">
                  <c:v>159.20000000000249</c:v>
                </c:pt>
                <c:pt idx="1990">
                  <c:v>159.2800000000025</c:v>
                </c:pt>
                <c:pt idx="1991">
                  <c:v>159.36000000000251</c:v>
                </c:pt>
                <c:pt idx="1992">
                  <c:v>159.44000000000253</c:v>
                </c:pt>
                <c:pt idx="1993">
                  <c:v>159.52000000000254</c:v>
                </c:pt>
                <c:pt idx="1994">
                  <c:v>159.60000000000255</c:v>
                </c:pt>
                <c:pt idx="1995">
                  <c:v>159.68000000000256</c:v>
                </c:pt>
                <c:pt idx="1996">
                  <c:v>159.76000000000258</c:v>
                </c:pt>
                <c:pt idx="1997">
                  <c:v>159.84000000000259</c:v>
                </c:pt>
                <c:pt idx="1998">
                  <c:v>159.9200000000026</c:v>
                </c:pt>
                <c:pt idx="1999">
                  <c:v>160.00000000000261</c:v>
                </c:pt>
                <c:pt idx="2000">
                  <c:v>160.08000000000263</c:v>
                </c:pt>
                <c:pt idx="2001">
                  <c:v>160.16000000000264</c:v>
                </c:pt>
                <c:pt idx="2002">
                  <c:v>160.24000000000265</c:v>
                </c:pt>
                <c:pt idx="2003">
                  <c:v>160.32000000000266</c:v>
                </c:pt>
                <c:pt idx="2004">
                  <c:v>160.40000000000268</c:v>
                </c:pt>
                <c:pt idx="2005">
                  <c:v>160.48000000000269</c:v>
                </c:pt>
                <c:pt idx="2006">
                  <c:v>160.5600000000027</c:v>
                </c:pt>
                <c:pt idx="2007">
                  <c:v>160.64000000000271</c:v>
                </c:pt>
                <c:pt idx="2008">
                  <c:v>160.72000000000273</c:v>
                </c:pt>
                <c:pt idx="2009">
                  <c:v>160.80000000000274</c:v>
                </c:pt>
                <c:pt idx="2010">
                  <c:v>160.88000000000275</c:v>
                </c:pt>
                <c:pt idx="2011">
                  <c:v>160.96000000000276</c:v>
                </c:pt>
                <c:pt idx="2012">
                  <c:v>161.04000000000278</c:v>
                </c:pt>
                <c:pt idx="2013">
                  <c:v>161.12000000000279</c:v>
                </c:pt>
                <c:pt idx="2014">
                  <c:v>161.2000000000028</c:v>
                </c:pt>
                <c:pt idx="2015">
                  <c:v>161.28000000000281</c:v>
                </c:pt>
                <c:pt idx="2016">
                  <c:v>161.36000000000283</c:v>
                </c:pt>
                <c:pt idx="2017">
                  <c:v>161.44000000000284</c:v>
                </c:pt>
                <c:pt idx="2018">
                  <c:v>161.52000000000285</c:v>
                </c:pt>
                <c:pt idx="2019">
                  <c:v>161.60000000000286</c:v>
                </c:pt>
                <c:pt idx="2020">
                  <c:v>161.68000000000288</c:v>
                </c:pt>
                <c:pt idx="2021">
                  <c:v>161.76000000000289</c:v>
                </c:pt>
                <c:pt idx="2022">
                  <c:v>161.8400000000029</c:v>
                </c:pt>
                <c:pt idx="2023">
                  <c:v>161.92000000000291</c:v>
                </c:pt>
                <c:pt idx="2024">
                  <c:v>162.00000000000293</c:v>
                </c:pt>
                <c:pt idx="2025">
                  <c:v>162.08000000000294</c:v>
                </c:pt>
                <c:pt idx="2026">
                  <c:v>162.16000000000295</c:v>
                </c:pt>
                <c:pt idx="2027">
                  <c:v>162.24000000000296</c:v>
                </c:pt>
                <c:pt idx="2028">
                  <c:v>162.32000000000298</c:v>
                </c:pt>
                <c:pt idx="2029">
                  <c:v>162.40000000000299</c:v>
                </c:pt>
                <c:pt idx="2030">
                  <c:v>162.480000000003</c:v>
                </c:pt>
                <c:pt idx="2031">
                  <c:v>162.56000000000301</c:v>
                </c:pt>
                <c:pt idx="2032">
                  <c:v>162.64000000000303</c:v>
                </c:pt>
                <c:pt idx="2033">
                  <c:v>162.72000000000304</c:v>
                </c:pt>
                <c:pt idx="2034">
                  <c:v>162.80000000000305</c:v>
                </c:pt>
                <c:pt idx="2035">
                  <c:v>162.88000000000306</c:v>
                </c:pt>
                <c:pt idx="2036">
                  <c:v>162.96000000000308</c:v>
                </c:pt>
                <c:pt idx="2037">
                  <c:v>163.04000000000309</c:v>
                </c:pt>
                <c:pt idx="2038">
                  <c:v>163.1200000000031</c:v>
                </c:pt>
                <c:pt idx="2039">
                  <c:v>163.20000000000312</c:v>
                </c:pt>
                <c:pt idx="2040">
                  <c:v>163.28000000000313</c:v>
                </c:pt>
                <c:pt idx="2041">
                  <c:v>163.36000000000314</c:v>
                </c:pt>
                <c:pt idx="2042">
                  <c:v>163.44000000000315</c:v>
                </c:pt>
                <c:pt idx="2043">
                  <c:v>163.52000000000317</c:v>
                </c:pt>
                <c:pt idx="2044">
                  <c:v>163.60000000000318</c:v>
                </c:pt>
                <c:pt idx="2045">
                  <c:v>163.68000000000319</c:v>
                </c:pt>
                <c:pt idx="2046">
                  <c:v>163.7600000000032</c:v>
                </c:pt>
                <c:pt idx="2047">
                  <c:v>163.84000000000322</c:v>
                </c:pt>
                <c:pt idx="2048">
                  <c:v>163.92000000000323</c:v>
                </c:pt>
                <c:pt idx="2049">
                  <c:v>164.00000000000324</c:v>
                </c:pt>
                <c:pt idx="2050">
                  <c:v>164.08000000000325</c:v>
                </c:pt>
                <c:pt idx="2051">
                  <c:v>164.16000000000327</c:v>
                </c:pt>
                <c:pt idx="2052">
                  <c:v>164.24000000000328</c:v>
                </c:pt>
                <c:pt idx="2053">
                  <c:v>164.32000000000329</c:v>
                </c:pt>
                <c:pt idx="2054">
                  <c:v>164.4000000000033</c:v>
                </c:pt>
                <c:pt idx="2055">
                  <c:v>164.48000000000332</c:v>
                </c:pt>
                <c:pt idx="2056">
                  <c:v>164.56000000000333</c:v>
                </c:pt>
                <c:pt idx="2057">
                  <c:v>164.64000000000334</c:v>
                </c:pt>
                <c:pt idx="2058">
                  <c:v>164.72000000000335</c:v>
                </c:pt>
                <c:pt idx="2059">
                  <c:v>164.80000000000337</c:v>
                </c:pt>
                <c:pt idx="2060">
                  <c:v>164.88000000000338</c:v>
                </c:pt>
                <c:pt idx="2061">
                  <c:v>164.96000000000339</c:v>
                </c:pt>
                <c:pt idx="2062">
                  <c:v>165.0400000000034</c:v>
                </c:pt>
                <c:pt idx="2063">
                  <c:v>165.12000000000342</c:v>
                </c:pt>
                <c:pt idx="2064">
                  <c:v>165.20000000000343</c:v>
                </c:pt>
                <c:pt idx="2065">
                  <c:v>165.28000000000344</c:v>
                </c:pt>
                <c:pt idx="2066">
                  <c:v>165.36000000000345</c:v>
                </c:pt>
                <c:pt idx="2067">
                  <c:v>165.44000000000347</c:v>
                </c:pt>
                <c:pt idx="2068">
                  <c:v>165.52000000000348</c:v>
                </c:pt>
                <c:pt idx="2069">
                  <c:v>165.60000000000349</c:v>
                </c:pt>
                <c:pt idx="2070">
                  <c:v>165.6800000000035</c:v>
                </c:pt>
                <c:pt idx="2071">
                  <c:v>165.76000000000352</c:v>
                </c:pt>
                <c:pt idx="2072">
                  <c:v>165.84000000000353</c:v>
                </c:pt>
                <c:pt idx="2073">
                  <c:v>165.92000000000354</c:v>
                </c:pt>
                <c:pt idx="2074">
                  <c:v>166.00000000000355</c:v>
                </c:pt>
                <c:pt idx="2075">
                  <c:v>166.08000000000357</c:v>
                </c:pt>
                <c:pt idx="2076">
                  <c:v>166.16000000000358</c:v>
                </c:pt>
                <c:pt idx="2077">
                  <c:v>166.24000000000359</c:v>
                </c:pt>
                <c:pt idx="2078">
                  <c:v>166.3200000000036</c:v>
                </c:pt>
                <c:pt idx="2079">
                  <c:v>166.40000000000362</c:v>
                </c:pt>
                <c:pt idx="2080">
                  <c:v>166.48000000000363</c:v>
                </c:pt>
                <c:pt idx="2081">
                  <c:v>166.56000000000364</c:v>
                </c:pt>
                <c:pt idx="2082">
                  <c:v>166.64000000000365</c:v>
                </c:pt>
                <c:pt idx="2083">
                  <c:v>166.72000000000367</c:v>
                </c:pt>
                <c:pt idx="2084">
                  <c:v>166.80000000000368</c:v>
                </c:pt>
                <c:pt idx="2085">
                  <c:v>166.88000000000369</c:v>
                </c:pt>
                <c:pt idx="2086">
                  <c:v>166.9600000000037</c:v>
                </c:pt>
                <c:pt idx="2087">
                  <c:v>167.04000000000372</c:v>
                </c:pt>
                <c:pt idx="2088">
                  <c:v>167.12000000000373</c:v>
                </c:pt>
                <c:pt idx="2089">
                  <c:v>167.20000000000374</c:v>
                </c:pt>
                <c:pt idx="2090">
                  <c:v>167.28000000000375</c:v>
                </c:pt>
                <c:pt idx="2091">
                  <c:v>167.36000000000377</c:v>
                </c:pt>
                <c:pt idx="2092">
                  <c:v>167.44000000000378</c:v>
                </c:pt>
                <c:pt idx="2093">
                  <c:v>167.52000000000379</c:v>
                </c:pt>
                <c:pt idx="2094">
                  <c:v>167.6000000000038</c:v>
                </c:pt>
                <c:pt idx="2095">
                  <c:v>167.68000000000382</c:v>
                </c:pt>
                <c:pt idx="2096">
                  <c:v>167.76000000000383</c:v>
                </c:pt>
                <c:pt idx="2097">
                  <c:v>167.84000000000384</c:v>
                </c:pt>
                <c:pt idx="2098">
                  <c:v>167.92000000000385</c:v>
                </c:pt>
                <c:pt idx="2099">
                  <c:v>168.00000000000387</c:v>
                </c:pt>
                <c:pt idx="2100">
                  <c:v>168.08000000000388</c:v>
                </c:pt>
                <c:pt idx="2101">
                  <c:v>168.16000000000389</c:v>
                </c:pt>
                <c:pt idx="2102">
                  <c:v>168.2400000000039</c:v>
                </c:pt>
                <c:pt idx="2103">
                  <c:v>168.32000000000392</c:v>
                </c:pt>
                <c:pt idx="2104">
                  <c:v>168.40000000000393</c:v>
                </c:pt>
                <c:pt idx="2105">
                  <c:v>168.48000000000394</c:v>
                </c:pt>
                <c:pt idx="2106">
                  <c:v>168.56000000000395</c:v>
                </c:pt>
                <c:pt idx="2107">
                  <c:v>168.64000000000397</c:v>
                </c:pt>
                <c:pt idx="2108">
                  <c:v>168.72000000000398</c:v>
                </c:pt>
                <c:pt idx="2109">
                  <c:v>168.80000000000399</c:v>
                </c:pt>
                <c:pt idx="2110">
                  <c:v>168.880000000004</c:v>
                </c:pt>
                <c:pt idx="2111">
                  <c:v>168.96000000000402</c:v>
                </c:pt>
                <c:pt idx="2112">
                  <c:v>169.04000000000403</c:v>
                </c:pt>
                <c:pt idx="2113">
                  <c:v>169.12000000000404</c:v>
                </c:pt>
                <c:pt idx="2114">
                  <c:v>169.20000000000405</c:v>
                </c:pt>
                <c:pt idx="2115">
                  <c:v>169.28000000000407</c:v>
                </c:pt>
                <c:pt idx="2116">
                  <c:v>169.36000000000408</c:v>
                </c:pt>
                <c:pt idx="2117">
                  <c:v>169.44000000000409</c:v>
                </c:pt>
                <c:pt idx="2118">
                  <c:v>169.5200000000041</c:v>
                </c:pt>
                <c:pt idx="2119">
                  <c:v>169.60000000000412</c:v>
                </c:pt>
                <c:pt idx="2120">
                  <c:v>169.68000000000413</c:v>
                </c:pt>
                <c:pt idx="2121">
                  <c:v>169.76000000000414</c:v>
                </c:pt>
                <c:pt idx="2122">
                  <c:v>169.84000000000415</c:v>
                </c:pt>
                <c:pt idx="2123">
                  <c:v>169.92000000000417</c:v>
                </c:pt>
                <c:pt idx="2124">
                  <c:v>170.00000000000418</c:v>
                </c:pt>
                <c:pt idx="2125">
                  <c:v>170.08000000000419</c:v>
                </c:pt>
                <c:pt idx="2126">
                  <c:v>170.1600000000042</c:v>
                </c:pt>
                <c:pt idx="2127">
                  <c:v>170.24000000000422</c:v>
                </c:pt>
                <c:pt idx="2128">
                  <c:v>170.32000000000423</c:v>
                </c:pt>
                <c:pt idx="2129">
                  <c:v>170.40000000000424</c:v>
                </c:pt>
                <c:pt idx="2130">
                  <c:v>170.48000000000425</c:v>
                </c:pt>
                <c:pt idx="2131">
                  <c:v>170.56000000000427</c:v>
                </c:pt>
                <c:pt idx="2132">
                  <c:v>170.64000000000428</c:v>
                </c:pt>
                <c:pt idx="2133">
                  <c:v>170.72000000000429</c:v>
                </c:pt>
                <c:pt idx="2134">
                  <c:v>170.8000000000043</c:v>
                </c:pt>
                <c:pt idx="2135">
                  <c:v>170.88000000000432</c:v>
                </c:pt>
                <c:pt idx="2136">
                  <c:v>170.96000000000433</c:v>
                </c:pt>
                <c:pt idx="2137">
                  <c:v>171.04000000000434</c:v>
                </c:pt>
                <c:pt idx="2138">
                  <c:v>171.12000000000435</c:v>
                </c:pt>
                <c:pt idx="2139">
                  <c:v>171.20000000000437</c:v>
                </c:pt>
                <c:pt idx="2140">
                  <c:v>171.28000000000438</c:v>
                </c:pt>
                <c:pt idx="2141">
                  <c:v>171.36000000000439</c:v>
                </c:pt>
                <c:pt idx="2142">
                  <c:v>171.4400000000044</c:v>
                </c:pt>
                <c:pt idx="2143">
                  <c:v>171.52000000000442</c:v>
                </c:pt>
                <c:pt idx="2144">
                  <c:v>171.60000000000443</c:v>
                </c:pt>
                <c:pt idx="2145">
                  <c:v>171.68000000000444</c:v>
                </c:pt>
                <c:pt idx="2146">
                  <c:v>171.76000000000445</c:v>
                </c:pt>
                <c:pt idx="2147">
                  <c:v>171.84000000000447</c:v>
                </c:pt>
                <c:pt idx="2148">
                  <c:v>171.92000000000448</c:v>
                </c:pt>
                <c:pt idx="2149">
                  <c:v>172.00000000000449</c:v>
                </c:pt>
                <c:pt idx="2150">
                  <c:v>172.0800000000045</c:v>
                </c:pt>
                <c:pt idx="2151">
                  <c:v>172.16000000000452</c:v>
                </c:pt>
                <c:pt idx="2152">
                  <c:v>172.24000000000453</c:v>
                </c:pt>
                <c:pt idx="2153">
                  <c:v>172.32000000000454</c:v>
                </c:pt>
                <c:pt idx="2154">
                  <c:v>172.40000000000455</c:v>
                </c:pt>
                <c:pt idx="2155">
                  <c:v>172.48000000000457</c:v>
                </c:pt>
                <c:pt idx="2156">
                  <c:v>172.56000000000458</c:v>
                </c:pt>
                <c:pt idx="2157">
                  <c:v>172.64000000000459</c:v>
                </c:pt>
                <c:pt idx="2158">
                  <c:v>172.7200000000046</c:v>
                </c:pt>
                <c:pt idx="2159">
                  <c:v>172.80000000000462</c:v>
                </c:pt>
                <c:pt idx="2160">
                  <c:v>172.88000000000463</c:v>
                </c:pt>
                <c:pt idx="2161">
                  <c:v>172.96000000000464</c:v>
                </c:pt>
                <c:pt idx="2162">
                  <c:v>173.04000000000465</c:v>
                </c:pt>
                <c:pt idx="2163">
                  <c:v>173.12000000000467</c:v>
                </c:pt>
                <c:pt idx="2164">
                  <c:v>173.20000000000468</c:v>
                </c:pt>
                <c:pt idx="2165">
                  <c:v>173.28000000000469</c:v>
                </c:pt>
                <c:pt idx="2166">
                  <c:v>173.3600000000047</c:v>
                </c:pt>
                <c:pt idx="2167">
                  <c:v>173.44000000000472</c:v>
                </c:pt>
                <c:pt idx="2168">
                  <c:v>173.52000000000473</c:v>
                </c:pt>
                <c:pt idx="2169">
                  <c:v>173.60000000000474</c:v>
                </c:pt>
                <c:pt idx="2170">
                  <c:v>173.68000000000475</c:v>
                </c:pt>
                <c:pt idx="2171">
                  <c:v>173.76000000000477</c:v>
                </c:pt>
                <c:pt idx="2172">
                  <c:v>173.84000000000478</c:v>
                </c:pt>
                <c:pt idx="2173">
                  <c:v>173.92000000000479</c:v>
                </c:pt>
                <c:pt idx="2174">
                  <c:v>174.0000000000048</c:v>
                </c:pt>
                <c:pt idx="2175">
                  <c:v>174.08000000000482</c:v>
                </c:pt>
                <c:pt idx="2176">
                  <c:v>174.16000000000483</c:v>
                </c:pt>
                <c:pt idx="2177">
                  <c:v>174.24000000000484</c:v>
                </c:pt>
                <c:pt idx="2178">
                  <c:v>174.32000000000485</c:v>
                </c:pt>
                <c:pt idx="2179">
                  <c:v>174.40000000000487</c:v>
                </c:pt>
                <c:pt idx="2180">
                  <c:v>174.48000000000488</c:v>
                </c:pt>
                <c:pt idx="2181">
                  <c:v>174.56000000000489</c:v>
                </c:pt>
                <c:pt idx="2182">
                  <c:v>174.6400000000049</c:v>
                </c:pt>
                <c:pt idx="2183">
                  <c:v>174.72000000000492</c:v>
                </c:pt>
                <c:pt idx="2184">
                  <c:v>174.80000000000493</c:v>
                </c:pt>
                <c:pt idx="2185">
                  <c:v>174.88000000000494</c:v>
                </c:pt>
                <c:pt idx="2186">
                  <c:v>174.96000000000495</c:v>
                </c:pt>
                <c:pt idx="2187">
                  <c:v>175.04000000000497</c:v>
                </c:pt>
                <c:pt idx="2188">
                  <c:v>175.12000000000498</c:v>
                </c:pt>
                <c:pt idx="2189">
                  <c:v>175.20000000000499</c:v>
                </c:pt>
                <c:pt idx="2190">
                  <c:v>175.280000000005</c:v>
                </c:pt>
                <c:pt idx="2191">
                  <c:v>175.36000000000502</c:v>
                </c:pt>
                <c:pt idx="2192">
                  <c:v>175.44000000000503</c:v>
                </c:pt>
                <c:pt idx="2193">
                  <c:v>175.52000000000504</c:v>
                </c:pt>
                <c:pt idx="2194">
                  <c:v>175.60000000000505</c:v>
                </c:pt>
                <c:pt idx="2195">
                  <c:v>175.68000000000507</c:v>
                </c:pt>
                <c:pt idx="2196">
                  <c:v>175.76000000000508</c:v>
                </c:pt>
                <c:pt idx="2197">
                  <c:v>175.84000000000509</c:v>
                </c:pt>
                <c:pt idx="2198">
                  <c:v>175.9200000000051</c:v>
                </c:pt>
                <c:pt idx="2199">
                  <c:v>176.00000000000512</c:v>
                </c:pt>
                <c:pt idx="2200">
                  <c:v>176.08000000000513</c:v>
                </c:pt>
                <c:pt idx="2201">
                  <c:v>176.16000000000514</c:v>
                </c:pt>
                <c:pt idx="2202">
                  <c:v>176.24000000000515</c:v>
                </c:pt>
                <c:pt idx="2203">
                  <c:v>176.32000000000517</c:v>
                </c:pt>
                <c:pt idx="2204">
                  <c:v>176.40000000000518</c:v>
                </c:pt>
                <c:pt idx="2205">
                  <c:v>176.48000000000519</c:v>
                </c:pt>
                <c:pt idx="2206">
                  <c:v>176.5600000000052</c:v>
                </c:pt>
                <c:pt idx="2207">
                  <c:v>176.64000000000522</c:v>
                </c:pt>
                <c:pt idx="2208">
                  <c:v>176.72000000000523</c:v>
                </c:pt>
                <c:pt idx="2209">
                  <c:v>176.80000000000524</c:v>
                </c:pt>
                <c:pt idx="2210">
                  <c:v>176.88000000000525</c:v>
                </c:pt>
                <c:pt idx="2211">
                  <c:v>176.96000000000527</c:v>
                </c:pt>
                <c:pt idx="2212">
                  <c:v>177.04000000000528</c:v>
                </c:pt>
                <c:pt idx="2213">
                  <c:v>177.12000000000529</c:v>
                </c:pt>
                <c:pt idx="2214">
                  <c:v>177.2000000000053</c:v>
                </c:pt>
                <c:pt idx="2215">
                  <c:v>177.28000000000532</c:v>
                </c:pt>
                <c:pt idx="2216">
                  <c:v>177.36000000000533</c:v>
                </c:pt>
                <c:pt idx="2217">
                  <c:v>177.44000000000534</c:v>
                </c:pt>
                <c:pt idx="2218">
                  <c:v>177.52000000000535</c:v>
                </c:pt>
                <c:pt idx="2219">
                  <c:v>177.60000000000537</c:v>
                </c:pt>
                <c:pt idx="2220">
                  <c:v>177.68000000000538</c:v>
                </c:pt>
                <c:pt idx="2221">
                  <c:v>177.76000000000539</c:v>
                </c:pt>
                <c:pt idx="2222">
                  <c:v>177.8400000000054</c:v>
                </c:pt>
                <c:pt idx="2223">
                  <c:v>177.92000000000542</c:v>
                </c:pt>
                <c:pt idx="2224">
                  <c:v>178.00000000000543</c:v>
                </c:pt>
                <c:pt idx="2225">
                  <c:v>178.08000000000544</c:v>
                </c:pt>
                <c:pt idx="2226">
                  <c:v>178.16000000000545</c:v>
                </c:pt>
                <c:pt idx="2227">
                  <c:v>178.24000000000547</c:v>
                </c:pt>
                <c:pt idx="2228">
                  <c:v>178.32000000000548</c:v>
                </c:pt>
                <c:pt idx="2229">
                  <c:v>178.40000000000549</c:v>
                </c:pt>
                <c:pt idx="2230">
                  <c:v>178.4800000000055</c:v>
                </c:pt>
                <c:pt idx="2231">
                  <c:v>178.56000000000552</c:v>
                </c:pt>
                <c:pt idx="2232">
                  <c:v>178.64000000000553</c:v>
                </c:pt>
                <c:pt idx="2233">
                  <c:v>178.72000000000554</c:v>
                </c:pt>
                <c:pt idx="2234">
                  <c:v>178.80000000000555</c:v>
                </c:pt>
                <c:pt idx="2235">
                  <c:v>178.88000000000557</c:v>
                </c:pt>
                <c:pt idx="2236">
                  <c:v>178.96000000000558</c:v>
                </c:pt>
                <c:pt idx="2237">
                  <c:v>179.04000000000559</c:v>
                </c:pt>
                <c:pt idx="2238">
                  <c:v>179.1200000000056</c:v>
                </c:pt>
                <c:pt idx="2239">
                  <c:v>179.20000000000562</c:v>
                </c:pt>
                <c:pt idx="2240">
                  <c:v>179.28000000000563</c:v>
                </c:pt>
                <c:pt idx="2241">
                  <c:v>179.36000000000564</c:v>
                </c:pt>
                <c:pt idx="2242">
                  <c:v>179.44000000000565</c:v>
                </c:pt>
                <c:pt idx="2243">
                  <c:v>179.52000000000567</c:v>
                </c:pt>
                <c:pt idx="2244">
                  <c:v>179.60000000000568</c:v>
                </c:pt>
                <c:pt idx="2245">
                  <c:v>179.68000000000569</c:v>
                </c:pt>
                <c:pt idx="2246">
                  <c:v>179.7600000000057</c:v>
                </c:pt>
                <c:pt idx="2247">
                  <c:v>179.84000000000572</c:v>
                </c:pt>
                <c:pt idx="2248">
                  <c:v>179.92000000000573</c:v>
                </c:pt>
                <c:pt idx="2249">
                  <c:v>180.00000000000574</c:v>
                </c:pt>
                <c:pt idx="2250">
                  <c:v>180.08000000000575</c:v>
                </c:pt>
                <c:pt idx="2251">
                  <c:v>180.16000000000577</c:v>
                </c:pt>
                <c:pt idx="2252">
                  <c:v>180.24000000000578</c:v>
                </c:pt>
                <c:pt idx="2253">
                  <c:v>180.32000000000579</c:v>
                </c:pt>
                <c:pt idx="2254">
                  <c:v>180.4000000000058</c:v>
                </c:pt>
                <c:pt idx="2255">
                  <c:v>180.48000000000582</c:v>
                </c:pt>
                <c:pt idx="2256">
                  <c:v>180.56000000000583</c:v>
                </c:pt>
                <c:pt idx="2257">
                  <c:v>180.64000000000584</c:v>
                </c:pt>
                <c:pt idx="2258">
                  <c:v>180.72000000000585</c:v>
                </c:pt>
                <c:pt idx="2259">
                  <c:v>180.80000000000587</c:v>
                </c:pt>
                <c:pt idx="2260">
                  <c:v>180.88000000000588</c:v>
                </c:pt>
                <c:pt idx="2261">
                  <c:v>180.96000000000589</c:v>
                </c:pt>
                <c:pt idx="2262">
                  <c:v>181.0400000000059</c:v>
                </c:pt>
                <c:pt idx="2263">
                  <c:v>181.12000000000592</c:v>
                </c:pt>
                <c:pt idx="2264">
                  <c:v>181.20000000000593</c:v>
                </c:pt>
                <c:pt idx="2265">
                  <c:v>181.28000000000594</c:v>
                </c:pt>
                <c:pt idx="2266">
                  <c:v>181.36000000000595</c:v>
                </c:pt>
                <c:pt idx="2267">
                  <c:v>181.44000000000597</c:v>
                </c:pt>
                <c:pt idx="2268">
                  <c:v>181.52000000000598</c:v>
                </c:pt>
                <c:pt idx="2269">
                  <c:v>181.60000000000599</c:v>
                </c:pt>
                <c:pt idx="2270">
                  <c:v>181.680000000006</c:v>
                </c:pt>
                <c:pt idx="2271">
                  <c:v>181.76000000000602</c:v>
                </c:pt>
                <c:pt idx="2272">
                  <c:v>181.84000000000603</c:v>
                </c:pt>
                <c:pt idx="2273">
                  <c:v>181.92000000000604</c:v>
                </c:pt>
                <c:pt idx="2274">
                  <c:v>182.00000000000605</c:v>
                </c:pt>
                <c:pt idx="2275">
                  <c:v>182.08000000000607</c:v>
                </c:pt>
                <c:pt idx="2276">
                  <c:v>182.16000000000608</c:v>
                </c:pt>
                <c:pt idx="2277">
                  <c:v>182.24000000000609</c:v>
                </c:pt>
                <c:pt idx="2278">
                  <c:v>182.3200000000061</c:v>
                </c:pt>
                <c:pt idx="2279">
                  <c:v>182.40000000000612</c:v>
                </c:pt>
                <c:pt idx="2280">
                  <c:v>182.48000000000613</c:v>
                </c:pt>
                <c:pt idx="2281">
                  <c:v>182.56000000000614</c:v>
                </c:pt>
                <c:pt idx="2282">
                  <c:v>182.64000000000615</c:v>
                </c:pt>
                <c:pt idx="2283">
                  <c:v>182.72000000000617</c:v>
                </c:pt>
                <c:pt idx="2284">
                  <c:v>182.80000000000618</c:v>
                </c:pt>
                <c:pt idx="2285">
                  <c:v>182.88000000000619</c:v>
                </c:pt>
                <c:pt idx="2286">
                  <c:v>182.9600000000062</c:v>
                </c:pt>
                <c:pt idx="2287">
                  <c:v>183.04000000000622</c:v>
                </c:pt>
                <c:pt idx="2288">
                  <c:v>183.12000000000623</c:v>
                </c:pt>
                <c:pt idx="2289">
                  <c:v>183.20000000000624</c:v>
                </c:pt>
                <c:pt idx="2290">
                  <c:v>183.28000000000625</c:v>
                </c:pt>
                <c:pt idx="2291">
                  <c:v>183.36000000000627</c:v>
                </c:pt>
                <c:pt idx="2292">
                  <c:v>183.44000000000628</c:v>
                </c:pt>
                <c:pt idx="2293">
                  <c:v>183.52000000000629</c:v>
                </c:pt>
                <c:pt idx="2294">
                  <c:v>183.6000000000063</c:v>
                </c:pt>
                <c:pt idx="2295">
                  <c:v>183.68000000000632</c:v>
                </c:pt>
                <c:pt idx="2296">
                  <c:v>183.76000000000633</c:v>
                </c:pt>
                <c:pt idx="2297">
                  <c:v>183.84000000000634</c:v>
                </c:pt>
                <c:pt idx="2298">
                  <c:v>183.92000000000635</c:v>
                </c:pt>
                <c:pt idx="2299">
                  <c:v>184.00000000000637</c:v>
                </c:pt>
                <c:pt idx="2300">
                  <c:v>184.08000000000638</c:v>
                </c:pt>
                <c:pt idx="2301">
                  <c:v>184.16000000000639</c:v>
                </c:pt>
                <c:pt idx="2302">
                  <c:v>184.2400000000064</c:v>
                </c:pt>
                <c:pt idx="2303">
                  <c:v>184.32000000000642</c:v>
                </c:pt>
                <c:pt idx="2304">
                  <c:v>184.40000000000643</c:v>
                </c:pt>
                <c:pt idx="2305">
                  <c:v>184.48000000000644</c:v>
                </c:pt>
                <c:pt idx="2306">
                  <c:v>184.56000000000645</c:v>
                </c:pt>
                <c:pt idx="2307">
                  <c:v>184.64000000000647</c:v>
                </c:pt>
                <c:pt idx="2308">
                  <c:v>184.72000000000648</c:v>
                </c:pt>
                <c:pt idx="2309">
                  <c:v>184.80000000000649</c:v>
                </c:pt>
                <c:pt idx="2310">
                  <c:v>184.8800000000065</c:v>
                </c:pt>
                <c:pt idx="2311">
                  <c:v>184.96000000000652</c:v>
                </c:pt>
                <c:pt idx="2312">
                  <c:v>185.04000000000653</c:v>
                </c:pt>
                <c:pt idx="2313">
                  <c:v>185.12000000000654</c:v>
                </c:pt>
                <c:pt idx="2314">
                  <c:v>185.20000000000655</c:v>
                </c:pt>
                <c:pt idx="2315">
                  <c:v>185.28000000000657</c:v>
                </c:pt>
                <c:pt idx="2316">
                  <c:v>185.36000000000658</c:v>
                </c:pt>
                <c:pt idx="2317">
                  <c:v>185.44000000000659</c:v>
                </c:pt>
                <c:pt idx="2318">
                  <c:v>185.5200000000066</c:v>
                </c:pt>
                <c:pt idx="2319">
                  <c:v>185.60000000000662</c:v>
                </c:pt>
                <c:pt idx="2320">
                  <c:v>185.68000000000663</c:v>
                </c:pt>
                <c:pt idx="2321">
                  <c:v>185.76000000000664</c:v>
                </c:pt>
                <c:pt idx="2322">
                  <c:v>185.84000000000665</c:v>
                </c:pt>
                <c:pt idx="2323">
                  <c:v>185.92000000000667</c:v>
                </c:pt>
                <c:pt idx="2324">
                  <c:v>186.00000000000668</c:v>
                </c:pt>
                <c:pt idx="2325">
                  <c:v>186.08000000000669</c:v>
                </c:pt>
                <c:pt idx="2326">
                  <c:v>186.1600000000067</c:v>
                </c:pt>
                <c:pt idx="2327">
                  <c:v>186.24000000000672</c:v>
                </c:pt>
                <c:pt idx="2328">
                  <c:v>186.32000000000673</c:v>
                </c:pt>
                <c:pt idx="2329">
                  <c:v>186.40000000000674</c:v>
                </c:pt>
                <c:pt idx="2330">
                  <c:v>186.48000000000675</c:v>
                </c:pt>
                <c:pt idx="2331">
                  <c:v>186.56000000000677</c:v>
                </c:pt>
                <c:pt idx="2332">
                  <c:v>186.64000000000678</c:v>
                </c:pt>
                <c:pt idx="2333">
                  <c:v>186.72000000000679</c:v>
                </c:pt>
                <c:pt idx="2334">
                  <c:v>186.8000000000068</c:v>
                </c:pt>
                <c:pt idx="2335">
                  <c:v>186.88000000000682</c:v>
                </c:pt>
                <c:pt idx="2336">
                  <c:v>186.96000000000683</c:v>
                </c:pt>
                <c:pt idx="2337">
                  <c:v>187.04000000000684</c:v>
                </c:pt>
                <c:pt idx="2338">
                  <c:v>187.12000000000685</c:v>
                </c:pt>
                <c:pt idx="2339">
                  <c:v>187.20000000000687</c:v>
                </c:pt>
                <c:pt idx="2340">
                  <c:v>187.28000000000688</c:v>
                </c:pt>
                <c:pt idx="2341">
                  <c:v>187.36000000000689</c:v>
                </c:pt>
                <c:pt idx="2342">
                  <c:v>187.4400000000069</c:v>
                </c:pt>
                <c:pt idx="2343">
                  <c:v>187.52000000000692</c:v>
                </c:pt>
                <c:pt idx="2344">
                  <c:v>187.60000000000693</c:v>
                </c:pt>
                <c:pt idx="2345">
                  <c:v>187.68000000000694</c:v>
                </c:pt>
                <c:pt idx="2346">
                  <c:v>187.76000000000695</c:v>
                </c:pt>
                <c:pt idx="2347">
                  <c:v>187.84000000000697</c:v>
                </c:pt>
                <c:pt idx="2348">
                  <c:v>187.92000000000698</c:v>
                </c:pt>
                <c:pt idx="2349">
                  <c:v>188.00000000000699</c:v>
                </c:pt>
                <c:pt idx="2350">
                  <c:v>188.080000000007</c:v>
                </c:pt>
                <c:pt idx="2351">
                  <c:v>188.16000000000702</c:v>
                </c:pt>
                <c:pt idx="2352">
                  <c:v>188.24000000000703</c:v>
                </c:pt>
                <c:pt idx="2353">
                  <c:v>188.32000000000704</c:v>
                </c:pt>
                <c:pt idx="2354">
                  <c:v>188.40000000000705</c:v>
                </c:pt>
                <c:pt idx="2355">
                  <c:v>188.48000000000707</c:v>
                </c:pt>
                <c:pt idx="2356">
                  <c:v>188.56000000000708</c:v>
                </c:pt>
                <c:pt idx="2357">
                  <c:v>188.64000000000709</c:v>
                </c:pt>
                <c:pt idx="2358">
                  <c:v>188.7200000000071</c:v>
                </c:pt>
                <c:pt idx="2359">
                  <c:v>188.80000000000712</c:v>
                </c:pt>
                <c:pt idx="2360">
                  <c:v>188.88000000000713</c:v>
                </c:pt>
                <c:pt idx="2361">
                  <c:v>188.96000000000714</c:v>
                </c:pt>
                <c:pt idx="2362">
                  <c:v>189.04000000000715</c:v>
                </c:pt>
                <c:pt idx="2363">
                  <c:v>189.12000000000717</c:v>
                </c:pt>
                <c:pt idx="2364">
                  <c:v>189.20000000000718</c:v>
                </c:pt>
                <c:pt idx="2365">
                  <c:v>189.28000000000719</c:v>
                </c:pt>
                <c:pt idx="2366">
                  <c:v>189.3600000000072</c:v>
                </c:pt>
                <c:pt idx="2367">
                  <c:v>189.44000000000722</c:v>
                </c:pt>
                <c:pt idx="2368">
                  <c:v>189.52000000000723</c:v>
                </c:pt>
                <c:pt idx="2369">
                  <c:v>189.60000000000724</c:v>
                </c:pt>
                <c:pt idx="2370">
                  <c:v>189.68000000000725</c:v>
                </c:pt>
                <c:pt idx="2371">
                  <c:v>189.76000000000727</c:v>
                </c:pt>
                <c:pt idx="2372">
                  <c:v>189.84000000000728</c:v>
                </c:pt>
                <c:pt idx="2373">
                  <c:v>189.92000000000729</c:v>
                </c:pt>
                <c:pt idx="2374">
                  <c:v>190.0000000000073</c:v>
                </c:pt>
                <c:pt idx="2375">
                  <c:v>190.08000000000732</c:v>
                </c:pt>
                <c:pt idx="2376">
                  <c:v>190.16000000000733</c:v>
                </c:pt>
                <c:pt idx="2377">
                  <c:v>190.24000000000734</c:v>
                </c:pt>
                <c:pt idx="2378">
                  <c:v>190.32000000000735</c:v>
                </c:pt>
                <c:pt idx="2379">
                  <c:v>190.40000000000737</c:v>
                </c:pt>
                <c:pt idx="2380">
                  <c:v>190.48000000000738</c:v>
                </c:pt>
                <c:pt idx="2381">
                  <c:v>190.56000000000739</c:v>
                </c:pt>
                <c:pt idx="2382">
                  <c:v>190.6400000000074</c:v>
                </c:pt>
                <c:pt idx="2383">
                  <c:v>190.72000000000742</c:v>
                </c:pt>
                <c:pt idx="2384">
                  <c:v>190.80000000000743</c:v>
                </c:pt>
                <c:pt idx="2385">
                  <c:v>190.88000000000744</c:v>
                </c:pt>
                <c:pt idx="2386">
                  <c:v>190.96000000000745</c:v>
                </c:pt>
                <c:pt idx="2387">
                  <c:v>191.04000000000747</c:v>
                </c:pt>
                <c:pt idx="2388">
                  <c:v>191.12000000000748</c:v>
                </c:pt>
                <c:pt idx="2389">
                  <c:v>191.20000000000749</c:v>
                </c:pt>
                <c:pt idx="2390">
                  <c:v>191.2800000000075</c:v>
                </c:pt>
                <c:pt idx="2391">
                  <c:v>191.36000000000752</c:v>
                </c:pt>
                <c:pt idx="2392">
                  <c:v>191.44000000000753</c:v>
                </c:pt>
                <c:pt idx="2393">
                  <c:v>191.52000000000754</c:v>
                </c:pt>
                <c:pt idx="2394">
                  <c:v>191.60000000000755</c:v>
                </c:pt>
                <c:pt idx="2395">
                  <c:v>191.68000000000757</c:v>
                </c:pt>
                <c:pt idx="2396">
                  <c:v>191.76000000000758</c:v>
                </c:pt>
                <c:pt idx="2397">
                  <c:v>191.84000000000759</c:v>
                </c:pt>
                <c:pt idx="2398">
                  <c:v>191.9200000000076</c:v>
                </c:pt>
                <c:pt idx="2399">
                  <c:v>192.00000000000762</c:v>
                </c:pt>
                <c:pt idx="2400">
                  <c:v>192.08000000000763</c:v>
                </c:pt>
                <c:pt idx="2401">
                  <c:v>192.16000000000764</c:v>
                </c:pt>
                <c:pt idx="2402">
                  <c:v>192.24000000000765</c:v>
                </c:pt>
                <c:pt idx="2403">
                  <c:v>192.32000000000767</c:v>
                </c:pt>
                <c:pt idx="2404">
                  <c:v>192.40000000000768</c:v>
                </c:pt>
                <c:pt idx="2405">
                  <c:v>192.48000000000769</c:v>
                </c:pt>
                <c:pt idx="2406">
                  <c:v>192.5600000000077</c:v>
                </c:pt>
                <c:pt idx="2407">
                  <c:v>192.64000000000772</c:v>
                </c:pt>
                <c:pt idx="2408">
                  <c:v>192.72000000000773</c:v>
                </c:pt>
                <c:pt idx="2409">
                  <c:v>192.80000000000774</c:v>
                </c:pt>
                <c:pt idx="2410">
                  <c:v>192.88000000000775</c:v>
                </c:pt>
                <c:pt idx="2411">
                  <c:v>192.96000000000777</c:v>
                </c:pt>
                <c:pt idx="2412">
                  <c:v>193.04000000000778</c:v>
                </c:pt>
                <c:pt idx="2413">
                  <c:v>193.12000000000779</c:v>
                </c:pt>
                <c:pt idx="2414">
                  <c:v>193.2000000000078</c:v>
                </c:pt>
                <c:pt idx="2415">
                  <c:v>193.28000000000782</c:v>
                </c:pt>
                <c:pt idx="2416">
                  <c:v>193.36000000000783</c:v>
                </c:pt>
                <c:pt idx="2417">
                  <c:v>193.44000000000784</c:v>
                </c:pt>
                <c:pt idx="2418">
                  <c:v>193.52000000000785</c:v>
                </c:pt>
                <c:pt idx="2419">
                  <c:v>193.60000000000787</c:v>
                </c:pt>
                <c:pt idx="2420">
                  <c:v>193.68000000000788</c:v>
                </c:pt>
                <c:pt idx="2421">
                  <c:v>193.76000000000789</c:v>
                </c:pt>
                <c:pt idx="2422">
                  <c:v>193.8400000000079</c:v>
                </c:pt>
                <c:pt idx="2423">
                  <c:v>193.92000000000792</c:v>
                </c:pt>
                <c:pt idx="2424">
                  <c:v>194.00000000000793</c:v>
                </c:pt>
                <c:pt idx="2425">
                  <c:v>194.08000000000794</c:v>
                </c:pt>
                <c:pt idx="2426">
                  <c:v>194.16000000000795</c:v>
                </c:pt>
                <c:pt idx="2427">
                  <c:v>194.24000000000797</c:v>
                </c:pt>
                <c:pt idx="2428">
                  <c:v>194.32000000000798</c:v>
                </c:pt>
                <c:pt idx="2429">
                  <c:v>194.40000000000799</c:v>
                </c:pt>
                <c:pt idx="2430">
                  <c:v>194.480000000008</c:v>
                </c:pt>
                <c:pt idx="2431">
                  <c:v>194.56000000000802</c:v>
                </c:pt>
                <c:pt idx="2432">
                  <c:v>194.64000000000803</c:v>
                </c:pt>
                <c:pt idx="2433">
                  <c:v>194.72000000000804</c:v>
                </c:pt>
                <c:pt idx="2434">
                  <c:v>194.80000000000805</c:v>
                </c:pt>
                <c:pt idx="2435">
                  <c:v>194.88000000000807</c:v>
                </c:pt>
                <c:pt idx="2436">
                  <c:v>194.96000000000808</c:v>
                </c:pt>
                <c:pt idx="2437">
                  <c:v>195.04000000000809</c:v>
                </c:pt>
                <c:pt idx="2438">
                  <c:v>195.1200000000081</c:v>
                </c:pt>
                <c:pt idx="2439">
                  <c:v>195.20000000000812</c:v>
                </c:pt>
                <c:pt idx="2440">
                  <c:v>195.28000000000813</c:v>
                </c:pt>
                <c:pt idx="2441">
                  <c:v>195.36000000000814</c:v>
                </c:pt>
                <c:pt idx="2442">
                  <c:v>195.44000000000815</c:v>
                </c:pt>
                <c:pt idx="2443">
                  <c:v>195.52000000000817</c:v>
                </c:pt>
                <c:pt idx="2444">
                  <c:v>195.60000000000818</c:v>
                </c:pt>
                <c:pt idx="2445">
                  <c:v>195.68000000000819</c:v>
                </c:pt>
                <c:pt idx="2446">
                  <c:v>195.7600000000082</c:v>
                </c:pt>
                <c:pt idx="2447">
                  <c:v>195.84000000000822</c:v>
                </c:pt>
                <c:pt idx="2448">
                  <c:v>195.92000000000823</c:v>
                </c:pt>
                <c:pt idx="2449">
                  <c:v>196.00000000000824</c:v>
                </c:pt>
                <c:pt idx="2450">
                  <c:v>196.08000000000825</c:v>
                </c:pt>
                <c:pt idx="2451">
                  <c:v>196.16000000000827</c:v>
                </c:pt>
                <c:pt idx="2452">
                  <c:v>196.24000000000828</c:v>
                </c:pt>
                <c:pt idx="2453">
                  <c:v>196.32000000000829</c:v>
                </c:pt>
                <c:pt idx="2454">
                  <c:v>196.4000000000083</c:v>
                </c:pt>
                <c:pt idx="2455">
                  <c:v>196.48000000000832</c:v>
                </c:pt>
                <c:pt idx="2456">
                  <c:v>196.56000000000833</c:v>
                </c:pt>
                <c:pt idx="2457">
                  <c:v>196.64000000000834</c:v>
                </c:pt>
                <c:pt idx="2458">
                  <c:v>196.72000000000835</c:v>
                </c:pt>
                <c:pt idx="2459">
                  <c:v>196.80000000000837</c:v>
                </c:pt>
                <c:pt idx="2460">
                  <c:v>196.88000000000838</c:v>
                </c:pt>
                <c:pt idx="2461">
                  <c:v>196.96000000000839</c:v>
                </c:pt>
                <c:pt idx="2462">
                  <c:v>197.0400000000084</c:v>
                </c:pt>
                <c:pt idx="2463">
                  <c:v>197.12000000000842</c:v>
                </c:pt>
                <c:pt idx="2464">
                  <c:v>197.20000000000843</c:v>
                </c:pt>
                <c:pt idx="2465">
                  <c:v>197.28000000000844</c:v>
                </c:pt>
                <c:pt idx="2466">
                  <c:v>197.36000000000845</c:v>
                </c:pt>
                <c:pt idx="2467">
                  <c:v>197.44000000000847</c:v>
                </c:pt>
                <c:pt idx="2468">
                  <c:v>197.52000000000848</c:v>
                </c:pt>
                <c:pt idx="2469">
                  <c:v>197.60000000000849</c:v>
                </c:pt>
                <c:pt idx="2470">
                  <c:v>197.6800000000085</c:v>
                </c:pt>
                <c:pt idx="2471">
                  <c:v>197.76000000000852</c:v>
                </c:pt>
                <c:pt idx="2472">
                  <c:v>197.84000000000853</c:v>
                </c:pt>
                <c:pt idx="2473">
                  <c:v>197.92000000000854</c:v>
                </c:pt>
                <c:pt idx="2474">
                  <c:v>198.00000000000855</c:v>
                </c:pt>
                <c:pt idx="2475">
                  <c:v>198.08000000000857</c:v>
                </c:pt>
                <c:pt idx="2476">
                  <c:v>198.16000000000858</c:v>
                </c:pt>
                <c:pt idx="2477">
                  <c:v>198.24000000000859</c:v>
                </c:pt>
                <c:pt idx="2478">
                  <c:v>198.3200000000086</c:v>
                </c:pt>
                <c:pt idx="2479">
                  <c:v>198.40000000000862</c:v>
                </c:pt>
                <c:pt idx="2480">
                  <c:v>198.48000000000863</c:v>
                </c:pt>
                <c:pt idx="2481">
                  <c:v>198.56000000000864</c:v>
                </c:pt>
                <c:pt idx="2482">
                  <c:v>198.64000000000865</c:v>
                </c:pt>
                <c:pt idx="2483">
                  <c:v>198.72000000000867</c:v>
                </c:pt>
                <c:pt idx="2484">
                  <c:v>198.80000000000868</c:v>
                </c:pt>
                <c:pt idx="2485">
                  <c:v>198.88000000000869</c:v>
                </c:pt>
                <c:pt idx="2486">
                  <c:v>198.96000000000871</c:v>
                </c:pt>
                <c:pt idx="2487">
                  <c:v>199.04000000000872</c:v>
                </c:pt>
                <c:pt idx="2488">
                  <c:v>199.12000000000873</c:v>
                </c:pt>
                <c:pt idx="2489">
                  <c:v>199.20000000000874</c:v>
                </c:pt>
                <c:pt idx="2490">
                  <c:v>199.28000000000876</c:v>
                </c:pt>
                <c:pt idx="2491">
                  <c:v>199.36000000000877</c:v>
                </c:pt>
                <c:pt idx="2492">
                  <c:v>199.44000000000878</c:v>
                </c:pt>
                <c:pt idx="2493">
                  <c:v>199.52000000000879</c:v>
                </c:pt>
                <c:pt idx="2494">
                  <c:v>199.60000000000881</c:v>
                </c:pt>
                <c:pt idx="2495">
                  <c:v>199.68000000000882</c:v>
                </c:pt>
                <c:pt idx="2496">
                  <c:v>199.76000000000883</c:v>
                </c:pt>
                <c:pt idx="2497">
                  <c:v>199.84000000000884</c:v>
                </c:pt>
                <c:pt idx="2498">
                  <c:v>199.92000000000886</c:v>
                </c:pt>
                <c:pt idx="2499">
                  <c:v>200.00000000000887</c:v>
                </c:pt>
                <c:pt idx="2500">
                  <c:v>200.08000000000888</c:v>
                </c:pt>
                <c:pt idx="2501">
                  <c:v>200.16000000000889</c:v>
                </c:pt>
                <c:pt idx="2502">
                  <c:v>200.24000000000891</c:v>
                </c:pt>
                <c:pt idx="2503">
                  <c:v>200.32000000000892</c:v>
                </c:pt>
                <c:pt idx="2504">
                  <c:v>200.40000000000893</c:v>
                </c:pt>
                <c:pt idx="2505">
                  <c:v>200.48000000000894</c:v>
                </c:pt>
                <c:pt idx="2506">
                  <c:v>200.56000000000896</c:v>
                </c:pt>
                <c:pt idx="2507">
                  <c:v>200.64000000000897</c:v>
                </c:pt>
                <c:pt idx="2508">
                  <c:v>200.72000000000898</c:v>
                </c:pt>
                <c:pt idx="2509">
                  <c:v>200.80000000000899</c:v>
                </c:pt>
                <c:pt idx="2510">
                  <c:v>200.88000000000901</c:v>
                </c:pt>
                <c:pt idx="2511">
                  <c:v>200.96000000000902</c:v>
                </c:pt>
                <c:pt idx="2512">
                  <c:v>201.04000000000903</c:v>
                </c:pt>
                <c:pt idx="2513">
                  <c:v>201.12000000000904</c:v>
                </c:pt>
                <c:pt idx="2514">
                  <c:v>201.20000000000906</c:v>
                </c:pt>
                <c:pt idx="2515">
                  <c:v>201.28000000000907</c:v>
                </c:pt>
                <c:pt idx="2516">
                  <c:v>201.36000000000908</c:v>
                </c:pt>
                <c:pt idx="2517">
                  <c:v>201.44000000000909</c:v>
                </c:pt>
                <c:pt idx="2518">
                  <c:v>201.52000000000911</c:v>
                </c:pt>
                <c:pt idx="2519">
                  <c:v>201.60000000000912</c:v>
                </c:pt>
                <c:pt idx="2520">
                  <c:v>201.68000000000913</c:v>
                </c:pt>
                <c:pt idx="2521">
                  <c:v>201.76000000000914</c:v>
                </c:pt>
                <c:pt idx="2522">
                  <c:v>201.84000000000916</c:v>
                </c:pt>
                <c:pt idx="2523">
                  <c:v>201.92000000000917</c:v>
                </c:pt>
                <c:pt idx="2524">
                  <c:v>202.00000000000918</c:v>
                </c:pt>
                <c:pt idx="2525">
                  <c:v>202.08000000000919</c:v>
                </c:pt>
                <c:pt idx="2526">
                  <c:v>202.16000000000921</c:v>
                </c:pt>
                <c:pt idx="2527">
                  <c:v>202.24000000000922</c:v>
                </c:pt>
                <c:pt idx="2528">
                  <c:v>202.32000000000923</c:v>
                </c:pt>
                <c:pt idx="2529">
                  <c:v>202.40000000000924</c:v>
                </c:pt>
                <c:pt idx="2530">
                  <c:v>202.48000000000926</c:v>
                </c:pt>
                <c:pt idx="2531">
                  <c:v>202.56000000000927</c:v>
                </c:pt>
                <c:pt idx="2532">
                  <c:v>202.64000000000928</c:v>
                </c:pt>
                <c:pt idx="2533">
                  <c:v>202.72000000000929</c:v>
                </c:pt>
                <c:pt idx="2534">
                  <c:v>202.80000000000931</c:v>
                </c:pt>
                <c:pt idx="2535">
                  <c:v>202.88000000000932</c:v>
                </c:pt>
                <c:pt idx="2536">
                  <c:v>202.96000000000933</c:v>
                </c:pt>
                <c:pt idx="2537">
                  <c:v>203.04000000000934</c:v>
                </c:pt>
                <c:pt idx="2538">
                  <c:v>203.12000000000936</c:v>
                </c:pt>
                <c:pt idx="2539">
                  <c:v>203.20000000000937</c:v>
                </c:pt>
                <c:pt idx="2540">
                  <c:v>203.28000000000938</c:v>
                </c:pt>
                <c:pt idx="2541">
                  <c:v>203.36000000000939</c:v>
                </c:pt>
                <c:pt idx="2542">
                  <c:v>203.44000000000941</c:v>
                </c:pt>
                <c:pt idx="2543">
                  <c:v>203.52000000000942</c:v>
                </c:pt>
                <c:pt idx="2544">
                  <c:v>203.60000000000943</c:v>
                </c:pt>
                <c:pt idx="2545">
                  <c:v>203.68000000000944</c:v>
                </c:pt>
                <c:pt idx="2546">
                  <c:v>203.76000000000946</c:v>
                </c:pt>
                <c:pt idx="2547">
                  <c:v>203.84000000000947</c:v>
                </c:pt>
                <c:pt idx="2548">
                  <c:v>203.92000000000948</c:v>
                </c:pt>
                <c:pt idx="2549">
                  <c:v>204.00000000000949</c:v>
                </c:pt>
                <c:pt idx="2550">
                  <c:v>204.08000000000951</c:v>
                </c:pt>
                <c:pt idx="2551">
                  <c:v>204.16000000000952</c:v>
                </c:pt>
                <c:pt idx="2552">
                  <c:v>204.24000000000953</c:v>
                </c:pt>
                <c:pt idx="2553">
                  <c:v>204.32000000000954</c:v>
                </c:pt>
                <c:pt idx="2554">
                  <c:v>204.40000000000956</c:v>
                </c:pt>
                <c:pt idx="2555">
                  <c:v>204.48000000000957</c:v>
                </c:pt>
                <c:pt idx="2556">
                  <c:v>204.56000000000958</c:v>
                </c:pt>
                <c:pt idx="2557">
                  <c:v>204.64000000000959</c:v>
                </c:pt>
                <c:pt idx="2558">
                  <c:v>204.72000000000961</c:v>
                </c:pt>
                <c:pt idx="2559">
                  <c:v>204.80000000000962</c:v>
                </c:pt>
                <c:pt idx="2560">
                  <c:v>204.88000000000963</c:v>
                </c:pt>
                <c:pt idx="2561">
                  <c:v>204.96000000000964</c:v>
                </c:pt>
                <c:pt idx="2562">
                  <c:v>205.04000000000966</c:v>
                </c:pt>
                <c:pt idx="2563">
                  <c:v>205.12000000000967</c:v>
                </c:pt>
                <c:pt idx="2564">
                  <c:v>205.20000000000968</c:v>
                </c:pt>
                <c:pt idx="2565">
                  <c:v>205.28000000000969</c:v>
                </c:pt>
                <c:pt idx="2566">
                  <c:v>205.36000000000971</c:v>
                </c:pt>
                <c:pt idx="2567">
                  <c:v>205.44000000000972</c:v>
                </c:pt>
                <c:pt idx="2568">
                  <c:v>205.52000000000973</c:v>
                </c:pt>
                <c:pt idx="2569">
                  <c:v>205.60000000000974</c:v>
                </c:pt>
                <c:pt idx="2570">
                  <c:v>205.68000000000976</c:v>
                </c:pt>
                <c:pt idx="2571">
                  <c:v>205.76000000000977</c:v>
                </c:pt>
                <c:pt idx="2572">
                  <c:v>205.84000000000978</c:v>
                </c:pt>
                <c:pt idx="2573">
                  <c:v>205.92000000000979</c:v>
                </c:pt>
                <c:pt idx="2574">
                  <c:v>206.00000000000981</c:v>
                </c:pt>
                <c:pt idx="2575">
                  <c:v>206.08000000000982</c:v>
                </c:pt>
                <c:pt idx="2576">
                  <c:v>206.16000000000983</c:v>
                </c:pt>
                <c:pt idx="2577">
                  <c:v>206.24000000000984</c:v>
                </c:pt>
                <c:pt idx="2578">
                  <c:v>206.32000000000986</c:v>
                </c:pt>
                <c:pt idx="2579">
                  <c:v>206.40000000000987</c:v>
                </c:pt>
                <c:pt idx="2580">
                  <c:v>206.48000000000988</c:v>
                </c:pt>
                <c:pt idx="2581">
                  <c:v>206.56000000000989</c:v>
                </c:pt>
                <c:pt idx="2582">
                  <c:v>206.64000000000991</c:v>
                </c:pt>
                <c:pt idx="2583">
                  <c:v>206.72000000000992</c:v>
                </c:pt>
                <c:pt idx="2584">
                  <c:v>206.80000000000993</c:v>
                </c:pt>
                <c:pt idx="2585">
                  <c:v>206.88000000000994</c:v>
                </c:pt>
                <c:pt idx="2586">
                  <c:v>206.96000000000996</c:v>
                </c:pt>
                <c:pt idx="2587">
                  <c:v>207.04000000000997</c:v>
                </c:pt>
                <c:pt idx="2588">
                  <c:v>207.12000000000998</c:v>
                </c:pt>
                <c:pt idx="2589">
                  <c:v>207.20000000000999</c:v>
                </c:pt>
                <c:pt idx="2590">
                  <c:v>207.28000000001001</c:v>
                </c:pt>
                <c:pt idx="2591">
                  <c:v>207.36000000001002</c:v>
                </c:pt>
                <c:pt idx="2592">
                  <c:v>207.44000000001003</c:v>
                </c:pt>
                <c:pt idx="2593">
                  <c:v>207.52000000001004</c:v>
                </c:pt>
                <c:pt idx="2594">
                  <c:v>207.60000000001006</c:v>
                </c:pt>
                <c:pt idx="2595">
                  <c:v>207.68000000001007</c:v>
                </c:pt>
                <c:pt idx="2596">
                  <c:v>207.76000000001008</c:v>
                </c:pt>
                <c:pt idx="2597">
                  <c:v>207.84000000001009</c:v>
                </c:pt>
                <c:pt idx="2598">
                  <c:v>207.92000000001011</c:v>
                </c:pt>
                <c:pt idx="2599">
                  <c:v>208.00000000001012</c:v>
                </c:pt>
                <c:pt idx="2600">
                  <c:v>208.08000000001013</c:v>
                </c:pt>
                <c:pt idx="2601">
                  <c:v>208.16000000001014</c:v>
                </c:pt>
                <c:pt idx="2602">
                  <c:v>208.24000000001016</c:v>
                </c:pt>
                <c:pt idx="2603">
                  <c:v>208.32000000001017</c:v>
                </c:pt>
                <c:pt idx="2604">
                  <c:v>208.40000000001018</c:v>
                </c:pt>
                <c:pt idx="2605">
                  <c:v>208.48000000001019</c:v>
                </c:pt>
                <c:pt idx="2606">
                  <c:v>208.56000000001021</c:v>
                </c:pt>
                <c:pt idx="2607">
                  <c:v>208.64000000001022</c:v>
                </c:pt>
                <c:pt idx="2608">
                  <c:v>208.72000000001023</c:v>
                </c:pt>
                <c:pt idx="2609">
                  <c:v>208.80000000001024</c:v>
                </c:pt>
                <c:pt idx="2610">
                  <c:v>208.88000000001026</c:v>
                </c:pt>
                <c:pt idx="2611">
                  <c:v>208.96000000001027</c:v>
                </c:pt>
                <c:pt idx="2612">
                  <c:v>209.04000000001028</c:v>
                </c:pt>
                <c:pt idx="2613">
                  <c:v>209.12000000001029</c:v>
                </c:pt>
                <c:pt idx="2614">
                  <c:v>209.20000000001031</c:v>
                </c:pt>
                <c:pt idx="2615">
                  <c:v>209.28000000001032</c:v>
                </c:pt>
                <c:pt idx="2616">
                  <c:v>209.36000000001033</c:v>
                </c:pt>
                <c:pt idx="2617">
                  <c:v>209.44000000001034</c:v>
                </c:pt>
                <c:pt idx="2618">
                  <c:v>209.52000000001036</c:v>
                </c:pt>
                <c:pt idx="2619">
                  <c:v>209.60000000001037</c:v>
                </c:pt>
                <c:pt idx="2620">
                  <c:v>209.68000000001038</c:v>
                </c:pt>
                <c:pt idx="2621">
                  <c:v>209.76000000001039</c:v>
                </c:pt>
                <c:pt idx="2622">
                  <c:v>209.84000000001041</c:v>
                </c:pt>
                <c:pt idx="2623">
                  <c:v>209.92000000001042</c:v>
                </c:pt>
                <c:pt idx="2624">
                  <c:v>210.00000000001043</c:v>
                </c:pt>
                <c:pt idx="2625">
                  <c:v>210.08000000001044</c:v>
                </c:pt>
                <c:pt idx="2626">
                  <c:v>210.16000000001046</c:v>
                </c:pt>
                <c:pt idx="2627">
                  <c:v>210.24000000001047</c:v>
                </c:pt>
                <c:pt idx="2628">
                  <c:v>210.32000000001048</c:v>
                </c:pt>
                <c:pt idx="2629">
                  <c:v>210.40000000001049</c:v>
                </c:pt>
                <c:pt idx="2630">
                  <c:v>210.48000000001051</c:v>
                </c:pt>
                <c:pt idx="2631">
                  <c:v>210.56000000001052</c:v>
                </c:pt>
                <c:pt idx="2632">
                  <c:v>210.64000000001053</c:v>
                </c:pt>
                <c:pt idx="2633">
                  <c:v>210.72000000001054</c:v>
                </c:pt>
                <c:pt idx="2634">
                  <c:v>210.80000000001056</c:v>
                </c:pt>
                <c:pt idx="2635">
                  <c:v>210.88000000001057</c:v>
                </c:pt>
                <c:pt idx="2636">
                  <c:v>210.96000000001058</c:v>
                </c:pt>
                <c:pt idx="2637">
                  <c:v>211.04000000001059</c:v>
                </c:pt>
                <c:pt idx="2638">
                  <c:v>211.12000000001061</c:v>
                </c:pt>
                <c:pt idx="2639">
                  <c:v>211.20000000001062</c:v>
                </c:pt>
                <c:pt idx="2640">
                  <c:v>211.28000000001063</c:v>
                </c:pt>
                <c:pt idx="2641">
                  <c:v>211.36000000001064</c:v>
                </c:pt>
                <c:pt idx="2642">
                  <c:v>211.44000000001066</c:v>
                </c:pt>
                <c:pt idx="2643">
                  <c:v>211.52000000001067</c:v>
                </c:pt>
                <c:pt idx="2644">
                  <c:v>211.60000000001068</c:v>
                </c:pt>
                <c:pt idx="2645">
                  <c:v>211.68000000001069</c:v>
                </c:pt>
                <c:pt idx="2646">
                  <c:v>211.76000000001071</c:v>
                </c:pt>
                <c:pt idx="2647">
                  <c:v>211.84000000001072</c:v>
                </c:pt>
                <c:pt idx="2648">
                  <c:v>211.92000000001073</c:v>
                </c:pt>
                <c:pt idx="2649">
                  <c:v>212.00000000001074</c:v>
                </c:pt>
                <c:pt idx="2650">
                  <c:v>212.08000000001076</c:v>
                </c:pt>
                <c:pt idx="2651">
                  <c:v>212.16000000001077</c:v>
                </c:pt>
                <c:pt idx="2652">
                  <c:v>212.24000000001078</c:v>
                </c:pt>
                <c:pt idx="2653">
                  <c:v>212.32000000001079</c:v>
                </c:pt>
                <c:pt idx="2654">
                  <c:v>212.40000000001081</c:v>
                </c:pt>
                <c:pt idx="2655">
                  <c:v>212.48000000001082</c:v>
                </c:pt>
                <c:pt idx="2656">
                  <c:v>212.56000000001083</c:v>
                </c:pt>
                <c:pt idx="2657">
                  <c:v>212.64000000001084</c:v>
                </c:pt>
                <c:pt idx="2658">
                  <c:v>212.72000000001086</c:v>
                </c:pt>
                <c:pt idx="2659">
                  <c:v>212.80000000001087</c:v>
                </c:pt>
                <c:pt idx="2660">
                  <c:v>212.88000000001088</c:v>
                </c:pt>
                <c:pt idx="2661">
                  <c:v>212.96000000001089</c:v>
                </c:pt>
                <c:pt idx="2662">
                  <c:v>213.04000000001091</c:v>
                </c:pt>
                <c:pt idx="2663">
                  <c:v>213.12000000001092</c:v>
                </c:pt>
                <c:pt idx="2664">
                  <c:v>213.20000000001093</c:v>
                </c:pt>
                <c:pt idx="2665">
                  <c:v>213.28000000001094</c:v>
                </c:pt>
                <c:pt idx="2666">
                  <c:v>213.36000000001096</c:v>
                </c:pt>
                <c:pt idx="2667">
                  <c:v>213.44000000001097</c:v>
                </c:pt>
                <c:pt idx="2668">
                  <c:v>213.52000000001098</c:v>
                </c:pt>
                <c:pt idx="2669">
                  <c:v>213.60000000001099</c:v>
                </c:pt>
                <c:pt idx="2670">
                  <c:v>213.68000000001101</c:v>
                </c:pt>
                <c:pt idx="2671">
                  <c:v>213.76000000001102</c:v>
                </c:pt>
                <c:pt idx="2672">
                  <c:v>213.84000000001103</c:v>
                </c:pt>
                <c:pt idx="2673">
                  <c:v>213.92000000001104</c:v>
                </c:pt>
                <c:pt idx="2674">
                  <c:v>214.00000000001106</c:v>
                </c:pt>
                <c:pt idx="2675">
                  <c:v>214.08000000001107</c:v>
                </c:pt>
                <c:pt idx="2676">
                  <c:v>214.16000000001108</c:v>
                </c:pt>
                <c:pt idx="2677">
                  <c:v>214.24000000001109</c:v>
                </c:pt>
                <c:pt idx="2678">
                  <c:v>214.32000000001111</c:v>
                </c:pt>
                <c:pt idx="2679">
                  <c:v>214.40000000001112</c:v>
                </c:pt>
                <c:pt idx="2680">
                  <c:v>214.48000000001113</c:v>
                </c:pt>
                <c:pt idx="2681">
                  <c:v>214.56000000001114</c:v>
                </c:pt>
                <c:pt idx="2682">
                  <c:v>214.64000000001116</c:v>
                </c:pt>
                <c:pt idx="2683">
                  <c:v>214.72000000001117</c:v>
                </c:pt>
                <c:pt idx="2684">
                  <c:v>214.80000000001118</c:v>
                </c:pt>
                <c:pt idx="2685">
                  <c:v>214.88000000001119</c:v>
                </c:pt>
                <c:pt idx="2686">
                  <c:v>214.96000000001121</c:v>
                </c:pt>
                <c:pt idx="2687">
                  <c:v>215.04000000001122</c:v>
                </c:pt>
                <c:pt idx="2688">
                  <c:v>215.12000000001123</c:v>
                </c:pt>
                <c:pt idx="2689">
                  <c:v>215.20000000001124</c:v>
                </c:pt>
                <c:pt idx="2690">
                  <c:v>215.28000000001126</c:v>
                </c:pt>
                <c:pt idx="2691">
                  <c:v>215.36000000001127</c:v>
                </c:pt>
                <c:pt idx="2692">
                  <c:v>215.44000000001128</c:v>
                </c:pt>
                <c:pt idx="2693">
                  <c:v>215.52000000001129</c:v>
                </c:pt>
                <c:pt idx="2694">
                  <c:v>215.60000000001131</c:v>
                </c:pt>
                <c:pt idx="2695">
                  <c:v>215.68000000001132</c:v>
                </c:pt>
                <c:pt idx="2696">
                  <c:v>215.76000000001133</c:v>
                </c:pt>
                <c:pt idx="2697">
                  <c:v>215.84000000001134</c:v>
                </c:pt>
                <c:pt idx="2698">
                  <c:v>215.92000000001136</c:v>
                </c:pt>
                <c:pt idx="2699">
                  <c:v>216.00000000001137</c:v>
                </c:pt>
                <c:pt idx="2700">
                  <c:v>216.08000000001138</c:v>
                </c:pt>
                <c:pt idx="2701">
                  <c:v>216.16000000001139</c:v>
                </c:pt>
                <c:pt idx="2702">
                  <c:v>216.24000000001141</c:v>
                </c:pt>
                <c:pt idx="2703">
                  <c:v>216.32000000001142</c:v>
                </c:pt>
                <c:pt idx="2704">
                  <c:v>216.40000000001143</c:v>
                </c:pt>
                <c:pt idx="2705">
                  <c:v>216.48000000001144</c:v>
                </c:pt>
                <c:pt idx="2706">
                  <c:v>216.56000000001146</c:v>
                </c:pt>
                <c:pt idx="2707">
                  <c:v>216.64000000001147</c:v>
                </c:pt>
                <c:pt idx="2708">
                  <c:v>216.72000000001148</c:v>
                </c:pt>
                <c:pt idx="2709">
                  <c:v>216.80000000001149</c:v>
                </c:pt>
                <c:pt idx="2710">
                  <c:v>216.88000000001151</c:v>
                </c:pt>
                <c:pt idx="2711">
                  <c:v>216.96000000001152</c:v>
                </c:pt>
                <c:pt idx="2712">
                  <c:v>217.04000000001153</c:v>
                </c:pt>
                <c:pt idx="2713">
                  <c:v>217.12000000001154</c:v>
                </c:pt>
                <c:pt idx="2714">
                  <c:v>217.20000000001156</c:v>
                </c:pt>
                <c:pt idx="2715">
                  <c:v>217.28000000001157</c:v>
                </c:pt>
                <c:pt idx="2716">
                  <c:v>217.36000000001158</c:v>
                </c:pt>
                <c:pt idx="2717">
                  <c:v>217.44000000001159</c:v>
                </c:pt>
                <c:pt idx="2718">
                  <c:v>217.52000000001161</c:v>
                </c:pt>
                <c:pt idx="2719">
                  <c:v>217.60000000001162</c:v>
                </c:pt>
                <c:pt idx="2720">
                  <c:v>217.68000000001163</c:v>
                </c:pt>
                <c:pt idx="2721">
                  <c:v>217.76000000001164</c:v>
                </c:pt>
                <c:pt idx="2722">
                  <c:v>217.84000000001166</c:v>
                </c:pt>
                <c:pt idx="2723">
                  <c:v>217.92000000001167</c:v>
                </c:pt>
                <c:pt idx="2724">
                  <c:v>218.00000000001168</c:v>
                </c:pt>
                <c:pt idx="2725">
                  <c:v>218.08000000001169</c:v>
                </c:pt>
                <c:pt idx="2726">
                  <c:v>218.16000000001171</c:v>
                </c:pt>
                <c:pt idx="2727">
                  <c:v>218.24000000001172</c:v>
                </c:pt>
                <c:pt idx="2728">
                  <c:v>218.32000000001173</c:v>
                </c:pt>
                <c:pt idx="2729">
                  <c:v>218.40000000001174</c:v>
                </c:pt>
                <c:pt idx="2730">
                  <c:v>218.48000000001176</c:v>
                </c:pt>
                <c:pt idx="2731">
                  <c:v>218.56000000001177</c:v>
                </c:pt>
                <c:pt idx="2732">
                  <c:v>218.64000000001178</c:v>
                </c:pt>
                <c:pt idx="2733">
                  <c:v>218.72000000001179</c:v>
                </c:pt>
                <c:pt idx="2734">
                  <c:v>218.80000000001181</c:v>
                </c:pt>
                <c:pt idx="2735">
                  <c:v>218.88000000001182</c:v>
                </c:pt>
                <c:pt idx="2736">
                  <c:v>218.96000000001183</c:v>
                </c:pt>
                <c:pt idx="2737">
                  <c:v>219.04000000001184</c:v>
                </c:pt>
                <c:pt idx="2738">
                  <c:v>219.12000000001186</c:v>
                </c:pt>
                <c:pt idx="2739">
                  <c:v>219.20000000001187</c:v>
                </c:pt>
                <c:pt idx="2740">
                  <c:v>219.28000000001188</c:v>
                </c:pt>
                <c:pt idx="2741">
                  <c:v>219.36000000001189</c:v>
                </c:pt>
                <c:pt idx="2742">
                  <c:v>219.44000000001191</c:v>
                </c:pt>
                <c:pt idx="2743">
                  <c:v>219.52000000001192</c:v>
                </c:pt>
                <c:pt idx="2744">
                  <c:v>219.60000000001193</c:v>
                </c:pt>
                <c:pt idx="2745">
                  <c:v>219.68000000001194</c:v>
                </c:pt>
                <c:pt idx="2746">
                  <c:v>219.76000000001196</c:v>
                </c:pt>
                <c:pt idx="2747">
                  <c:v>219.84000000001197</c:v>
                </c:pt>
                <c:pt idx="2748">
                  <c:v>219.92000000001198</c:v>
                </c:pt>
                <c:pt idx="2749">
                  <c:v>220.00000000001199</c:v>
                </c:pt>
                <c:pt idx="2750">
                  <c:v>220.08000000001201</c:v>
                </c:pt>
                <c:pt idx="2751">
                  <c:v>220.16000000001202</c:v>
                </c:pt>
                <c:pt idx="2752">
                  <c:v>220.24000000001203</c:v>
                </c:pt>
                <c:pt idx="2753">
                  <c:v>220.32000000001204</c:v>
                </c:pt>
                <c:pt idx="2754">
                  <c:v>220.40000000001206</c:v>
                </c:pt>
                <c:pt idx="2755">
                  <c:v>220.48000000001207</c:v>
                </c:pt>
                <c:pt idx="2756">
                  <c:v>220.56000000001208</c:v>
                </c:pt>
                <c:pt idx="2757">
                  <c:v>220.64000000001209</c:v>
                </c:pt>
                <c:pt idx="2758">
                  <c:v>220.72000000001211</c:v>
                </c:pt>
                <c:pt idx="2759">
                  <c:v>220.80000000001212</c:v>
                </c:pt>
                <c:pt idx="2760">
                  <c:v>220.88000000001213</c:v>
                </c:pt>
                <c:pt idx="2761">
                  <c:v>220.96000000001214</c:v>
                </c:pt>
                <c:pt idx="2762">
                  <c:v>221.04000000001216</c:v>
                </c:pt>
                <c:pt idx="2763">
                  <c:v>221.12000000001217</c:v>
                </c:pt>
                <c:pt idx="2764">
                  <c:v>221.20000000001218</c:v>
                </c:pt>
                <c:pt idx="2765">
                  <c:v>221.28000000001219</c:v>
                </c:pt>
                <c:pt idx="2766">
                  <c:v>221.36000000001221</c:v>
                </c:pt>
                <c:pt idx="2767">
                  <c:v>221.44000000001222</c:v>
                </c:pt>
                <c:pt idx="2768">
                  <c:v>221.52000000001223</c:v>
                </c:pt>
                <c:pt idx="2769">
                  <c:v>221.60000000001224</c:v>
                </c:pt>
                <c:pt idx="2770">
                  <c:v>221.68000000001226</c:v>
                </c:pt>
                <c:pt idx="2771">
                  <c:v>221.76000000001227</c:v>
                </c:pt>
                <c:pt idx="2772">
                  <c:v>221.84000000001228</c:v>
                </c:pt>
                <c:pt idx="2773">
                  <c:v>221.92000000001229</c:v>
                </c:pt>
                <c:pt idx="2774">
                  <c:v>222.00000000001231</c:v>
                </c:pt>
                <c:pt idx="2775">
                  <c:v>222.08000000001232</c:v>
                </c:pt>
                <c:pt idx="2776">
                  <c:v>222.16000000001233</c:v>
                </c:pt>
                <c:pt idx="2777">
                  <c:v>222.24000000001234</c:v>
                </c:pt>
                <c:pt idx="2778">
                  <c:v>222.32000000001236</c:v>
                </c:pt>
                <c:pt idx="2779">
                  <c:v>222.40000000001237</c:v>
                </c:pt>
                <c:pt idx="2780">
                  <c:v>222.48000000001238</c:v>
                </c:pt>
                <c:pt idx="2781">
                  <c:v>222.56000000001239</c:v>
                </c:pt>
                <c:pt idx="2782">
                  <c:v>222.64000000001241</c:v>
                </c:pt>
                <c:pt idx="2783">
                  <c:v>222.72000000001242</c:v>
                </c:pt>
                <c:pt idx="2784">
                  <c:v>222.80000000001243</c:v>
                </c:pt>
                <c:pt idx="2785">
                  <c:v>222.88000000001244</c:v>
                </c:pt>
                <c:pt idx="2786">
                  <c:v>222.96000000001246</c:v>
                </c:pt>
                <c:pt idx="2787">
                  <c:v>223.04000000001247</c:v>
                </c:pt>
                <c:pt idx="2788">
                  <c:v>223.12000000001248</c:v>
                </c:pt>
                <c:pt idx="2789">
                  <c:v>223.20000000001249</c:v>
                </c:pt>
                <c:pt idx="2790">
                  <c:v>223.28000000001251</c:v>
                </c:pt>
                <c:pt idx="2791">
                  <c:v>223.36000000001252</c:v>
                </c:pt>
                <c:pt idx="2792">
                  <c:v>223.44000000001253</c:v>
                </c:pt>
                <c:pt idx="2793">
                  <c:v>223.52000000001254</c:v>
                </c:pt>
                <c:pt idx="2794">
                  <c:v>223.60000000001256</c:v>
                </c:pt>
                <c:pt idx="2795">
                  <c:v>223.68000000001257</c:v>
                </c:pt>
                <c:pt idx="2796">
                  <c:v>223.76000000001258</c:v>
                </c:pt>
                <c:pt idx="2797">
                  <c:v>223.84000000001259</c:v>
                </c:pt>
                <c:pt idx="2798">
                  <c:v>223.92000000001261</c:v>
                </c:pt>
                <c:pt idx="2799">
                  <c:v>224.00000000001262</c:v>
                </c:pt>
                <c:pt idx="2800">
                  <c:v>224.08000000001263</c:v>
                </c:pt>
                <c:pt idx="2801">
                  <c:v>224.16000000001264</c:v>
                </c:pt>
                <c:pt idx="2802">
                  <c:v>224.24000000001266</c:v>
                </c:pt>
                <c:pt idx="2803">
                  <c:v>224.32000000001267</c:v>
                </c:pt>
                <c:pt idx="2804">
                  <c:v>224.40000000001268</c:v>
                </c:pt>
                <c:pt idx="2805">
                  <c:v>224.48000000001269</c:v>
                </c:pt>
                <c:pt idx="2806">
                  <c:v>224.56000000001271</c:v>
                </c:pt>
                <c:pt idx="2807">
                  <c:v>224.64000000001272</c:v>
                </c:pt>
                <c:pt idx="2808">
                  <c:v>224.72000000001273</c:v>
                </c:pt>
                <c:pt idx="2809">
                  <c:v>224.80000000001274</c:v>
                </c:pt>
                <c:pt idx="2810">
                  <c:v>224.88000000001276</c:v>
                </c:pt>
                <c:pt idx="2811">
                  <c:v>224.96000000001277</c:v>
                </c:pt>
                <c:pt idx="2812">
                  <c:v>225.04000000001278</c:v>
                </c:pt>
                <c:pt idx="2813">
                  <c:v>225.12000000001279</c:v>
                </c:pt>
                <c:pt idx="2814">
                  <c:v>225.20000000001281</c:v>
                </c:pt>
                <c:pt idx="2815">
                  <c:v>225.28000000001282</c:v>
                </c:pt>
                <c:pt idx="2816">
                  <c:v>225.36000000001283</c:v>
                </c:pt>
                <c:pt idx="2817">
                  <c:v>225.44000000001284</c:v>
                </c:pt>
                <c:pt idx="2818">
                  <c:v>225.52000000001286</c:v>
                </c:pt>
                <c:pt idx="2819">
                  <c:v>225.60000000001287</c:v>
                </c:pt>
                <c:pt idx="2820">
                  <c:v>225.68000000001288</c:v>
                </c:pt>
                <c:pt idx="2821">
                  <c:v>225.76000000001289</c:v>
                </c:pt>
                <c:pt idx="2822">
                  <c:v>225.84000000001291</c:v>
                </c:pt>
                <c:pt idx="2823">
                  <c:v>225.92000000001292</c:v>
                </c:pt>
                <c:pt idx="2824">
                  <c:v>226.00000000001293</c:v>
                </c:pt>
                <c:pt idx="2825">
                  <c:v>226.08000000001294</c:v>
                </c:pt>
                <c:pt idx="2826">
                  <c:v>226.16000000001296</c:v>
                </c:pt>
                <c:pt idx="2827">
                  <c:v>226.24000000001297</c:v>
                </c:pt>
                <c:pt idx="2828">
                  <c:v>226.32000000001298</c:v>
                </c:pt>
                <c:pt idx="2829">
                  <c:v>226.40000000001299</c:v>
                </c:pt>
                <c:pt idx="2830">
                  <c:v>226.48000000001301</c:v>
                </c:pt>
                <c:pt idx="2831">
                  <c:v>226.56000000001302</c:v>
                </c:pt>
                <c:pt idx="2832">
                  <c:v>226.64000000001303</c:v>
                </c:pt>
                <c:pt idx="2833">
                  <c:v>226.72000000001304</c:v>
                </c:pt>
                <c:pt idx="2834">
                  <c:v>226.80000000001306</c:v>
                </c:pt>
                <c:pt idx="2835">
                  <c:v>226.88000000001307</c:v>
                </c:pt>
                <c:pt idx="2836">
                  <c:v>226.96000000001308</c:v>
                </c:pt>
                <c:pt idx="2837">
                  <c:v>227.04000000001309</c:v>
                </c:pt>
                <c:pt idx="2838">
                  <c:v>227.12000000001311</c:v>
                </c:pt>
                <c:pt idx="2839">
                  <c:v>227.20000000001312</c:v>
                </c:pt>
                <c:pt idx="2840">
                  <c:v>227.28000000001313</c:v>
                </c:pt>
                <c:pt idx="2841">
                  <c:v>227.36000000001314</c:v>
                </c:pt>
                <c:pt idx="2842">
                  <c:v>227.44000000001316</c:v>
                </c:pt>
                <c:pt idx="2843">
                  <c:v>227.52000000001317</c:v>
                </c:pt>
                <c:pt idx="2844">
                  <c:v>227.60000000001318</c:v>
                </c:pt>
                <c:pt idx="2845">
                  <c:v>227.68000000001319</c:v>
                </c:pt>
                <c:pt idx="2846">
                  <c:v>227.76000000001321</c:v>
                </c:pt>
                <c:pt idx="2847">
                  <c:v>227.84000000001322</c:v>
                </c:pt>
                <c:pt idx="2848">
                  <c:v>227.92000000001323</c:v>
                </c:pt>
                <c:pt idx="2849">
                  <c:v>228.00000000001324</c:v>
                </c:pt>
                <c:pt idx="2850">
                  <c:v>228.08000000001326</c:v>
                </c:pt>
                <c:pt idx="2851">
                  <c:v>228.16000000001327</c:v>
                </c:pt>
                <c:pt idx="2852">
                  <c:v>228.24000000001328</c:v>
                </c:pt>
                <c:pt idx="2853">
                  <c:v>228.32000000001329</c:v>
                </c:pt>
                <c:pt idx="2854">
                  <c:v>228.40000000001331</c:v>
                </c:pt>
                <c:pt idx="2855">
                  <c:v>228.48000000001332</c:v>
                </c:pt>
                <c:pt idx="2856">
                  <c:v>228.56000000001333</c:v>
                </c:pt>
                <c:pt idx="2857">
                  <c:v>228.64000000001334</c:v>
                </c:pt>
                <c:pt idx="2858">
                  <c:v>228.72000000001336</c:v>
                </c:pt>
                <c:pt idx="2859">
                  <c:v>228.80000000001337</c:v>
                </c:pt>
                <c:pt idx="2860">
                  <c:v>228.88000000001338</c:v>
                </c:pt>
                <c:pt idx="2861">
                  <c:v>228.96000000001339</c:v>
                </c:pt>
                <c:pt idx="2862">
                  <c:v>229.04000000001341</c:v>
                </c:pt>
                <c:pt idx="2863">
                  <c:v>229.12000000001342</c:v>
                </c:pt>
                <c:pt idx="2864">
                  <c:v>229.20000000001343</c:v>
                </c:pt>
                <c:pt idx="2865">
                  <c:v>229.28000000001344</c:v>
                </c:pt>
                <c:pt idx="2866">
                  <c:v>229.36000000001346</c:v>
                </c:pt>
                <c:pt idx="2867">
                  <c:v>229.44000000001347</c:v>
                </c:pt>
                <c:pt idx="2868">
                  <c:v>229.52000000001348</c:v>
                </c:pt>
                <c:pt idx="2869">
                  <c:v>229.60000000001349</c:v>
                </c:pt>
                <c:pt idx="2870">
                  <c:v>229.68000000001351</c:v>
                </c:pt>
                <c:pt idx="2871">
                  <c:v>229.76000000001352</c:v>
                </c:pt>
                <c:pt idx="2872">
                  <c:v>229.84000000001353</c:v>
                </c:pt>
                <c:pt idx="2873">
                  <c:v>229.92000000001354</c:v>
                </c:pt>
                <c:pt idx="2874">
                  <c:v>230.00000000001356</c:v>
                </c:pt>
                <c:pt idx="2875">
                  <c:v>230.08000000001357</c:v>
                </c:pt>
                <c:pt idx="2876">
                  <c:v>230.16000000001358</c:v>
                </c:pt>
                <c:pt idx="2877">
                  <c:v>230.24000000001359</c:v>
                </c:pt>
                <c:pt idx="2878">
                  <c:v>230.32000000001361</c:v>
                </c:pt>
                <c:pt idx="2879">
                  <c:v>230.40000000001362</c:v>
                </c:pt>
                <c:pt idx="2880">
                  <c:v>230.48000000001363</c:v>
                </c:pt>
                <c:pt idx="2881">
                  <c:v>230.56000000001364</c:v>
                </c:pt>
                <c:pt idx="2882">
                  <c:v>230.64000000001366</c:v>
                </c:pt>
                <c:pt idx="2883">
                  <c:v>230.72000000001367</c:v>
                </c:pt>
                <c:pt idx="2884">
                  <c:v>230.80000000001368</c:v>
                </c:pt>
                <c:pt idx="2885">
                  <c:v>230.88000000001369</c:v>
                </c:pt>
                <c:pt idx="2886">
                  <c:v>230.96000000001371</c:v>
                </c:pt>
                <c:pt idx="2887">
                  <c:v>231.04000000001372</c:v>
                </c:pt>
                <c:pt idx="2888">
                  <c:v>231.12000000001373</c:v>
                </c:pt>
                <c:pt idx="2889">
                  <c:v>231.20000000001374</c:v>
                </c:pt>
                <c:pt idx="2890">
                  <c:v>231.28000000001376</c:v>
                </c:pt>
                <c:pt idx="2891">
                  <c:v>231.36000000001377</c:v>
                </c:pt>
                <c:pt idx="2892">
                  <c:v>231.44000000001378</c:v>
                </c:pt>
                <c:pt idx="2893">
                  <c:v>231.52000000001379</c:v>
                </c:pt>
                <c:pt idx="2894">
                  <c:v>231.60000000001381</c:v>
                </c:pt>
                <c:pt idx="2895">
                  <c:v>231.68000000001382</c:v>
                </c:pt>
                <c:pt idx="2896">
                  <c:v>231.76000000001383</c:v>
                </c:pt>
                <c:pt idx="2897">
                  <c:v>231.84000000001384</c:v>
                </c:pt>
                <c:pt idx="2898">
                  <c:v>231.92000000001386</c:v>
                </c:pt>
                <c:pt idx="2899">
                  <c:v>232.00000000001387</c:v>
                </c:pt>
                <c:pt idx="2900">
                  <c:v>232.08000000001388</c:v>
                </c:pt>
                <c:pt idx="2901">
                  <c:v>232.16000000001389</c:v>
                </c:pt>
                <c:pt idx="2902">
                  <c:v>232.24000000001391</c:v>
                </c:pt>
                <c:pt idx="2903">
                  <c:v>232.32000000001392</c:v>
                </c:pt>
                <c:pt idx="2904">
                  <c:v>232.40000000001393</c:v>
                </c:pt>
                <c:pt idx="2905">
                  <c:v>232.48000000001394</c:v>
                </c:pt>
                <c:pt idx="2906">
                  <c:v>232.56000000001396</c:v>
                </c:pt>
                <c:pt idx="2907">
                  <c:v>232.64000000001397</c:v>
                </c:pt>
                <c:pt idx="2908">
                  <c:v>232.72000000001398</c:v>
                </c:pt>
                <c:pt idx="2909">
                  <c:v>232.80000000001399</c:v>
                </c:pt>
                <c:pt idx="2910">
                  <c:v>232.88000000001401</c:v>
                </c:pt>
                <c:pt idx="2911">
                  <c:v>232.96000000001402</c:v>
                </c:pt>
                <c:pt idx="2912">
                  <c:v>233.04000000001403</c:v>
                </c:pt>
                <c:pt idx="2913">
                  <c:v>233.12000000001404</c:v>
                </c:pt>
                <c:pt idx="2914">
                  <c:v>233.20000000001406</c:v>
                </c:pt>
                <c:pt idx="2915">
                  <c:v>233.28000000001407</c:v>
                </c:pt>
                <c:pt idx="2916">
                  <c:v>233.36000000001408</c:v>
                </c:pt>
                <c:pt idx="2917">
                  <c:v>233.44000000001409</c:v>
                </c:pt>
                <c:pt idx="2918">
                  <c:v>233.52000000001411</c:v>
                </c:pt>
                <c:pt idx="2919">
                  <c:v>233.60000000001412</c:v>
                </c:pt>
                <c:pt idx="2920">
                  <c:v>233.68000000001413</c:v>
                </c:pt>
                <c:pt idx="2921">
                  <c:v>233.76000000001414</c:v>
                </c:pt>
                <c:pt idx="2922">
                  <c:v>233.84000000001416</c:v>
                </c:pt>
                <c:pt idx="2923">
                  <c:v>233.92000000001417</c:v>
                </c:pt>
                <c:pt idx="2924">
                  <c:v>234.00000000001418</c:v>
                </c:pt>
                <c:pt idx="2925">
                  <c:v>234.08000000001419</c:v>
                </c:pt>
                <c:pt idx="2926">
                  <c:v>234.16000000001421</c:v>
                </c:pt>
                <c:pt idx="2927">
                  <c:v>234.24000000001422</c:v>
                </c:pt>
                <c:pt idx="2928">
                  <c:v>234.32000000001423</c:v>
                </c:pt>
                <c:pt idx="2929">
                  <c:v>234.40000000001424</c:v>
                </c:pt>
                <c:pt idx="2930">
                  <c:v>234.48000000001426</c:v>
                </c:pt>
                <c:pt idx="2931">
                  <c:v>234.56000000001427</c:v>
                </c:pt>
                <c:pt idx="2932">
                  <c:v>234.64000000001428</c:v>
                </c:pt>
                <c:pt idx="2933">
                  <c:v>234.72000000001429</c:v>
                </c:pt>
                <c:pt idx="2934">
                  <c:v>234.80000000001431</c:v>
                </c:pt>
                <c:pt idx="2935">
                  <c:v>234.88000000001432</c:v>
                </c:pt>
                <c:pt idx="2936">
                  <c:v>234.96000000001433</c:v>
                </c:pt>
                <c:pt idx="2937">
                  <c:v>235.04000000001435</c:v>
                </c:pt>
                <c:pt idx="2938">
                  <c:v>235.12000000001436</c:v>
                </c:pt>
                <c:pt idx="2939">
                  <c:v>235.20000000001437</c:v>
                </c:pt>
                <c:pt idx="2940">
                  <c:v>235.28000000001438</c:v>
                </c:pt>
                <c:pt idx="2941">
                  <c:v>235.3600000000144</c:v>
                </c:pt>
                <c:pt idx="2942">
                  <c:v>235.44000000001441</c:v>
                </c:pt>
                <c:pt idx="2943">
                  <c:v>235.52000000001442</c:v>
                </c:pt>
                <c:pt idx="2944">
                  <c:v>235.60000000001443</c:v>
                </c:pt>
                <c:pt idx="2945">
                  <c:v>235.68000000001445</c:v>
                </c:pt>
                <c:pt idx="2946">
                  <c:v>235.76000000001446</c:v>
                </c:pt>
                <c:pt idx="2947">
                  <c:v>235.84000000001447</c:v>
                </c:pt>
                <c:pt idx="2948">
                  <c:v>235.92000000001448</c:v>
                </c:pt>
                <c:pt idx="2949">
                  <c:v>236.0000000000145</c:v>
                </c:pt>
                <c:pt idx="2950">
                  <c:v>236.08000000001451</c:v>
                </c:pt>
                <c:pt idx="2951">
                  <c:v>236.16000000001452</c:v>
                </c:pt>
                <c:pt idx="2952">
                  <c:v>236.24000000001453</c:v>
                </c:pt>
                <c:pt idx="2953">
                  <c:v>236.32000000001455</c:v>
                </c:pt>
                <c:pt idx="2954">
                  <c:v>236.40000000001456</c:v>
                </c:pt>
                <c:pt idx="2955">
                  <c:v>236.48000000001457</c:v>
                </c:pt>
                <c:pt idx="2956">
                  <c:v>236.56000000001458</c:v>
                </c:pt>
                <c:pt idx="2957">
                  <c:v>236.6400000000146</c:v>
                </c:pt>
                <c:pt idx="2958">
                  <c:v>236.72000000001461</c:v>
                </c:pt>
                <c:pt idx="2959">
                  <c:v>236.80000000001462</c:v>
                </c:pt>
                <c:pt idx="2960">
                  <c:v>236.88000000001463</c:v>
                </c:pt>
                <c:pt idx="2961">
                  <c:v>236.96000000001465</c:v>
                </c:pt>
                <c:pt idx="2962">
                  <c:v>237.04000000001466</c:v>
                </c:pt>
                <c:pt idx="2963">
                  <c:v>237.12000000001467</c:v>
                </c:pt>
                <c:pt idx="2964">
                  <c:v>237.20000000001468</c:v>
                </c:pt>
                <c:pt idx="2965">
                  <c:v>237.2800000000147</c:v>
                </c:pt>
                <c:pt idx="2966">
                  <c:v>237.36000000001471</c:v>
                </c:pt>
                <c:pt idx="2967">
                  <c:v>237.44000000001472</c:v>
                </c:pt>
                <c:pt idx="2968">
                  <c:v>237.52000000001473</c:v>
                </c:pt>
                <c:pt idx="2969">
                  <c:v>237.60000000001475</c:v>
                </c:pt>
                <c:pt idx="2970">
                  <c:v>237.68000000001476</c:v>
                </c:pt>
                <c:pt idx="2971">
                  <c:v>237.76000000001477</c:v>
                </c:pt>
                <c:pt idx="2972">
                  <c:v>237.84000000001478</c:v>
                </c:pt>
                <c:pt idx="2973">
                  <c:v>237.9200000000148</c:v>
                </c:pt>
                <c:pt idx="2974">
                  <c:v>238.00000000001481</c:v>
                </c:pt>
                <c:pt idx="2975">
                  <c:v>238.08000000001482</c:v>
                </c:pt>
                <c:pt idx="2976">
                  <c:v>238.16000000001483</c:v>
                </c:pt>
                <c:pt idx="2977">
                  <c:v>238.24000000001485</c:v>
                </c:pt>
                <c:pt idx="2978">
                  <c:v>238.32000000001486</c:v>
                </c:pt>
                <c:pt idx="2979">
                  <c:v>238.40000000001487</c:v>
                </c:pt>
                <c:pt idx="2980">
                  <c:v>238.48000000001488</c:v>
                </c:pt>
                <c:pt idx="2981">
                  <c:v>238.5600000000149</c:v>
                </c:pt>
                <c:pt idx="2982">
                  <c:v>238.64000000001491</c:v>
                </c:pt>
                <c:pt idx="2983">
                  <c:v>238.72000000001492</c:v>
                </c:pt>
                <c:pt idx="2984">
                  <c:v>238.80000000001493</c:v>
                </c:pt>
                <c:pt idx="2985">
                  <c:v>238.88000000001495</c:v>
                </c:pt>
                <c:pt idx="2986">
                  <c:v>238.96000000001496</c:v>
                </c:pt>
                <c:pt idx="2987">
                  <c:v>239.04000000001497</c:v>
                </c:pt>
                <c:pt idx="2988">
                  <c:v>239.12000000001498</c:v>
                </c:pt>
                <c:pt idx="2989">
                  <c:v>239.200000000015</c:v>
                </c:pt>
                <c:pt idx="2990">
                  <c:v>239.28000000001501</c:v>
                </c:pt>
                <c:pt idx="2991">
                  <c:v>239.36000000001502</c:v>
                </c:pt>
                <c:pt idx="2992">
                  <c:v>239.44000000001503</c:v>
                </c:pt>
                <c:pt idx="2993">
                  <c:v>239.52000000001505</c:v>
                </c:pt>
                <c:pt idx="2994">
                  <c:v>239.60000000001506</c:v>
                </c:pt>
                <c:pt idx="2995">
                  <c:v>239.68000000001507</c:v>
                </c:pt>
                <c:pt idx="2996">
                  <c:v>239.76000000001508</c:v>
                </c:pt>
                <c:pt idx="2997">
                  <c:v>239.8400000000151</c:v>
                </c:pt>
                <c:pt idx="2998">
                  <c:v>239.92000000001511</c:v>
                </c:pt>
                <c:pt idx="2999">
                  <c:v>240.00000000001512</c:v>
                </c:pt>
                <c:pt idx="3000">
                  <c:v>240.08000000001513</c:v>
                </c:pt>
                <c:pt idx="3001">
                  <c:v>240.16000000001515</c:v>
                </c:pt>
                <c:pt idx="3002">
                  <c:v>240.24000000001516</c:v>
                </c:pt>
                <c:pt idx="3003">
                  <c:v>240.32000000001517</c:v>
                </c:pt>
                <c:pt idx="3004">
                  <c:v>240.40000000001518</c:v>
                </c:pt>
                <c:pt idx="3005">
                  <c:v>240.4800000000152</c:v>
                </c:pt>
                <c:pt idx="3006">
                  <c:v>240.56000000001521</c:v>
                </c:pt>
                <c:pt idx="3007">
                  <c:v>240.64000000001522</c:v>
                </c:pt>
                <c:pt idx="3008">
                  <c:v>240.72000000001523</c:v>
                </c:pt>
                <c:pt idx="3009">
                  <c:v>240.80000000001525</c:v>
                </c:pt>
                <c:pt idx="3010">
                  <c:v>240.88000000001526</c:v>
                </c:pt>
                <c:pt idx="3011">
                  <c:v>240.96000000001527</c:v>
                </c:pt>
                <c:pt idx="3012">
                  <c:v>241.04000000001528</c:v>
                </c:pt>
                <c:pt idx="3013">
                  <c:v>241.1200000000153</c:v>
                </c:pt>
                <c:pt idx="3014">
                  <c:v>241.20000000001531</c:v>
                </c:pt>
                <c:pt idx="3015">
                  <c:v>241.28000000001532</c:v>
                </c:pt>
                <c:pt idx="3016">
                  <c:v>241.36000000001533</c:v>
                </c:pt>
                <c:pt idx="3017">
                  <c:v>241.44000000001535</c:v>
                </c:pt>
                <c:pt idx="3018">
                  <c:v>241.52000000001536</c:v>
                </c:pt>
                <c:pt idx="3019">
                  <c:v>241.60000000001537</c:v>
                </c:pt>
                <c:pt idx="3020">
                  <c:v>241.68000000001538</c:v>
                </c:pt>
                <c:pt idx="3021">
                  <c:v>241.7600000000154</c:v>
                </c:pt>
                <c:pt idx="3022">
                  <c:v>241.84000000001541</c:v>
                </c:pt>
                <c:pt idx="3023">
                  <c:v>241.92000000001542</c:v>
                </c:pt>
                <c:pt idx="3024">
                  <c:v>242.00000000001543</c:v>
                </c:pt>
                <c:pt idx="3025">
                  <c:v>242.08000000001545</c:v>
                </c:pt>
                <c:pt idx="3026">
                  <c:v>242.16000000001546</c:v>
                </c:pt>
                <c:pt idx="3027">
                  <c:v>242.24000000001547</c:v>
                </c:pt>
                <c:pt idx="3028">
                  <c:v>242.32000000001548</c:v>
                </c:pt>
                <c:pt idx="3029">
                  <c:v>242.4000000000155</c:v>
                </c:pt>
                <c:pt idx="3030">
                  <c:v>242.48000000001551</c:v>
                </c:pt>
                <c:pt idx="3031">
                  <c:v>242.56000000001552</c:v>
                </c:pt>
                <c:pt idx="3032">
                  <c:v>242.64000000001553</c:v>
                </c:pt>
                <c:pt idx="3033">
                  <c:v>242.72000000001555</c:v>
                </c:pt>
                <c:pt idx="3034">
                  <c:v>242.80000000001556</c:v>
                </c:pt>
                <c:pt idx="3035">
                  <c:v>242.88000000001557</c:v>
                </c:pt>
                <c:pt idx="3036">
                  <c:v>242.96000000001558</c:v>
                </c:pt>
                <c:pt idx="3037">
                  <c:v>243.0400000000156</c:v>
                </c:pt>
                <c:pt idx="3038">
                  <c:v>243.12000000001561</c:v>
                </c:pt>
                <c:pt idx="3039">
                  <c:v>243.20000000001562</c:v>
                </c:pt>
                <c:pt idx="3040">
                  <c:v>243.28000000001563</c:v>
                </c:pt>
                <c:pt idx="3041">
                  <c:v>243.36000000001565</c:v>
                </c:pt>
                <c:pt idx="3042">
                  <c:v>243.44000000001566</c:v>
                </c:pt>
                <c:pt idx="3043">
                  <c:v>243.52000000001567</c:v>
                </c:pt>
                <c:pt idx="3044">
                  <c:v>243.60000000001568</c:v>
                </c:pt>
                <c:pt idx="3045">
                  <c:v>243.6800000000157</c:v>
                </c:pt>
                <c:pt idx="3046">
                  <c:v>243.76000000001571</c:v>
                </c:pt>
                <c:pt idx="3047">
                  <c:v>243.84000000001572</c:v>
                </c:pt>
                <c:pt idx="3048">
                  <c:v>243.92000000001573</c:v>
                </c:pt>
                <c:pt idx="3049">
                  <c:v>244.00000000001575</c:v>
                </c:pt>
                <c:pt idx="3050">
                  <c:v>244.08000000001576</c:v>
                </c:pt>
                <c:pt idx="3051">
                  <c:v>244.16000000001577</c:v>
                </c:pt>
                <c:pt idx="3052">
                  <c:v>244.24000000001578</c:v>
                </c:pt>
                <c:pt idx="3053">
                  <c:v>244.3200000000158</c:v>
                </c:pt>
                <c:pt idx="3054">
                  <c:v>244.40000000001581</c:v>
                </c:pt>
                <c:pt idx="3055">
                  <c:v>244.48000000001582</c:v>
                </c:pt>
                <c:pt idx="3056">
                  <c:v>244.56000000001583</c:v>
                </c:pt>
                <c:pt idx="3057">
                  <c:v>244.64000000001585</c:v>
                </c:pt>
                <c:pt idx="3058">
                  <c:v>244.72000000001586</c:v>
                </c:pt>
                <c:pt idx="3059">
                  <c:v>244.80000000001587</c:v>
                </c:pt>
                <c:pt idx="3060">
                  <c:v>244.88000000001588</c:v>
                </c:pt>
                <c:pt idx="3061">
                  <c:v>244.9600000000159</c:v>
                </c:pt>
                <c:pt idx="3062">
                  <c:v>245.04000000001591</c:v>
                </c:pt>
                <c:pt idx="3063">
                  <c:v>245.12000000001592</c:v>
                </c:pt>
                <c:pt idx="3064">
                  <c:v>245.20000000001593</c:v>
                </c:pt>
                <c:pt idx="3065">
                  <c:v>245.28000000001595</c:v>
                </c:pt>
                <c:pt idx="3066">
                  <c:v>245.36000000001596</c:v>
                </c:pt>
                <c:pt idx="3067">
                  <c:v>245.44000000001597</c:v>
                </c:pt>
                <c:pt idx="3068">
                  <c:v>245.52000000001598</c:v>
                </c:pt>
                <c:pt idx="3069">
                  <c:v>245.600000000016</c:v>
                </c:pt>
                <c:pt idx="3070">
                  <c:v>245.68000000001601</c:v>
                </c:pt>
                <c:pt idx="3071">
                  <c:v>245.76000000001602</c:v>
                </c:pt>
                <c:pt idx="3072">
                  <c:v>245.84000000001603</c:v>
                </c:pt>
                <c:pt idx="3073">
                  <c:v>245.92000000001605</c:v>
                </c:pt>
                <c:pt idx="3074">
                  <c:v>246.00000000001606</c:v>
                </c:pt>
                <c:pt idx="3075">
                  <c:v>246.08000000001607</c:v>
                </c:pt>
                <c:pt idx="3076">
                  <c:v>246.16000000001608</c:v>
                </c:pt>
                <c:pt idx="3077">
                  <c:v>246.2400000000161</c:v>
                </c:pt>
                <c:pt idx="3078">
                  <c:v>246.32000000001611</c:v>
                </c:pt>
                <c:pt idx="3079">
                  <c:v>246.40000000001612</c:v>
                </c:pt>
                <c:pt idx="3080">
                  <c:v>246.48000000001613</c:v>
                </c:pt>
                <c:pt idx="3081">
                  <c:v>246.56000000001615</c:v>
                </c:pt>
                <c:pt idx="3082">
                  <c:v>246.64000000001616</c:v>
                </c:pt>
                <c:pt idx="3083">
                  <c:v>246.72000000001617</c:v>
                </c:pt>
                <c:pt idx="3084">
                  <c:v>246.80000000001618</c:v>
                </c:pt>
                <c:pt idx="3085">
                  <c:v>246.8800000000162</c:v>
                </c:pt>
                <c:pt idx="3086">
                  <c:v>246.96000000001621</c:v>
                </c:pt>
                <c:pt idx="3087">
                  <c:v>247.04000000001622</c:v>
                </c:pt>
                <c:pt idx="3088">
                  <c:v>247.12000000001623</c:v>
                </c:pt>
                <c:pt idx="3089">
                  <c:v>247.20000000001625</c:v>
                </c:pt>
                <c:pt idx="3090">
                  <c:v>247.28000000001626</c:v>
                </c:pt>
                <c:pt idx="3091">
                  <c:v>247.36000000001627</c:v>
                </c:pt>
                <c:pt idx="3092">
                  <c:v>247.44000000001628</c:v>
                </c:pt>
                <c:pt idx="3093">
                  <c:v>247.5200000000163</c:v>
                </c:pt>
                <c:pt idx="3094">
                  <c:v>247.60000000001631</c:v>
                </c:pt>
                <c:pt idx="3095">
                  <c:v>247.68000000001632</c:v>
                </c:pt>
                <c:pt idx="3096">
                  <c:v>247.76000000001633</c:v>
                </c:pt>
                <c:pt idx="3097">
                  <c:v>247.84000000001635</c:v>
                </c:pt>
                <c:pt idx="3098">
                  <c:v>247.92000000001636</c:v>
                </c:pt>
                <c:pt idx="3099">
                  <c:v>248.00000000001637</c:v>
                </c:pt>
                <c:pt idx="3100">
                  <c:v>248.08000000001638</c:v>
                </c:pt>
                <c:pt idx="3101">
                  <c:v>248.1600000000164</c:v>
                </c:pt>
                <c:pt idx="3102">
                  <c:v>248.24000000001641</c:v>
                </c:pt>
                <c:pt idx="3103">
                  <c:v>248.32000000001642</c:v>
                </c:pt>
                <c:pt idx="3104">
                  <c:v>248.40000000001643</c:v>
                </c:pt>
                <c:pt idx="3105">
                  <c:v>248.48000000001645</c:v>
                </c:pt>
                <c:pt idx="3106">
                  <c:v>248.56000000001646</c:v>
                </c:pt>
                <c:pt idx="3107">
                  <c:v>248.64000000001647</c:v>
                </c:pt>
                <c:pt idx="3108">
                  <c:v>248.72000000001648</c:v>
                </c:pt>
                <c:pt idx="3109">
                  <c:v>248.8000000000165</c:v>
                </c:pt>
                <c:pt idx="3110">
                  <c:v>248.88000000001651</c:v>
                </c:pt>
                <c:pt idx="3111">
                  <c:v>248.96000000001652</c:v>
                </c:pt>
                <c:pt idx="3112">
                  <c:v>249.04000000001653</c:v>
                </c:pt>
                <c:pt idx="3113">
                  <c:v>249.12000000001655</c:v>
                </c:pt>
                <c:pt idx="3114">
                  <c:v>249.20000000001656</c:v>
                </c:pt>
                <c:pt idx="3115">
                  <c:v>249.28000000001657</c:v>
                </c:pt>
                <c:pt idx="3116">
                  <c:v>249.36000000001658</c:v>
                </c:pt>
                <c:pt idx="3117">
                  <c:v>249.4400000000166</c:v>
                </c:pt>
                <c:pt idx="3118">
                  <c:v>249.52000000001661</c:v>
                </c:pt>
                <c:pt idx="3119">
                  <c:v>249.60000000001662</c:v>
                </c:pt>
                <c:pt idx="3120">
                  <c:v>249.68000000001663</c:v>
                </c:pt>
                <c:pt idx="3121">
                  <c:v>249.76000000001665</c:v>
                </c:pt>
                <c:pt idx="3122">
                  <c:v>249.84000000001666</c:v>
                </c:pt>
                <c:pt idx="3123">
                  <c:v>249.92000000001667</c:v>
                </c:pt>
                <c:pt idx="3124">
                  <c:v>250.00000000001668</c:v>
                </c:pt>
                <c:pt idx="3125">
                  <c:v>250.0800000000167</c:v>
                </c:pt>
                <c:pt idx="3126">
                  <c:v>250.16000000001671</c:v>
                </c:pt>
                <c:pt idx="3127">
                  <c:v>250.24000000001672</c:v>
                </c:pt>
                <c:pt idx="3128">
                  <c:v>250.32000000001673</c:v>
                </c:pt>
                <c:pt idx="3129">
                  <c:v>250.40000000001675</c:v>
                </c:pt>
                <c:pt idx="3130">
                  <c:v>250.48000000001676</c:v>
                </c:pt>
                <c:pt idx="3131">
                  <c:v>250.56000000001677</c:v>
                </c:pt>
                <c:pt idx="3132">
                  <c:v>250.64000000001678</c:v>
                </c:pt>
                <c:pt idx="3133">
                  <c:v>250.7200000000168</c:v>
                </c:pt>
                <c:pt idx="3134">
                  <c:v>250.80000000001681</c:v>
                </c:pt>
                <c:pt idx="3135">
                  <c:v>250.88000000001682</c:v>
                </c:pt>
                <c:pt idx="3136">
                  <c:v>250.96000000001683</c:v>
                </c:pt>
                <c:pt idx="3137">
                  <c:v>251.04000000001685</c:v>
                </c:pt>
                <c:pt idx="3138">
                  <c:v>251.12000000001686</c:v>
                </c:pt>
                <c:pt idx="3139">
                  <c:v>251.20000000001687</c:v>
                </c:pt>
                <c:pt idx="3140">
                  <c:v>251.28000000001688</c:v>
                </c:pt>
                <c:pt idx="3141">
                  <c:v>251.3600000000169</c:v>
                </c:pt>
                <c:pt idx="3142">
                  <c:v>251.44000000001691</c:v>
                </c:pt>
                <c:pt idx="3143">
                  <c:v>251.52000000001692</c:v>
                </c:pt>
                <c:pt idx="3144">
                  <c:v>251.60000000001693</c:v>
                </c:pt>
                <c:pt idx="3145">
                  <c:v>251.68000000001695</c:v>
                </c:pt>
                <c:pt idx="3146">
                  <c:v>251.76000000001696</c:v>
                </c:pt>
                <c:pt idx="3147">
                  <c:v>251.84000000001697</c:v>
                </c:pt>
                <c:pt idx="3148">
                  <c:v>251.92000000001698</c:v>
                </c:pt>
                <c:pt idx="3149">
                  <c:v>252.000000000017</c:v>
                </c:pt>
                <c:pt idx="3150">
                  <c:v>252.08000000001701</c:v>
                </c:pt>
                <c:pt idx="3151">
                  <c:v>252.16000000001702</c:v>
                </c:pt>
                <c:pt idx="3152">
                  <c:v>252.24000000001703</c:v>
                </c:pt>
                <c:pt idx="3153">
                  <c:v>252.32000000001705</c:v>
                </c:pt>
                <c:pt idx="3154">
                  <c:v>252.40000000001706</c:v>
                </c:pt>
                <c:pt idx="3155">
                  <c:v>252.48000000001707</c:v>
                </c:pt>
                <c:pt idx="3156">
                  <c:v>252.56000000001708</c:v>
                </c:pt>
                <c:pt idx="3157">
                  <c:v>252.6400000000171</c:v>
                </c:pt>
                <c:pt idx="3158">
                  <c:v>252.72000000001711</c:v>
                </c:pt>
                <c:pt idx="3159">
                  <c:v>252.80000000001712</c:v>
                </c:pt>
                <c:pt idx="3160">
                  <c:v>252.88000000001713</c:v>
                </c:pt>
                <c:pt idx="3161">
                  <c:v>252.96000000001715</c:v>
                </c:pt>
                <c:pt idx="3162">
                  <c:v>253.04000000001716</c:v>
                </c:pt>
                <c:pt idx="3163">
                  <c:v>253.12000000001717</c:v>
                </c:pt>
                <c:pt idx="3164">
                  <c:v>253.20000000001718</c:v>
                </c:pt>
                <c:pt idx="3165">
                  <c:v>253.2800000000172</c:v>
                </c:pt>
                <c:pt idx="3166">
                  <c:v>253.36000000001721</c:v>
                </c:pt>
                <c:pt idx="3167">
                  <c:v>253.44000000001722</c:v>
                </c:pt>
                <c:pt idx="3168">
                  <c:v>253.52000000001723</c:v>
                </c:pt>
                <c:pt idx="3169">
                  <c:v>253.60000000001725</c:v>
                </c:pt>
                <c:pt idx="3170">
                  <c:v>253.68000000001726</c:v>
                </c:pt>
                <c:pt idx="3171">
                  <c:v>253.76000000001727</c:v>
                </c:pt>
                <c:pt idx="3172">
                  <c:v>253.84000000001728</c:v>
                </c:pt>
                <c:pt idx="3173">
                  <c:v>253.9200000000173</c:v>
                </c:pt>
                <c:pt idx="3174">
                  <c:v>254.00000000001731</c:v>
                </c:pt>
                <c:pt idx="3175">
                  <c:v>254.08000000001732</c:v>
                </c:pt>
                <c:pt idx="3176">
                  <c:v>254.16000000001733</c:v>
                </c:pt>
                <c:pt idx="3177">
                  <c:v>254.24000000001735</c:v>
                </c:pt>
                <c:pt idx="3178">
                  <c:v>254.32000000001736</c:v>
                </c:pt>
                <c:pt idx="3179">
                  <c:v>254.40000000001737</c:v>
                </c:pt>
                <c:pt idx="3180">
                  <c:v>254.48000000001738</c:v>
                </c:pt>
                <c:pt idx="3181">
                  <c:v>254.5600000000174</c:v>
                </c:pt>
                <c:pt idx="3182">
                  <c:v>254.64000000001741</c:v>
                </c:pt>
                <c:pt idx="3183">
                  <c:v>254.72000000001742</c:v>
                </c:pt>
                <c:pt idx="3184">
                  <c:v>254.80000000001743</c:v>
                </c:pt>
                <c:pt idx="3185">
                  <c:v>254.88000000001745</c:v>
                </c:pt>
                <c:pt idx="3186">
                  <c:v>254.96000000001746</c:v>
                </c:pt>
                <c:pt idx="3187">
                  <c:v>255.04000000001747</c:v>
                </c:pt>
                <c:pt idx="3188">
                  <c:v>255.12000000001748</c:v>
                </c:pt>
                <c:pt idx="3189">
                  <c:v>255.2000000000175</c:v>
                </c:pt>
                <c:pt idx="3190">
                  <c:v>255.28000000001751</c:v>
                </c:pt>
                <c:pt idx="3191">
                  <c:v>255.36000000001752</c:v>
                </c:pt>
                <c:pt idx="3192">
                  <c:v>255.44000000001753</c:v>
                </c:pt>
                <c:pt idx="3193">
                  <c:v>255.52000000001755</c:v>
                </c:pt>
                <c:pt idx="3194">
                  <c:v>255.60000000001756</c:v>
                </c:pt>
                <c:pt idx="3195">
                  <c:v>255.68000000001757</c:v>
                </c:pt>
                <c:pt idx="3196">
                  <c:v>255.76000000001758</c:v>
                </c:pt>
                <c:pt idx="3197">
                  <c:v>255.8400000000176</c:v>
                </c:pt>
                <c:pt idx="3198">
                  <c:v>255.92000000001761</c:v>
                </c:pt>
                <c:pt idx="3199">
                  <c:v>256.00000000001762</c:v>
                </c:pt>
                <c:pt idx="3200">
                  <c:v>256.08000000001761</c:v>
                </c:pt>
                <c:pt idx="3201">
                  <c:v>256.16000000001759</c:v>
                </c:pt>
                <c:pt idx="3202">
                  <c:v>256.24000000001757</c:v>
                </c:pt>
                <c:pt idx="3203">
                  <c:v>256.32000000001756</c:v>
                </c:pt>
                <c:pt idx="3204">
                  <c:v>256.40000000001754</c:v>
                </c:pt>
                <c:pt idx="3205">
                  <c:v>256.48000000001753</c:v>
                </c:pt>
                <c:pt idx="3206">
                  <c:v>256.56000000001751</c:v>
                </c:pt>
                <c:pt idx="3207">
                  <c:v>256.64000000001749</c:v>
                </c:pt>
                <c:pt idx="3208">
                  <c:v>256.72000000001748</c:v>
                </c:pt>
                <c:pt idx="3209">
                  <c:v>256.80000000001746</c:v>
                </c:pt>
                <c:pt idx="3210">
                  <c:v>256.88000000001745</c:v>
                </c:pt>
                <c:pt idx="3211">
                  <c:v>256.96000000001743</c:v>
                </c:pt>
                <c:pt idx="3212">
                  <c:v>257.04000000001741</c:v>
                </c:pt>
                <c:pt idx="3213">
                  <c:v>257.1200000000174</c:v>
                </c:pt>
                <c:pt idx="3214">
                  <c:v>257.20000000001738</c:v>
                </c:pt>
                <c:pt idx="3215">
                  <c:v>257.28000000001737</c:v>
                </c:pt>
                <c:pt idx="3216">
                  <c:v>257.36000000001735</c:v>
                </c:pt>
                <c:pt idx="3217">
                  <c:v>257.44000000001733</c:v>
                </c:pt>
                <c:pt idx="3218">
                  <c:v>257.52000000001732</c:v>
                </c:pt>
                <c:pt idx="3219">
                  <c:v>257.6000000000173</c:v>
                </c:pt>
                <c:pt idx="3220">
                  <c:v>257.68000000001729</c:v>
                </c:pt>
                <c:pt idx="3221">
                  <c:v>257.76000000001727</c:v>
                </c:pt>
                <c:pt idx="3222">
                  <c:v>257.84000000001726</c:v>
                </c:pt>
                <c:pt idx="3223">
                  <c:v>257.92000000001724</c:v>
                </c:pt>
                <c:pt idx="3224">
                  <c:v>258.00000000001722</c:v>
                </c:pt>
                <c:pt idx="3225">
                  <c:v>258.08000000001721</c:v>
                </c:pt>
                <c:pt idx="3226">
                  <c:v>258.16000000001719</c:v>
                </c:pt>
                <c:pt idx="3227">
                  <c:v>258.24000000001718</c:v>
                </c:pt>
                <c:pt idx="3228">
                  <c:v>258.32000000001716</c:v>
                </c:pt>
                <c:pt idx="3229">
                  <c:v>258.40000000001714</c:v>
                </c:pt>
                <c:pt idx="3230">
                  <c:v>258.48000000001713</c:v>
                </c:pt>
                <c:pt idx="3231">
                  <c:v>258.56000000001711</c:v>
                </c:pt>
                <c:pt idx="3232">
                  <c:v>258.6400000000171</c:v>
                </c:pt>
                <c:pt idx="3233">
                  <c:v>258.72000000001708</c:v>
                </c:pt>
                <c:pt idx="3234">
                  <c:v>258.80000000001706</c:v>
                </c:pt>
                <c:pt idx="3235">
                  <c:v>258.88000000001705</c:v>
                </c:pt>
                <c:pt idx="3236">
                  <c:v>258.96000000001703</c:v>
                </c:pt>
                <c:pt idx="3237">
                  <c:v>259.04000000001702</c:v>
                </c:pt>
                <c:pt idx="3238">
                  <c:v>259.120000000017</c:v>
                </c:pt>
                <c:pt idx="3239">
                  <c:v>259.20000000001698</c:v>
                </c:pt>
                <c:pt idx="3240">
                  <c:v>259.28000000001697</c:v>
                </c:pt>
                <c:pt idx="3241">
                  <c:v>259.36000000001695</c:v>
                </c:pt>
                <c:pt idx="3242">
                  <c:v>259.44000000001694</c:v>
                </c:pt>
                <c:pt idx="3243">
                  <c:v>259.52000000001692</c:v>
                </c:pt>
                <c:pt idx="3244">
                  <c:v>259.60000000001691</c:v>
                </c:pt>
                <c:pt idx="3245">
                  <c:v>259.68000000001689</c:v>
                </c:pt>
                <c:pt idx="3246">
                  <c:v>259.76000000001687</c:v>
                </c:pt>
                <c:pt idx="3247">
                  <c:v>259.84000000001686</c:v>
                </c:pt>
                <c:pt idx="3248">
                  <c:v>259.92000000001684</c:v>
                </c:pt>
                <c:pt idx="3249">
                  <c:v>260.00000000001683</c:v>
                </c:pt>
                <c:pt idx="3250">
                  <c:v>260.08000000001681</c:v>
                </c:pt>
                <c:pt idx="3251">
                  <c:v>260.16000000001679</c:v>
                </c:pt>
                <c:pt idx="3252">
                  <c:v>260.24000000001678</c:v>
                </c:pt>
                <c:pt idx="3253">
                  <c:v>260.32000000001676</c:v>
                </c:pt>
                <c:pt idx="3254">
                  <c:v>260.40000000001675</c:v>
                </c:pt>
                <c:pt idx="3255">
                  <c:v>260.48000000001673</c:v>
                </c:pt>
                <c:pt idx="3256">
                  <c:v>260.56000000001671</c:v>
                </c:pt>
                <c:pt idx="3257">
                  <c:v>260.6400000000167</c:v>
                </c:pt>
                <c:pt idx="3258">
                  <c:v>260.72000000001668</c:v>
                </c:pt>
                <c:pt idx="3259">
                  <c:v>260.80000000001667</c:v>
                </c:pt>
                <c:pt idx="3260">
                  <c:v>260.88000000001665</c:v>
                </c:pt>
                <c:pt idx="3261">
                  <c:v>260.96000000001663</c:v>
                </c:pt>
                <c:pt idx="3262">
                  <c:v>261.04000000001662</c:v>
                </c:pt>
                <c:pt idx="3263">
                  <c:v>261.1200000000166</c:v>
                </c:pt>
                <c:pt idx="3264">
                  <c:v>261.20000000001659</c:v>
                </c:pt>
                <c:pt idx="3265">
                  <c:v>261.28000000001657</c:v>
                </c:pt>
                <c:pt idx="3266">
                  <c:v>261.36000000001656</c:v>
                </c:pt>
                <c:pt idx="3267">
                  <c:v>261.44000000001654</c:v>
                </c:pt>
                <c:pt idx="3268">
                  <c:v>261.52000000001652</c:v>
                </c:pt>
                <c:pt idx="3269">
                  <c:v>261.60000000001651</c:v>
                </c:pt>
                <c:pt idx="3270">
                  <c:v>261.68000000001649</c:v>
                </c:pt>
                <c:pt idx="3271">
                  <c:v>261.76000000001648</c:v>
                </c:pt>
                <c:pt idx="3272">
                  <c:v>261.84000000001646</c:v>
                </c:pt>
                <c:pt idx="3273">
                  <c:v>261.92000000001644</c:v>
                </c:pt>
                <c:pt idx="3274">
                  <c:v>262.00000000001643</c:v>
                </c:pt>
                <c:pt idx="3275">
                  <c:v>262.08000000001641</c:v>
                </c:pt>
                <c:pt idx="3276">
                  <c:v>262.1600000000164</c:v>
                </c:pt>
                <c:pt idx="3277">
                  <c:v>262.24000000001638</c:v>
                </c:pt>
                <c:pt idx="3278">
                  <c:v>262.32000000001636</c:v>
                </c:pt>
                <c:pt idx="3279">
                  <c:v>262.40000000001635</c:v>
                </c:pt>
                <c:pt idx="3280">
                  <c:v>262.48000000001633</c:v>
                </c:pt>
                <c:pt idx="3281">
                  <c:v>262.56000000001632</c:v>
                </c:pt>
                <c:pt idx="3282">
                  <c:v>262.6400000000163</c:v>
                </c:pt>
                <c:pt idx="3283">
                  <c:v>262.72000000001628</c:v>
                </c:pt>
                <c:pt idx="3284">
                  <c:v>262.80000000001627</c:v>
                </c:pt>
                <c:pt idx="3285">
                  <c:v>262.88000000001625</c:v>
                </c:pt>
                <c:pt idx="3286">
                  <c:v>262.96000000001624</c:v>
                </c:pt>
                <c:pt idx="3287">
                  <c:v>263.04000000001622</c:v>
                </c:pt>
                <c:pt idx="3288">
                  <c:v>263.1200000000162</c:v>
                </c:pt>
                <c:pt idx="3289">
                  <c:v>263.20000000001619</c:v>
                </c:pt>
                <c:pt idx="3290">
                  <c:v>263.28000000001617</c:v>
                </c:pt>
                <c:pt idx="3291">
                  <c:v>263.36000000001616</c:v>
                </c:pt>
                <c:pt idx="3292">
                  <c:v>263.44000000001614</c:v>
                </c:pt>
                <c:pt idx="3293">
                  <c:v>263.52000000001613</c:v>
                </c:pt>
                <c:pt idx="3294">
                  <c:v>263.60000000001611</c:v>
                </c:pt>
                <c:pt idx="3295">
                  <c:v>263.68000000001609</c:v>
                </c:pt>
                <c:pt idx="3296">
                  <c:v>263.76000000001608</c:v>
                </c:pt>
                <c:pt idx="3297">
                  <c:v>263.84000000001606</c:v>
                </c:pt>
                <c:pt idx="3298">
                  <c:v>263.92000000001605</c:v>
                </c:pt>
                <c:pt idx="3299">
                  <c:v>264.00000000001603</c:v>
                </c:pt>
                <c:pt idx="3300">
                  <c:v>264.08000000001601</c:v>
                </c:pt>
                <c:pt idx="3301">
                  <c:v>264.160000000016</c:v>
                </c:pt>
                <c:pt idx="3302">
                  <c:v>264.24000000001598</c:v>
                </c:pt>
                <c:pt idx="3303">
                  <c:v>264.32000000001597</c:v>
                </c:pt>
                <c:pt idx="3304">
                  <c:v>264.40000000001595</c:v>
                </c:pt>
                <c:pt idx="3305">
                  <c:v>264.48000000001593</c:v>
                </c:pt>
                <c:pt idx="3306">
                  <c:v>264.56000000001592</c:v>
                </c:pt>
                <c:pt idx="3307">
                  <c:v>264.6400000000159</c:v>
                </c:pt>
                <c:pt idx="3308">
                  <c:v>264.72000000001589</c:v>
                </c:pt>
                <c:pt idx="3309">
                  <c:v>264.80000000001587</c:v>
                </c:pt>
                <c:pt idx="3310">
                  <c:v>264.88000000001585</c:v>
                </c:pt>
                <c:pt idx="3311">
                  <c:v>264.96000000001584</c:v>
                </c:pt>
                <c:pt idx="3312">
                  <c:v>265.04000000001582</c:v>
                </c:pt>
                <c:pt idx="3313">
                  <c:v>265.12000000001581</c:v>
                </c:pt>
                <c:pt idx="3314">
                  <c:v>265.20000000001579</c:v>
                </c:pt>
                <c:pt idx="3315">
                  <c:v>265.28000000001578</c:v>
                </c:pt>
                <c:pt idx="3316">
                  <c:v>265.36000000001576</c:v>
                </c:pt>
                <c:pt idx="3317">
                  <c:v>265.44000000001574</c:v>
                </c:pt>
                <c:pt idx="3318">
                  <c:v>265.52000000001573</c:v>
                </c:pt>
                <c:pt idx="3319">
                  <c:v>265.60000000001571</c:v>
                </c:pt>
                <c:pt idx="3320">
                  <c:v>265.6800000000157</c:v>
                </c:pt>
                <c:pt idx="3321">
                  <c:v>265.76000000001568</c:v>
                </c:pt>
                <c:pt idx="3322">
                  <c:v>265.84000000001566</c:v>
                </c:pt>
                <c:pt idx="3323">
                  <c:v>265.92000000001565</c:v>
                </c:pt>
                <c:pt idx="3324">
                  <c:v>266.00000000001563</c:v>
                </c:pt>
                <c:pt idx="3325">
                  <c:v>266.08000000001562</c:v>
                </c:pt>
                <c:pt idx="3326">
                  <c:v>266.1600000000156</c:v>
                </c:pt>
                <c:pt idx="3327">
                  <c:v>266.24000000001558</c:v>
                </c:pt>
                <c:pt idx="3328">
                  <c:v>266.32000000001557</c:v>
                </c:pt>
                <c:pt idx="3329">
                  <c:v>266.40000000001555</c:v>
                </c:pt>
                <c:pt idx="3330">
                  <c:v>266.48000000001554</c:v>
                </c:pt>
                <c:pt idx="3331">
                  <c:v>266.56000000001552</c:v>
                </c:pt>
                <c:pt idx="3332">
                  <c:v>266.6400000000155</c:v>
                </c:pt>
                <c:pt idx="3333">
                  <c:v>266.72000000001549</c:v>
                </c:pt>
                <c:pt idx="3334">
                  <c:v>266.80000000001547</c:v>
                </c:pt>
                <c:pt idx="3335">
                  <c:v>266.88000000001546</c:v>
                </c:pt>
                <c:pt idx="3336">
                  <c:v>266.96000000001544</c:v>
                </c:pt>
                <c:pt idx="3337">
                  <c:v>267.04000000001543</c:v>
                </c:pt>
                <c:pt idx="3338">
                  <c:v>267.12000000001541</c:v>
                </c:pt>
                <c:pt idx="3339">
                  <c:v>267.20000000001539</c:v>
                </c:pt>
                <c:pt idx="3340">
                  <c:v>267.28000000001538</c:v>
                </c:pt>
                <c:pt idx="3341">
                  <c:v>267.36000000001536</c:v>
                </c:pt>
                <c:pt idx="3342">
                  <c:v>267.44000000001535</c:v>
                </c:pt>
                <c:pt idx="3343">
                  <c:v>267.52000000001533</c:v>
                </c:pt>
                <c:pt idx="3344">
                  <c:v>267.60000000001531</c:v>
                </c:pt>
                <c:pt idx="3345">
                  <c:v>267.6800000000153</c:v>
                </c:pt>
                <c:pt idx="3346">
                  <c:v>267.76000000001528</c:v>
                </c:pt>
                <c:pt idx="3347">
                  <c:v>267.84000000001527</c:v>
                </c:pt>
                <c:pt idx="3348">
                  <c:v>267.92000000001525</c:v>
                </c:pt>
                <c:pt idx="3349">
                  <c:v>268.00000000001523</c:v>
                </c:pt>
                <c:pt idx="3350">
                  <c:v>268.08000000001522</c:v>
                </c:pt>
                <c:pt idx="3351">
                  <c:v>268.1600000000152</c:v>
                </c:pt>
                <c:pt idx="3352">
                  <c:v>268.24000000001519</c:v>
                </c:pt>
                <c:pt idx="3353">
                  <c:v>268.32000000001517</c:v>
                </c:pt>
                <c:pt idx="3354">
                  <c:v>268.40000000001515</c:v>
                </c:pt>
                <c:pt idx="3355">
                  <c:v>268.48000000001514</c:v>
                </c:pt>
                <c:pt idx="3356">
                  <c:v>268.56000000001512</c:v>
                </c:pt>
                <c:pt idx="3357">
                  <c:v>268.64000000001511</c:v>
                </c:pt>
                <c:pt idx="3358">
                  <c:v>268.72000000001509</c:v>
                </c:pt>
                <c:pt idx="3359">
                  <c:v>268.80000000001507</c:v>
                </c:pt>
                <c:pt idx="3360">
                  <c:v>268.88000000001506</c:v>
                </c:pt>
                <c:pt idx="3361">
                  <c:v>268.96000000001504</c:v>
                </c:pt>
                <c:pt idx="3362">
                  <c:v>269.04000000001503</c:v>
                </c:pt>
                <c:pt idx="3363">
                  <c:v>269.12000000001501</c:v>
                </c:pt>
                <c:pt idx="3364">
                  <c:v>269.200000000015</c:v>
                </c:pt>
                <c:pt idx="3365">
                  <c:v>269.28000000001498</c:v>
                </c:pt>
                <c:pt idx="3366">
                  <c:v>269.36000000001496</c:v>
                </c:pt>
                <c:pt idx="3367">
                  <c:v>269.44000000001495</c:v>
                </c:pt>
                <c:pt idx="3368">
                  <c:v>269.52000000001493</c:v>
                </c:pt>
                <c:pt idx="3369">
                  <c:v>269.60000000001492</c:v>
                </c:pt>
                <c:pt idx="3370">
                  <c:v>269.6800000000149</c:v>
                </c:pt>
                <c:pt idx="3371">
                  <c:v>269.76000000001488</c:v>
                </c:pt>
                <c:pt idx="3372">
                  <c:v>269.84000000001487</c:v>
                </c:pt>
                <c:pt idx="3373">
                  <c:v>269.92000000001485</c:v>
                </c:pt>
                <c:pt idx="3374">
                  <c:v>270.00000000001484</c:v>
                </c:pt>
                <c:pt idx="3375">
                  <c:v>270.08000000001482</c:v>
                </c:pt>
                <c:pt idx="3376">
                  <c:v>270.1600000000148</c:v>
                </c:pt>
                <c:pt idx="3377">
                  <c:v>270.24000000001479</c:v>
                </c:pt>
                <c:pt idx="3378">
                  <c:v>270.32000000001477</c:v>
                </c:pt>
                <c:pt idx="3379">
                  <c:v>270.40000000001476</c:v>
                </c:pt>
                <c:pt idx="3380">
                  <c:v>270.48000000001474</c:v>
                </c:pt>
                <c:pt idx="3381">
                  <c:v>270.56000000001472</c:v>
                </c:pt>
                <c:pt idx="3382">
                  <c:v>270.64000000001471</c:v>
                </c:pt>
                <c:pt idx="3383">
                  <c:v>270.72000000001469</c:v>
                </c:pt>
                <c:pt idx="3384">
                  <c:v>270.80000000001468</c:v>
                </c:pt>
                <c:pt idx="3385">
                  <c:v>270.88000000001466</c:v>
                </c:pt>
                <c:pt idx="3386">
                  <c:v>270.96000000001465</c:v>
                </c:pt>
                <c:pt idx="3387">
                  <c:v>271.04000000001463</c:v>
                </c:pt>
                <c:pt idx="3388">
                  <c:v>271.12000000001461</c:v>
                </c:pt>
                <c:pt idx="3389">
                  <c:v>271.2000000000146</c:v>
                </c:pt>
                <c:pt idx="3390">
                  <c:v>271.28000000001458</c:v>
                </c:pt>
                <c:pt idx="3391">
                  <c:v>271.36000000001457</c:v>
                </c:pt>
                <c:pt idx="3392">
                  <c:v>271.44000000001455</c:v>
                </c:pt>
                <c:pt idx="3393">
                  <c:v>271.52000000001453</c:v>
                </c:pt>
                <c:pt idx="3394">
                  <c:v>271.60000000001452</c:v>
                </c:pt>
                <c:pt idx="3395">
                  <c:v>271.6800000000145</c:v>
                </c:pt>
                <c:pt idx="3396">
                  <c:v>271.76000000001449</c:v>
                </c:pt>
                <c:pt idx="3397">
                  <c:v>271.84000000001447</c:v>
                </c:pt>
                <c:pt idx="3398">
                  <c:v>271.92000000001445</c:v>
                </c:pt>
                <c:pt idx="3399">
                  <c:v>272.00000000001444</c:v>
                </c:pt>
                <c:pt idx="3400">
                  <c:v>272.08000000001442</c:v>
                </c:pt>
                <c:pt idx="3401">
                  <c:v>272.16000000001441</c:v>
                </c:pt>
                <c:pt idx="3402">
                  <c:v>272.24000000001439</c:v>
                </c:pt>
                <c:pt idx="3403">
                  <c:v>272.32000000001437</c:v>
                </c:pt>
                <c:pt idx="3404">
                  <c:v>272.40000000001436</c:v>
                </c:pt>
                <c:pt idx="3405">
                  <c:v>272.48000000001434</c:v>
                </c:pt>
                <c:pt idx="3406">
                  <c:v>272.56000000001433</c:v>
                </c:pt>
                <c:pt idx="3407">
                  <c:v>272.64000000001431</c:v>
                </c:pt>
                <c:pt idx="3408">
                  <c:v>272.72000000001429</c:v>
                </c:pt>
                <c:pt idx="3409">
                  <c:v>272.80000000001428</c:v>
                </c:pt>
                <c:pt idx="3410">
                  <c:v>272.88000000001426</c:v>
                </c:pt>
                <c:pt idx="3411">
                  <c:v>272.96000000001425</c:v>
                </c:pt>
                <c:pt idx="3412">
                  <c:v>273.04000000001423</c:v>
                </c:pt>
                <c:pt idx="3413">
                  <c:v>273.12000000001422</c:v>
                </c:pt>
                <c:pt idx="3414">
                  <c:v>273.2000000000142</c:v>
                </c:pt>
                <c:pt idx="3415">
                  <c:v>273.28000000001418</c:v>
                </c:pt>
                <c:pt idx="3416">
                  <c:v>273.36000000001417</c:v>
                </c:pt>
                <c:pt idx="3417">
                  <c:v>273.44000000001415</c:v>
                </c:pt>
                <c:pt idx="3418">
                  <c:v>273.52000000001414</c:v>
                </c:pt>
                <c:pt idx="3419">
                  <c:v>273.60000000001412</c:v>
                </c:pt>
                <c:pt idx="3420">
                  <c:v>273.6800000000141</c:v>
                </c:pt>
                <c:pt idx="3421">
                  <c:v>273.76000000001409</c:v>
                </c:pt>
                <c:pt idx="3422">
                  <c:v>273.84000000001407</c:v>
                </c:pt>
                <c:pt idx="3423">
                  <c:v>273.92000000001406</c:v>
                </c:pt>
                <c:pt idx="3424">
                  <c:v>274.00000000001404</c:v>
                </c:pt>
                <c:pt idx="3425">
                  <c:v>274.08000000001402</c:v>
                </c:pt>
                <c:pt idx="3426">
                  <c:v>274.16000000001401</c:v>
                </c:pt>
                <c:pt idx="3427">
                  <c:v>274.24000000001399</c:v>
                </c:pt>
                <c:pt idx="3428">
                  <c:v>274.32000000001398</c:v>
                </c:pt>
                <c:pt idx="3429">
                  <c:v>274.40000000001396</c:v>
                </c:pt>
                <c:pt idx="3430">
                  <c:v>274.48000000001394</c:v>
                </c:pt>
                <c:pt idx="3431">
                  <c:v>274.56000000001393</c:v>
                </c:pt>
                <c:pt idx="3432">
                  <c:v>274.64000000001391</c:v>
                </c:pt>
                <c:pt idx="3433">
                  <c:v>274.7200000000139</c:v>
                </c:pt>
                <c:pt idx="3434">
                  <c:v>274.80000000001388</c:v>
                </c:pt>
                <c:pt idx="3435">
                  <c:v>274.88000000001387</c:v>
                </c:pt>
                <c:pt idx="3436">
                  <c:v>274.96000000001385</c:v>
                </c:pt>
                <c:pt idx="3437">
                  <c:v>275.04000000001383</c:v>
                </c:pt>
                <c:pt idx="3438">
                  <c:v>275.12000000001382</c:v>
                </c:pt>
                <c:pt idx="3439">
                  <c:v>275.2000000000138</c:v>
                </c:pt>
                <c:pt idx="3440">
                  <c:v>275.28000000001379</c:v>
                </c:pt>
                <c:pt idx="3441">
                  <c:v>275.36000000001377</c:v>
                </c:pt>
                <c:pt idx="3442">
                  <c:v>275.44000000001375</c:v>
                </c:pt>
                <c:pt idx="3443">
                  <c:v>275.52000000001374</c:v>
                </c:pt>
                <c:pt idx="3444">
                  <c:v>275.60000000001372</c:v>
                </c:pt>
                <c:pt idx="3445">
                  <c:v>275.68000000001371</c:v>
                </c:pt>
                <c:pt idx="3446">
                  <c:v>275.76000000001369</c:v>
                </c:pt>
                <c:pt idx="3447">
                  <c:v>275.84000000001367</c:v>
                </c:pt>
                <c:pt idx="3448">
                  <c:v>275.92000000001366</c:v>
                </c:pt>
                <c:pt idx="3449">
                  <c:v>276.00000000001364</c:v>
                </c:pt>
                <c:pt idx="3450">
                  <c:v>276.08000000001363</c:v>
                </c:pt>
                <c:pt idx="3451">
                  <c:v>276.16000000001361</c:v>
                </c:pt>
                <c:pt idx="3452">
                  <c:v>276.24000000001359</c:v>
                </c:pt>
                <c:pt idx="3453">
                  <c:v>276.32000000001358</c:v>
                </c:pt>
                <c:pt idx="3454">
                  <c:v>276.40000000001356</c:v>
                </c:pt>
                <c:pt idx="3455">
                  <c:v>276.48000000001355</c:v>
                </c:pt>
                <c:pt idx="3456">
                  <c:v>276.56000000001353</c:v>
                </c:pt>
                <c:pt idx="3457">
                  <c:v>276.64000000001352</c:v>
                </c:pt>
                <c:pt idx="3458">
                  <c:v>276.7200000000135</c:v>
                </c:pt>
                <c:pt idx="3459">
                  <c:v>276.80000000001348</c:v>
                </c:pt>
                <c:pt idx="3460">
                  <c:v>276.88000000001347</c:v>
                </c:pt>
                <c:pt idx="3461">
                  <c:v>276.96000000001345</c:v>
                </c:pt>
                <c:pt idx="3462">
                  <c:v>277.04000000001344</c:v>
                </c:pt>
                <c:pt idx="3463">
                  <c:v>277.12000000001342</c:v>
                </c:pt>
                <c:pt idx="3464">
                  <c:v>277.2000000000134</c:v>
                </c:pt>
                <c:pt idx="3465">
                  <c:v>277.28000000001339</c:v>
                </c:pt>
                <c:pt idx="3466">
                  <c:v>277.36000000001337</c:v>
                </c:pt>
                <c:pt idx="3467">
                  <c:v>277.44000000001336</c:v>
                </c:pt>
                <c:pt idx="3468">
                  <c:v>277.52000000001334</c:v>
                </c:pt>
                <c:pt idx="3469">
                  <c:v>277.60000000001332</c:v>
                </c:pt>
                <c:pt idx="3470">
                  <c:v>277.68000000001331</c:v>
                </c:pt>
                <c:pt idx="3471">
                  <c:v>277.76000000001329</c:v>
                </c:pt>
                <c:pt idx="3472">
                  <c:v>277.84000000001328</c:v>
                </c:pt>
                <c:pt idx="3473">
                  <c:v>277.92000000001326</c:v>
                </c:pt>
                <c:pt idx="3474">
                  <c:v>278.00000000001324</c:v>
                </c:pt>
                <c:pt idx="3475">
                  <c:v>278.08000000001323</c:v>
                </c:pt>
                <c:pt idx="3476">
                  <c:v>278.16000000001321</c:v>
                </c:pt>
                <c:pt idx="3477">
                  <c:v>278.2400000000132</c:v>
                </c:pt>
                <c:pt idx="3478">
                  <c:v>278.32000000001318</c:v>
                </c:pt>
                <c:pt idx="3479">
                  <c:v>278.40000000001316</c:v>
                </c:pt>
                <c:pt idx="3480">
                  <c:v>278.48000000001315</c:v>
                </c:pt>
                <c:pt idx="3481">
                  <c:v>278.56000000001313</c:v>
                </c:pt>
                <c:pt idx="3482">
                  <c:v>278.64000000001312</c:v>
                </c:pt>
                <c:pt idx="3483">
                  <c:v>278.7200000000131</c:v>
                </c:pt>
                <c:pt idx="3484">
                  <c:v>278.80000000001309</c:v>
                </c:pt>
                <c:pt idx="3485">
                  <c:v>278.88000000001307</c:v>
                </c:pt>
                <c:pt idx="3486">
                  <c:v>278.96000000001305</c:v>
                </c:pt>
                <c:pt idx="3487">
                  <c:v>279.04000000001304</c:v>
                </c:pt>
                <c:pt idx="3488">
                  <c:v>279.12000000001302</c:v>
                </c:pt>
                <c:pt idx="3489">
                  <c:v>279.20000000001301</c:v>
                </c:pt>
                <c:pt idx="3490">
                  <c:v>279.28000000001299</c:v>
                </c:pt>
                <c:pt idx="3491">
                  <c:v>279.36000000001297</c:v>
                </c:pt>
                <c:pt idx="3492">
                  <c:v>279.44000000001296</c:v>
                </c:pt>
                <c:pt idx="3493">
                  <c:v>279.52000000001294</c:v>
                </c:pt>
                <c:pt idx="3494">
                  <c:v>279.60000000001293</c:v>
                </c:pt>
                <c:pt idx="3495">
                  <c:v>279.68000000001291</c:v>
                </c:pt>
                <c:pt idx="3496">
                  <c:v>279.76000000001289</c:v>
                </c:pt>
                <c:pt idx="3497">
                  <c:v>279.84000000001288</c:v>
                </c:pt>
                <c:pt idx="3498">
                  <c:v>279.92000000001286</c:v>
                </c:pt>
                <c:pt idx="3499">
                  <c:v>280.00000000001285</c:v>
                </c:pt>
                <c:pt idx="3500">
                  <c:v>280.08000000001283</c:v>
                </c:pt>
                <c:pt idx="3501">
                  <c:v>280.16000000001281</c:v>
                </c:pt>
                <c:pt idx="3502">
                  <c:v>280.2400000000128</c:v>
                </c:pt>
                <c:pt idx="3503">
                  <c:v>280.32000000001278</c:v>
                </c:pt>
                <c:pt idx="3504">
                  <c:v>280.40000000001277</c:v>
                </c:pt>
                <c:pt idx="3505">
                  <c:v>280.48000000001275</c:v>
                </c:pt>
                <c:pt idx="3506">
                  <c:v>280.56000000001274</c:v>
                </c:pt>
                <c:pt idx="3507">
                  <c:v>280.64000000001272</c:v>
                </c:pt>
                <c:pt idx="3508">
                  <c:v>280.7200000000127</c:v>
                </c:pt>
                <c:pt idx="3509">
                  <c:v>280.80000000001269</c:v>
                </c:pt>
                <c:pt idx="3510">
                  <c:v>280.88000000001267</c:v>
                </c:pt>
                <c:pt idx="3511">
                  <c:v>280.96000000001266</c:v>
                </c:pt>
                <c:pt idx="3512">
                  <c:v>281.04000000001264</c:v>
                </c:pt>
                <c:pt idx="3513">
                  <c:v>281.12000000001262</c:v>
                </c:pt>
                <c:pt idx="3514">
                  <c:v>281.20000000001261</c:v>
                </c:pt>
                <c:pt idx="3515">
                  <c:v>281.28000000001259</c:v>
                </c:pt>
                <c:pt idx="3516">
                  <c:v>281.36000000001258</c:v>
                </c:pt>
                <c:pt idx="3517">
                  <c:v>281.44000000001256</c:v>
                </c:pt>
                <c:pt idx="3518">
                  <c:v>281.52000000001254</c:v>
                </c:pt>
                <c:pt idx="3519">
                  <c:v>281.60000000001253</c:v>
                </c:pt>
                <c:pt idx="3520">
                  <c:v>281.68000000001251</c:v>
                </c:pt>
                <c:pt idx="3521">
                  <c:v>281.7600000000125</c:v>
                </c:pt>
                <c:pt idx="3522">
                  <c:v>281.84000000001248</c:v>
                </c:pt>
                <c:pt idx="3523">
                  <c:v>281.92000000001246</c:v>
                </c:pt>
                <c:pt idx="3524">
                  <c:v>282.00000000001245</c:v>
                </c:pt>
                <c:pt idx="3525">
                  <c:v>282.08000000001243</c:v>
                </c:pt>
                <c:pt idx="3526">
                  <c:v>282.16000000001242</c:v>
                </c:pt>
                <c:pt idx="3527">
                  <c:v>282.2400000000124</c:v>
                </c:pt>
                <c:pt idx="3528">
                  <c:v>282.32000000001239</c:v>
                </c:pt>
                <c:pt idx="3529">
                  <c:v>282.40000000001237</c:v>
                </c:pt>
                <c:pt idx="3530">
                  <c:v>282.48000000001235</c:v>
                </c:pt>
                <c:pt idx="3531">
                  <c:v>282.56000000001234</c:v>
                </c:pt>
                <c:pt idx="3532">
                  <c:v>282.64000000001232</c:v>
                </c:pt>
                <c:pt idx="3533">
                  <c:v>282.72000000001231</c:v>
                </c:pt>
                <c:pt idx="3534">
                  <c:v>282.80000000001229</c:v>
                </c:pt>
                <c:pt idx="3535">
                  <c:v>282.88000000001227</c:v>
                </c:pt>
                <c:pt idx="3536">
                  <c:v>282.96000000001226</c:v>
                </c:pt>
                <c:pt idx="3537">
                  <c:v>283.04000000001224</c:v>
                </c:pt>
                <c:pt idx="3538">
                  <c:v>283.12000000001223</c:v>
                </c:pt>
                <c:pt idx="3539">
                  <c:v>283.20000000001221</c:v>
                </c:pt>
                <c:pt idx="3540">
                  <c:v>283.28000000001219</c:v>
                </c:pt>
                <c:pt idx="3541">
                  <c:v>283.36000000001218</c:v>
                </c:pt>
                <c:pt idx="3542">
                  <c:v>283.44000000001216</c:v>
                </c:pt>
                <c:pt idx="3543">
                  <c:v>283.52000000001215</c:v>
                </c:pt>
                <c:pt idx="3544">
                  <c:v>283.60000000001213</c:v>
                </c:pt>
                <c:pt idx="3545">
                  <c:v>283.68000000001211</c:v>
                </c:pt>
                <c:pt idx="3546">
                  <c:v>283.7600000000121</c:v>
                </c:pt>
                <c:pt idx="3547">
                  <c:v>283.84000000001208</c:v>
                </c:pt>
                <c:pt idx="3548">
                  <c:v>283.92000000001207</c:v>
                </c:pt>
                <c:pt idx="3549">
                  <c:v>284.00000000001205</c:v>
                </c:pt>
                <c:pt idx="3550">
                  <c:v>284.08000000001203</c:v>
                </c:pt>
                <c:pt idx="3551">
                  <c:v>284.16000000001202</c:v>
                </c:pt>
                <c:pt idx="3552">
                  <c:v>284.240000000012</c:v>
                </c:pt>
                <c:pt idx="3553">
                  <c:v>284.32000000001199</c:v>
                </c:pt>
                <c:pt idx="3554">
                  <c:v>284.40000000001197</c:v>
                </c:pt>
                <c:pt idx="3555">
                  <c:v>284.48000000001196</c:v>
                </c:pt>
                <c:pt idx="3556">
                  <c:v>284.56000000001194</c:v>
                </c:pt>
                <c:pt idx="3557">
                  <c:v>284.64000000001192</c:v>
                </c:pt>
                <c:pt idx="3558">
                  <c:v>284.72000000001191</c:v>
                </c:pt>
                <c:pt idx="3559">
                  <c:v>284.80000000001189</c:v>
                </c:pt>
                <c:pt idx="3560">
                  <c:v>284.88000000001188</c:v>
                </c:pt>
                <c:pt idx="3561">
                  <c:v>284.96000000001186</c:v>
                </c:pt>
                <c:pt idx="3562">
                  <c:v>285.04000000001184</c:v>
                </c:pt>
                <c:pt idx="3563">
                  <c:v>285.12000000001183</c:v>
                </c:pt>
                <c:pt idx="3564">
                  <c:v>285.20000000001181</c:v>
                </c:pt>
                <c:pt idx="3565">
                  <c:v>285.2800000000118</c:v>
                </c:pt>
                <c:pt idx="3566">
                  <c:v>285.36000000001178</c:v>
                </c:pt>
                <c:pt idx="3567">
                  <c:v>285.44000000001176</c:v>
                </c:pt>
                <c:pt idx="3568">
                  <c:v>285.52000000001175</c:v>
                </c:pt>
                <c:pt idx="3569">
                  <c:v>285.60000000001173</c:v>
                </c:pt>
                <c:pt idx="3570">
                  <c:v>285.68000000001172</c:v>
                </c:pt>
                <c:pt idx="3571">
                  <c:v>285.7600000000117</c:v>
                </c:pt>
                <c:pt idx="3572">
                  <c:v>285.84000000001168</c:v>
                </c:pt>
                <c:pt idx="3573">
                  <c:v>285.92000000001167</c:v>
                </c:pt>
                <c:pt idx="3574">
                  <c:v>286.00000000001165</c:v>
                </c:pt>
                <c:pt idx="3575">
                  <c:v>286.08000000001164</c:v>
                </c:pt>
                <c:pt idx="3576">
                  <c:v>286.16000000001162</c:v>
                </c:pt>
                <c:pt idx="3577">
                  <c:v>286.24000000001161</c:v>
                </c:pt>
                <c:pt idx="3578">
                  <c:v>286.32000000001159</c:v>
                </c:pt>
                <c:pt idx="3579">
                  <c:v>286.40000000001157</c:v>
                </c:pt>
                <c:pt idx="3580">
                  <c:v>286.48000000001156</c:v>
                </c:pt>
                <c:pt idx="3581">
                  <c:v>286.56000000001154</c:v>
                </c:pt>
                <c:pt idx="3582">
                  <c:v>286.64000000001153</c:v>
                </c:pt>
                <c:pt idx="3583">
                  <c:v>286.72000000001151</c:v>
                </c:pt>
                <c:pt idx="3584">
                  <c:v>286.80000000001149</c:v>
                </c:pt>
                <c:pt idx="3585">
                  <c:v>286.88000000001148</c:v>
                </c:pt>
                <c:pt idx="3586">
                  <c:v>286.96000000001146</c:v>
                </c:pt>
                <c:pt idx="3587">
                  <c:v>287.04000000001145</c:v>
                </c:pt>
                <c:pt idx="3588">
                  <c:v>287.12000000001143</c:v>
                </c:pt>
                <c:pt idx="3589">
                  <c:v>287.20000000001141</c:v>
                </c:pt>
                <c:pt idx="3590">
                  <c:v>287.2800000000114</c:v>
                </c:pt>
                <c:pt idx="3591">
                  <c:v>287.36000000001138</c:v>
                </c:pt>
                <c:pt idx="3592">
                  <c:v>287.44000000001137</c:v>
                </c:pt>
                <c:pt idx="3593">
                  <c:v>287.52000000001135</c:v>
                </c:pt>
                <c:pt idx="3594">
                  <c:v>287.60000000001133</c:v>
                </c:pt>
                <c:pt idx="3595">
                  <c:v>287.68000000001132</c:v>
                </c:pt>
                <c:pt idx="3596">
                  <c:v>287.7600000000113</c:v>
                </c:pt>
                <c:pt idx="3597">
                  <c:v>287.84000000001129</c:v>
                </c:pt>
                <c:pt idx="3598">
                  <c:v>287.92000000001127</c:v>
                </c:pt>
                <c:pt idx="3599">
                  <c:v>288.00000000001125</c:v>
                </c:pt>
                <c:pt idx="3600">
                  <c:v>288.08000000001124</c:v>
                </c:pt>
                <c:pt idx="3601">
                  <c:v>288.16000000001122</c:v>
                </c:pt>
                <c:pt idx="3602">
                  <c:v>288.24000000001121</c:v>
                </c:pt>
                <c:pt idx="3603">
                  <c:v>288.32000000001119</c:v>
                </c:pt>
                <c:pt idx="3604">
                  <c:v>288.40000000001118</c:v>
                </c:pt>
                <c:pt idx="3605">
                  <c:v>288.48000000001116</c:v>
                </c:pt>
                <c:pt idx="3606">
                  <c:v>288.56000000001114</c:v>
                </c:pt>
                <c:pt idx="3607">
                  <c:v>288.64000000001113</c:v>
                </c:pt>
                <c:pt idx="3608">
                  <c:v>288.72000000001111</c:v>
                </c:pt>
                <c:pt idx="3609">
                  <c:v>288.8000000000111</c:v>
                </c:pt>
                <c:pt idx="3610">
                  <c:v>288.88000000001108</c:v>
                </c:pt>
                <c:pt idx="3611">
                  <c:v>288.96000000001106</c:v>
                </c:pt>
                <c:pt idx="3612">
                  <c:v>289.04000000001105</c:v>
                </c:pt>
                <c:pt idx="3613">
                  <c:v>289.12000000001103</c:v>
                </c:pt>
                <c:pt idx="3614">
                  <c:v>289.20000000001102</c:v>
                </c:pt>
                <c:pt idx="3615">
                  <c:v>289.280000000011</c:v>
                </c:pt>
                <c:pt idx="3616">
                  <c:v>289.36000000001098</c:v>
                </c:pt>
                <c:pt idx="3617">
                  <c:v>289.44000000001097</c:v>
                </c:pt>
                <c:pt idx="3618">
                  <c:v>289.52000000001095</c:v>
                </c:pt>
                <c:pt idx="3619">
                  <c:v>289.60000000001094</c:v>
                </c:pt>
                <c:pt idx="3620">
                  <c:v>289.68000000001092</c:v>
                </c:pt>
                <c:pt idx="3621">
                  <c:v>289.7600000000109</c:v>
                </c:pt>
                <c:pt idx="3622">
                  <c:v>289.84000000001089</c:v>
                </c:pt>
                <c:pt idx="3623">
                  <c:v>289.92000000001087</c:v>
                </c:pt>
                <c:pt idx="3624">
                  <c:v>290.00000000001086</c:v>
                </c:pt>
                <c:pt idx="3625">
                  <c:v>290.08000000001084</c:v>
                </c:pt>
                <c:pt idx="3626">
                  <c:v>290.16000000001083</c:v>
                </c:pt>
                <c:pt idx="3627">
                  <c:v>290.24000000001081</c:v>
                </c:pt>
                <c:pt idx="3628">
                  <c:v>290.32000000001079</c:v>
                </c:pt>
                <c:pt idx="3629">
                  <c:v>290.40000000001078</c:v>
                </c:pt>
                <c:pt idx="3630">
                  <c:v>290.48000000001076</c:v>
                </c:pt>
                <c:pt idx="3631">
                  <c:v>290.56000000001075</c:v>
                </c:pt>
                <c:pt idx="3632">
                  <c:v>290.64000000001073</c:v>
                </c:pt>
                <c:pt idx="3633">
                  <c:v>290.72000000001071</c:v>
                </c:pt>
                <c:pt idx="3634">
                  <c:v>290.8000000000107</c:v>
                </c:pt>
                <c:pt idx="3635">
                  <c:v>290.88000000001068</c:v>
                </c:pt>
                <c:pt idx="3636">
                  <c:v>290.96000000001067</c:v>
                </c:pt>
                <c:pt idx="3637">
                  <c:v>291.04000000001065</c:v>
                </c:pt>
                <c:pt idx="3638">
                  <c:v>291.12000000001063</c:v>
                </c:pt>
                <c:pt idx="3639">
                  <c:v>291.20000000001062</c:v>
                </c:pt>
                <c:pt idx="3640">
                  <c:v>291.2800000000106</c:v>
                </c:pt>
                <c:pt idx="3641">
                  <c:v>291.36000000001059</c:v>
                </c:pt>
                <c:pt idx="3642">
                  <c:v>291.44000000001057</c:v>
                </c:pt>
                <c:pt idx="3643">
                  <c:v>291.52000000001055</c:v>
                </c:pt>
                <c:pt idx="3644">
                  <c:v>291.60000000001054</c:v>
                </c:pt>
                <c:pt idx="3645">
                  <c:v>291.68000000001052</c:v>
                </c:pt>
                <c:pt idx="3646">
                  <c:v>291.76000000001051</c:v>
                </c:pt>
                <c:pt idx="3647">
                  <c:v>291.84000000001049</c:v>
                </c:pt>
                <c:pt idx="3648">
                  <c:v>291.92000000001048</c:v>
                </c:pt>
                <c:pt idx="3649">
                  <c:v>292.00000000001046</c:v>
                </c:pt>
                <c:pt idx="3650">
                  <c:v>292.08000000001044</c:v>
                </c:pt>
                <c:pt idx="3651">
                  <c:v>292.16000000001043</c:v>
                </c:pt>
                <c:pt idx="3652">
                  <c:v>292.24000000001041</c:v>
                </c:pt>
                <c:pt idx="3653">
                  <c:v>292.3200000000104</c:v>
                </c:pt>
                <c:pt idx="3654">
                  <c:v>292.40000000001038</c:v>
                </c:pt>
                <c:pt idx="3655">
                  <c:v>292.48000000001036</c:v>
                </c:pt>
                <c:pt idx="3656">
                  <c:v>292.56000000001035</c:v>
                </c:pt>
                <c:pt idx="3657">
                  <c:v>292.64000000001033</c:v>
                </c:pt>
                <c:pt idx="3658">
                  <c:v>292.72000000001032</c:v>
                </c:pt>
                <c:pt idx="3659">
                  <c:v>292.8000000000103</c:v>
                </c:pt>
                <c:pt idx="3660">
                  <c:v>292.88000000001028</c:v>
                </c:pt>
                <c:pt idx="3661">
                  <c:v>292.96000000001027</c:v>
                </c:pt>
                <c:pt idx="3662">
                  <c:v>293.04000000001025</c:v>
                </c:pt>
                <c:pt idx="3663">
                  <c:v>293.12000000001024</c:v>
                </c:pt>
                <c:pt idx="3664">
                  <c:v>293.20000000001022</c:v>
                </c:pt>
                <c:pt idx="3665">
                  <c:v>293.2800000000102</c:v>
                </c:pt>
                <c:pt idx="3666">
                  <c:v>293.36000000001019</c:v>
                </c:pt>
                <c:pt idx="3667">
                  <c:v>293.44000000001017</c:v>
                </c:pt>
                <c:pt idx="3668">
                  <c:v>293.52000000001016</c:v>
                </c:pt>
                <c:pt idx="3669">
                  <c:v>293.60000000001014</c:v>
                </c:pt>
                <c:pt idx="3670">
                  <c:v>293.68000000001012</c:v>
                </c:pt>
                <c:pt idx="3671">
                  <c:v>293.76000000001011</c:v>
                </c:pt>
                <c:pt idx="3672">
                  <c:v>293.84000000001009</c:v>
                </c:pt>
                <c:pt idx="3673">
                  <c:v>293.92000000001008</c:v>
                </c:pt>
                <c:pt idx="3674">
                  <c:v>294.00000000001006</c:v>
                </c:pt>
                <c:pt idx="3675">
                  <c:v>294.08000000001005</c:v>
                </c:pt>
                <c:pt idx="3676">
                  <c:v>294.16000000001003</c:v>
                </c:pt>
                <c:pt idx="3677">
                  <c:v>294.24000000001001</c:v>
                </c:pt>
                <c:pt idx="3678">
                  <c:v>294.32000000001</c:v>
                </c:pt>
                <c:pt idx="3679">
                  <c:v>294.40000000000998</c:v>
                </c:pt>
                <c:pt idx="3680">
                  <c:v>294.48000000000997</c:v>
                </c:pt>
                <c:pt idx="3681">
                  <c:v>294.56000000000995</c:v>
                </c:pt>
                <c:pt idx="3682">
                  <c:v>294.64000000000993</c:v>
                </c:pt>
                <c:pt idx="3683">
                  <c:v>294.72000000000992</c:v>
                </c:pt>
                <c:pt idx="3684">
                  <c:v>294.8000000000099</c:v>
                </c:pt>
                <c:pt idx="3685">
                  <c:v>294.88000000000989</c:v>
                </c:pt>
                <c:pt idx="3686">
                  <c:v>294.96000000000987</c:v>
                </c:pt>
                <c:pt idx="3687">
                  <c:v>295.04000000000985</c:v>
                </c:pt>
                <c:pt idx="3688">
                  <c:v>295.12000000000984</c:v>
                </c:pt>
                <c:pt idx="3689">
                  <c:v>295.20000000000982</c:v>
                </c:pt>
                <c:pt idx="3690">
                  <c:v>295.28000000000981</c:v>
                </c:pt>
                <c:pt idx="3691">
                  <c:v>295.36000000000979</c:v>
                </c:pt>
                <c:pt idx="3692">
                  <c:v>295.44000000000977</c:v>
                </c:pt>
                <c:pt idx="3693">
                  <c:v>295.52000000000976</c:v>
                </c:pt>
                <c:pt idx="3694">
                  <c:v>295.60000000000974</c:v>
                </c:pt>
                <c:pt idx="3695">
                  <c:v>295.68000000000973</c:v>
                </c:pt>
                <c:pt idx="3696">
                  <c:v>295.76000000000971</c:v>
                </c:pt>
                <c:pt idx="3697">
                  <c:v>295.8400000000097</c:v>
                </c:pt>
                <c:pt idx="3698">
                  <c:v>295.92000000000968</c:v>
                </c:pt>
                <c:pt idx="3699">
                  <c:v>296.00000000000966</c:v>
                </c:pt>
                <c:pt idx="3700">
                  <c:v>296.08000000000965</c:v>
                </c:pt>
                <c:pt idx="3701">
                  <c:v>296.16000000000963</c:v>
                </c:pt>
                <c:pt idx="3702">
                  <c:v>296.24000000000962</c:v>
                </c:pt>
                <c:pt idx="3703">
                  <c:v>296.3200000000096</c:v>
                </c:pt>
                <c:pt idx="3704">
                  <c:v>296.40000000000958</c:v>
                </c:pt>
                <c:pt idx="3705">
                  <c:v>296.48000000000957</c:v>
                </c:pt>
                <c:pt idx="3706">
                  <c:v>296.56000000000955</c:v>
                </c:pt>
                <c:pt idx="3707">
                  <c:v>296.64000000000954</c:v>
                </c:pt>
                <c:pt idx="3708">
                  <c:v>296.72000000000952</c:v>
                </c:pt>
                <c:pt idx="3709">
                  <c:v>296.8000000000095</c:v>
                </c:pt>
                <c:pt idx="3710">
                  <c:v>296.88000000000949</c:v>
                </c:pt>
                <c:pt idx="3711">
                  <c:v>296.96000000000947</c:v>
                </c:pt>
                <c:pt idx="3712">
                  <c:v>297.04000000000946</c:v>
                </c:pt>
                <c:pt idx="3713">
                  <c:v>297.12000000000944</c:v>
                </c:pt>
                <c:pt idx="3714">
                  <c:v>297.20000000000942</c:v>
                </c:pt>
                <c:pt idx="3715">
                  <c:v>297.28000000000941</c:v>
                </c:pt>
                <c:pt idx="3716">
                  <c:v>297.36000000000939</c:v>
                </c:pt>
                <c:pt idx="3717">
                  <c:v>297.44000000000938</c:v>
                </c:pt>
                <c:pt idx="3718">
                  <c:v>297.52000000000936</c:v>
                </c:pt>
                <c:pt idx="3719">
                  <c:v>297.60000000000935</c:v>
                </c:pt>
                <c:pt idx="3720">
                  <c:v>297.68000000000933</c:v>
                </c:pt>
                <c:pt idx="3721">
                  <c:v>297.76000000000931</c:v>
                </c:pt>
                <c:pt idx="3722">
                  <c:v>297.8400000000093</c:v>
                </c:pt>
                <c:pt idx="3723">
                  <c:v>297.92000000000928</c:v>
                </c:pt>
                <c:pt idx="3724">
                  <c:v>298.00000000000927</c:v>
                </c:pt>
                <c:pt idx="3725">
                  <c:v>298.08000000000925</c:v>
                </c:pt>
                <c:pt idx="3726">
                  <c:v>298.16000000000923</c:v>
                </c:pt>
                <c:pt idx="3727">
                  <c:v>298.24000000000922</c:v>
                </c:pt>
                <c:pt idx="3728">
                  <c:v>298.3200000000092</c:v>
                </c:pt>
                <c:pt idx="3729">
                  <c:v>298.40000000000919</c:v>
                </c:pt>
                <c:pt idx="3730">
                  <c:v>298.48000000000917</c:v>
                </c:pt>
                <c:pt idx="3731">
                  <c:v>298.56000000000915</c:v>
                </c:pt>
              </c:numCache>
            </c:numRef>
          </c:xVal>
          <c:yVal>
            <c:numRef>
              <c:f>'2023-09-6-16-21-25-data-out'!$C$2:$C$3733</c:f>
              <c:numCache>
                <c:formatCode>General</c:formatCode>
                <c:ptCount val="3732"/>
                <c:pt idx="0">
                  <c:v>-6.2210000000000321E-2</c:v>
                </c:pt>
                <c:pt idx="1">
                  <c:v>0</c:v>
                </c:pt>
                <c:pt idx="2">
                  <c:v>0</c:v>
                </c:pt>
                <c:pt idx="3">
                  <c:v>-9.572000000000358E-3</c:v>
                </c:pt>
                <c:pt idx="4">
                  <c:v>2.3925999999999448E-2</c:v>
                </c:pt>
                <c:pt idx="5">
                  <c:v>0</c:v>
                </c:pt>
                <c:pt idx="6">
                  <c:v>-3.8282999999999845E-2</c:v>
                </c:pt>
                <c:pt idx="7">
                  <c:v>4.7850000000000392E-3</c:v>
                </c:pt>
                <c:pt idx="8">
                  <c:v>9.5700000000000784E-3</c:v>
                </c:pt>
                <c:pt idx="9">
                  <c:v>1.4355999999999369E-2</c:v>
                </c:pt>
                <c:pt idx="10">
                  <c:v>3.8282000000000593E-2</c:v>
                </c:pt>
                <c:pt idx="11">
                  <c:v>-4.7850000000000392E-3</c:v>
                </c:pt>
                <c:pt idx="12">
                  <c:v>1.9140999999999408E-2</c:v>
                </c:pt>
                <c:pt idx="13">
                  <c:v>5.2638999999999214E-2</c:v>
                </c:pt>
                <c:pt idx="14">
                  <c:v>-6.2210000000000321E-2</c:v>
                </c:pt>
                <c:pt idx="15">
                  <c:v>-1.4355999999999369E-2</c:v>
                </c:pt>
                <c:pt idx="16">
                  <c:v>6.2208999999999293E-2</c:v>
                </c:pt>
                <c:pt idx="17">
                  <c:v>-5.2637999999999963E-2</c:v>
                </c:pt>
                <c:pt idx="18">
                  <c:v>-2.8712999999999766E-2</c:v>
                </c:pt>
                <c:pt idx="19">
                  <c:v>4.7850000000000392E-3</c:v>
                </c:pt>
                <c:pt idx="20">
                  <c:v>-4.3067999999999884E-2</c:v>
                </c:pt>
                <c:pt idx="21">
                  <c:v>2.3925999999999448E-2</c:v>
                </c:pt>
                <c:pt idx="22">
                  <c:v>1.9140999999999408E-2</c:v>
                </c:pt>
                <c:pt idx="23">
                  <c:v>-6.699500000000036E-2</c:v>
                </c:pt>
                <c:pt idx="24">
                  <c:v>-3.3497000000000554E-2</c:v>
                </c:pt>
                <c:pt idx="25">
                  <c:v>4.7850000000000392E-3</c:v>
                </c:pt>
                <c:pt idx="26">
                  <c:v>-1.9142000000000436E-2</c:v>
                </c:pt>
                <c:pt idx="27">
                  <c:v>-1.9142000000000436E-2</c:v>
                </c:pt>
                <c:pt idx="28">
                  <c:v>1.9140999999999408E-2</c:v>
                </c:pt>
                <c:pt idx="29">
                  <c:v>0</c:v>
                </c:pt>
                <c:pt idx="30">
                  <c:v>-2.3927000000000476E-2</c:v>
                </c:pt>
                <c:pt idx="31">
                  <c:v>-1.4355999999999369E-2</c:v>
                </c:pt>
                <c:pt idx="32">
                  <c:v>-3.3497000000000554E-2</c:v>
                </c:pt>
                <c:pt idx="33">
                  <c:v>2.8712000000000515E-2</c:v>
                </c:pt>
                <c:pt idx="34">
                  <c:v>0</c:v>
                </c:pt>
                <c:pt idx="35">
                  <c:v>-5.7425000000000281E-2</c:v>
                </c:pt>
                <c:pt idx="36">
                  <c:v>4.7852999999999923E-2</c:v>
                </c:pt>
                <c:pt idx="37">
                  <c:v>5.7423000000000002E-2</c:v>
                </c:pt>
                <c:pt idx="38">
                  <c:v>-4.7854000000000951E-2</c:v>
                </c:pt>
                <c:pt idx="39">
                  <c:v>9.5700000000000784E-3</c:v>
                </c:pt>
                <c:pt idx="40">
                  <c:v>3.3497000000000554E-2</c:v>
                </c:pt>
                <c:pt idx="41">
                  <c:v>4.3067999999999884E-2</c:v>
                </c:pt>
                <c:pt idx="42">
                  <c:v>-9.572000000000358E-3</c:v>
                </c:pt>
                <c:pt idx="43">
                  <c:v>-6.2210000000000321E-2</c:v>
                </c:pt>
                <c:pt idx="44">
                  <c:v>-4.7850000000000392E-3</c:v>
                </c:pt>
                <c:pt idx="45">
                  <c:v>-3.8282999999999845E-2</c:v>
                </c:pt>
                <c:pt idx="46">
                  <c:v>0</c:v>
                </c:pt>
                <c:pt idx="47">
                  <c:v>0</c:v>
                </c:pt>
                <c:pt idx="48">
                  <c:v>-4.7854000000000951E-2</c:v>
                </c:pt>
                <c:pt idx="49">
                  <c:v>1.4355999999999369E-2</c:v>
                </c:pt>
                <c:pt idx="50">
                  <c:v>1.9140999999999408E-2</c:v>
                </c:pt>
                <c:pt idx="51">
                  <c:v>0</c:v>
                </c:pt>
                <c:pt idx="52">
                  <c:v>0</c:v>
                </c:pt>
                <c:pt idx="53">
                  <c:v>4.3067999999999884E-2</c:v>
                </c:pt>
                <c:pt idx="54">
                  <c:v>-2.3927000000000476E-2</c:v>
                </c:pt>
                <c:pt idx="55">
                  <c:v>-9.572000000000358E-3</c:v>
                </c:pt>
                <c:pt idx="56">
                  <c:v>8.1350999999999729E-2</c:v>
                </c:pt>
                <c:pt idx="57">
                  <c:v>-1.9142000000000436E-2</c:v>
                </c:pt>
                <c:pt idx="58">
                  <c:v>-6.2210000000000321E-2</c:v>
                </c:pt>
                <c:pt idx="59">
                  <c:v>3.8282000000000593E-2</c:v>
                </c:pt>
                <c:pt idx="60">
                  <c:v>2.3925999999999448E-2</c:v>
                </c:pt>
                <c:pt idx="61">
                  <c:v>-5.7425000000000281E-2</c:v>
                </c:pt>
                <c:pt idx="62">
                  <c:v>4.7850000000000392E-3</c:v>
                </c:pt>
                <c:pt idx="63">
                  <c:v>1.4355999999999369E-2</c:v>
                </c:pt>
                <c:pt idx="64">
                  <c:v>9.5700000000000784E-3</c:v>
                </c:pt>
                <c:pt idx="65">
                  <c:v>5.7423000000000002E-2</c:v>
                </c:pt>
                <c:pt idx="66">
                  <c:v>-3.8282999999999845E-2</c:v>
                </c:pt>
                <c:pt idx="67">
                  <c:v>9.5700000000000784E-3</c:v>
                </c:pt>
                <c:pt idx="68">
                  <c:v>1.4355999999999369E-2</c:v>
                </c:pt>
                <c:pt idx="69">
                  <c:v>-3.8282999999999845E-2</c:v>
                </c:pt>
                <c:pt idx="70">
                  <c:v>4.3067999999999884E-2</c:v>
                </c:pt>
                <c:pt idx="71">
                  <c:v>1.4355999999999369E-2</c:v>
                </c:pt>
                <c:pt idx="72">
                  <c:v>-5.2637999999999963E-2</c:v>
                </c:pt>
                <c:pt idx="73">
                  <c:v>-4.7850000000000392E-3</c:v>
                </c:pt>
                <c:pt idx="74">
                  <c:v>-1.9142000000000436E-2</c:v>
                </c:pt>
                <c:pt idx="75">
                  <c:v>-0.10049200000000091</c:v>
                </c:pt>
                <c:pt idx="76">
                  <c:v>9.5700000000000784E-3</c:v>
                </c:pt>
                <c:pt idx="77">
                  <c:v>9.5700000000000784E-3</c:v>
                </c:pt>
                <c:pt idx="78">
                  <c:v>-9.572000000000358E-3</c:v>
                </c:pt>
                <c:pt idx="79">
                  <c:v>-2.3927000000000476E-2</c:v>
                </c:pt>
                <c:pt idx="80">
                  <c:v>1.9140999999999408E-2</c:v>
                </c:pt>
                <c:pt idx="81">
                  <c:v>-4.7854000000000951E-2</c:v>
                </c:pt>
                <c:pt idx="82">
                  <c:v>4.7850000000000392E-3</c:v>
                </c:pt>
                <c:pt idx="83">
                  <c:v>4.7852999999999923E-2</c:v>
                </c:pt>
                <c:pt idx="84">
                  <c:v>0</c:v>
                </c:pt>
                <c:pt idx="85">
                  <c:v>-2.8712999999999766E-2</c:v>
                </c:pt>
                <c:pt idx="86">
                  <c:v>-3.8282999999999845E-2</c:v>
                </c:pt>
                <c:pt idx="87">
                  <c:v>-2.3927000000000476E-2</c:v>
                </c:pt>
                <c:pt idx="88">
                  <c:v>6.6993999999999332E-2</c:v>
                </c:pt>
                <c:pt idx="89">
                  <c:v>3.3497000000000554E-2</c:v>
                </c:pt>
                <c:pt idx="90">
                  <c:v>-0.13399000000000072</c:v>
                </c:pt>
                <c:pt idx="91">
                  <c:v>-8.6135999999999768E-2</c:v>
                </c:pt>
                <c:pt idx="92">
                  <c:v>2.8712000000000515E-2</c:v>
                </c:pt>
                <c:pt idx="93">
                  <c:v>-3.8282999999999845E-2</c:v>
                </c:pt>
                <c:pt idx="94">
                  <c:v>2.3925999999999448E-2</c:v>
                </c:pt>
                <c:pt idx="95">
                  <c:v>4.3067999999999884E-2</c:v>
                </c:pt>
                <c:pt idx="96">
                  <c:v>-0.10049200000000091</c:v>
                </c:pt>
                <c:pt idx="97">
                  <c:v>-0.14356100000000005</c:v>
                </c:pt>
                <c:pt idx="98">
                  <c:v>9.5700000000000784E-3</c:v>
                </c:pt>
                <c:pt idx="99">
                  <c:v>1.4355999999999369E-2</c:v>
                </c:pt>
                <c:pt idx="100">
                  <c:v>-0.12441899999999961</c:v>
                </c:pt>
                <c:pt idx="101">
                  <c:v>-0.13399000000000072</c:v>
                </c:pt>
                <c:pt idx="102">
                  <c:v>-0.13399000000000072</c:v>
                </c:pt>
                <c:pt idx="103">
                  <c:v>-5.7425000000000281E-2</c:v>
                </c:pt>
                <c:pt idx="104">
                  <c:v>4.3067999999999884E-2</c:v>
                </c:pt>
                <c:pt idx="105">
                  <c:v>0</c:v>
                </c:pt>
                <c:pt idx="106">
                  <c:v>-3.8282999999999845E-2</c:v>
                </c:pt>
                <c:pt idx="107">
                  <c:v>-6.2210000000000321E-2</c:v>
                </c:pt>
                <c:pt idx="108">
                  <c:v>9.5700000000000784E-3</c:v>
                </c:pt>
                <c:pt idx="109">
                  <c:v>-5.2637999999999963E-2</c:v>
                </c:pt>
                <c:pt idx="110">
                  <c:v>-5.7425000000000281E-2</c:v>
                </c:pt>
                <c:pt idx="111">
                  <c:v>-1.4355999999999369E-2</c:v>
                </c:pt>
                <c:pt idx="112">
                  <c:v>2.8712000000000515E-2</c:v>
                </c:pt>
                <c:pt idx="113">
                  <c:v>0.14355899999999977</c:v>
                </c:pt>
                <c:pt idx="114">
                  <c:v>-3.3497000000000554E-2</c:v>
                </c:pt>
                <c:pt idx="115">
                  <c:v>-0.14356100000000005</c:v>
                </c:pt>
                <c:pt idx="116">
                  <c:v>-4.3067999999999884E-2</c:v>
                </c:pt>
                <c:pt idx="117">
                  <c:v>-5.2637999999999963E-2</c:v>
                </c:pt>
                <c:pt idx="118">
                  <c:v>-4.3067999999999884E-2</c:v>
                </c:pt>
                <c:pt idx="119">
                  <c:v>7.656399999999941E-2</c:v>
                </c:pt>
                <c:pt idx="120">
                  <c:v>-5.2637999999999963E-2</c:v>
                </c:pt>
                <c:pt idx="121">
                  <c:v>-3.8282999999999845E-2</c:v>
                </c:pt>
                <c:pt idx="122">
                  <c:v>-9.572000000000358E-3</c:v>
                </c:pt>
                <c:pt idx="123">
                  <c:v>-8.1350999999999729E-2</c:v>
                </c:pt>
                <c:pt idx="124">
                  <c:v>0.11006199999999922</c:v>
                </c:pt>
                <c:pt idx="125">
                  <c:v>-0.11006300000000024</c:v>
                </c:pt>
                <c:pt idx="126">
                  <c:v>-0.11963300000000032</c:v>
                </c:pt>
                <c:pt idx="127">
                  <c:v>-0.11963300000000032</c:v>
                </c:pt>
                <c:pt idx="128">
                  <c:v>0.10527699999999918</c:v>
                </c:pt>
                <c:pt idx="129">
                  <c:v>-3.8282999999999845E-2</c:v>
                </c:pt>
                <c:pt idx="130">
                  <c:v>9.5700000000000784E-3</c:v>
                </c:pt>
                <c:pt idx="131">
                  <c:v>9.5700000000000784E-3</c:v>
                </c:pt>
                <c:pt idx="132">
                  <c:v>-1.4355999999999369E-2</c:v>
                </c:pt>
                <c:pt idx="133">
                  <c:v>-1.4355999999999369E-2</c:v>
                </c:pt>
                <c:pt idx="134">
                  <c:v>-7.1780000000000399E-2</c:v>
                </c:pt>
                <c:pt idx="135">
                  <c:v>3.8282000000000593E-2</c:v>
                </c:pt>
                <c:pt idx="136">
                  <c:v>6.6993999999999332E-2</c:v>
                </c:pt>
                <c:pt idx="137">
                  <c:v>-4.7854000000000951E-2</c:v>
                </c:pt>
                <c:pt idx="138">
                  <c:v>-1.9142000000000436E-2</c:v>
                </c:pt>
                <c:pt idx="139">
                  <c:v>-7.1780000000000399E-2</c:v>
                </c:pt>
                <c:pt idx="140">
                  <c:v>-2.8712999999999766E-2</c:v>
                </c:pt>
                <c:pt idx="141">
                  <c:v>6.2208999999999293E-2</c:v>
                </c:pt>
                <c:pt idx="142">
                  <c:v>-2.3927000000000476E-2</c:v>
                </c:pt>
                <c:pt idx="143">
                  <c:v>-1.9142000000000436E-2</c:v>
                </c:pt>
                <c:pt idx="144">
                  <c:v>-4.3067999999999884E-2</c:v>
                </c:pt>
                <c:pt idx="145">
                  <c:v>-5.7425000000000281E-2</c:v>
                </c:pt>
                <c:pt idx="146">
                  <c:v>-3.8282999999999845E-2</c:v>
                </c:pt>
                <c:pt idx="147">
                  <c:v>1.9140999999999408E-2</c:v>
                </c:pt>
                <c:pt idx="148">
                  <c:v>1.4355999999999369E-2</c:v>
                </c:pt>
                <c:pt idx="149">
                  <c:v>-2.3927000000000476E-2</c:v>
                </c:pt>
                <c:pt idx="150">
                  <c:v>-4.7854000000000951E-2</c:v>
                </c:pt>
                <c:pt idx="151">
                  <c:v>0.1531299999999991</c:v>
                </c:pt>
                <c:pt idx="152">
                  <c:v>0.1531299999999991</c:v>
                </c:pt>
                <c:pt idx="153">
                  <c:v>8.1350999999999729E-2</c:v>
                </c:pt>
                <c:pt idx="154">
                  <c:v>-0.24405199999999994</c:v>
                </c:pt>
                <c:pt idx="155">
                  <c:v>0.17705699999999958</c:v>
                </c:pt>
                <c:pt idx="156">
                  <c:v>0.13877399999999973</c:v>
                </c:pt>
                <c:pt idx="157">
                  <c:v>-0.14356100000000005</c:v>
                </c:pt>
                <c:pt idx="158">
                  <c:v>5.2638999999999214E-2</c:v>
                </c:pt>
                <c:pt idx="159">
                  <c:v>-0.18184300000000064</c:v>
                </c:pt>
                <c:pt idx="160">
                  <c:v>-0.20576900000000009</c:v>
                </c:pt>
                <c:pt idx="161">
                  <c:v>0.17227100000000029</c:v>
                </c:pt>
                <c:pt idx="162">
                  <c:v>0.14834499999999906</c:v>
                </c:pt>
                <c:pt idx="163">
                  <c:v>-8.6135999999999768E-2</c:v>
                </c:pt>
                <c:pt idx="164">
                  <c:v>-8.1350999999999729E-2</c:v>
                </c:pt>
                <c:pt idx="165">
                  <c:v>-5.7425000000000281E-2</c:v>
                </c:pt>
                <c:pt idx="166">
                  <c:v>-9.5707000000000875E-2</c:v>
                </c:pt>
                <c:pt idx="167">
                  <c:v>-9.0922000000000835E-2</c:v>
                </c:pt>
                <c:pt idx="168">
                  <c:v>-4.7854000000000951E-2</c:v>
                </c:pt>
                <c:pt idx="169">
                  <c:v>1.4355999999999369E-2</c:v>
                </c:pt>
                <c:pt idx="170">
                  <c:v>-8.1350999999999729E-2</c:v>
                </c:pt>
                <c:pt idx="171">
                  <c:v>-4.3067999999999884E-2</c:v>
                </c:pt>
                <c:pt idx="172">
                  <c:v>-1.9142000000000436E-2</c:v>
                </c:pt>
                <c:pt idx="173">
                  <c:v>-6.2210000000000321E-2</c:v>
                </c:pt>
                <c:pt idx="174">
                  <c:v>1.4355999999999369E-2</c:v>
                </c:pt>
                <c:pt idx="175">
                  <c:v>-3.8282999999999845E-2</c:v>
                </c:pt>
                <c:pt idx="176">
                  <c:v>1.4355999999999369E-2</c:v>
                </c:pt>
                <c:pt idx="177">
                  <c:v>1.4355999999999369E-2</c:v>
                </c:pt>
                <c:pt idx="178">
                  <c:v>4.7852999999999923E-2</c:v>
                </c:pt>
                <c:pt idx="179">
                  <c:v>-2.3927000000000476E-2</c:v>
                </c:pt>
                <c:pt idx="180">
                  <c:v>6.2208999999999293E-2</c:v>
                </c:pt>
                <c:pt idx="181">
                  <c:v>1.9140999999999408E-2</c:v>
                </c:pt>
                <c:pt idx="182">
                  <c:v>-0.10049200000000091</c:v>
                </c:pt>
                <c:pt idx="183">
                  <c:v>-2.3927000000000476E-2</c:v>
                </c:pt>
                <c:pt idx="184">
                  <c:v>-8.6135999999999768E-2</c:v>
                </c:pt>
                <c:pt idx="185">
                  <c:v>-4.7850000000000392E-3</c:v>
                </c:pt>
                <c:pt idx="186">
                  <c:v>4.7850000000000392E-3</c:v>
                </c:pt>
                <c:pt idx="187">
                  <c:v>-5.7425000000000281E-2</c:v>
                </c:pt>
                <c:pt idx="188">
                  <c:v>1.4355999999999369E-2</c:v>
                </c:pt>
                <c:pt idx="189">
                  <c:v>-7.656599999999969E-2</c:v>
                </c:pt>
                <c:pt idx="190">
                  <c:v>-4.7850000000000392E-3</c:v>
                </c:pt>
                <c:pt idx="191">
                  <c:v>2.8712000000000515E-2</c:v>
                </c:pt>
                <c:pt idx="192">
                  <c:v>-6.699500000000036E-2</c:v>
                </c:pt>
                <c:pt idx="193">
                  <c:v>4.3067999999999884E-2</c:v>
                </c:pt>
                <c:pt idx="194">
                  <c:v>5.2638999999999214E-2</c:v>
                </c:pt>
                <c:pt idx="195">
                  <c:v>-2.8712999999999766E-2</c:v>
                </c:pt>
                <c:pt idx="196">
                  <c:v>3.3497000000000554E-2</c:v>
                </c:pt>
                <c:pt idx="197">
                  <c:v>3.8282000000000593E-2</c:v>
                </c:pt>
                <c:pt idx="198">
                  <c:v>2.3925999999999448E-2</c:v>
                </c:pt>
                <c:pt idx="199">
                  <c:v>9.5700000000000784E-3</c:v>
                </c:pt>
                <c:pt idx="200">
                  <c:v>-2.3927000000000476E-2</c:v>
                </c:pt>
                <c:pt idx="201">
                  <c:v>-2.3927000000000476E-2</c:v>
                </c:pt>
                <c:pt idx="202">
                  <c:v>-2.3927000000000476E-2</c:v>
                </c:pt>
                <c:pt idx="203">
                  <c:v>-9.572000000000358E-3</c:v>
                </c:pt>
                <c:pt idx="204">
                  <c:v>-1.4355999999999369E-2</c:v>
                </c:pt>
                <c:pt idx="205">
                  <c:v>3.8282000000000593E-2</c:v>
                </c:pt>
                <c:pt idx="206">
                  <c:v>3.3497000000000554E-2</c:v>
                </c:pt>
                <c:pt idx="207">
                  <c:v>-1.9142000000000436E-2</c:v>
                </c:pt>
                <c:pt idx="208">
                  <c:v>4.3067999999999884E-2</c:v>
                </c:pt>
                <c:pt idx="209">
                  <c:v>4.7850000000000392E-3</c:v>
                </c:pt>
                <c:pt idx="210">
                  <c:v>-8.6135999999999768E-2</c:v>
                </c:pt>
                <c:pt idx="211">
                  <c:v>2.3925999999999448E-2</c:v>
                </c:pt>
                <c:pt idx="212">
                  <c:v>2.8712000000000515E-2</c:v>
                </c:pt>
                <c:pt idx="213">
                  <c:v>-6.699500000000036E-2</c:v>
                </c:pt>
                <c:pt idx="214">
                  <c:v>4.7850000000000392E-3</c:v>
                </c:pt>
                <c:pt idx="215">
                  <c:v>-3.3497000000000554E-2</c:v>
                </c:pt>
                <c:pt idx="216">
                  <c:v>-5.2637999999999963E-2</c:v>
                </c:pt>
                <c:pt idx="217">
                  <c:v>2.8712000000000515E-2</c:v>
                </c:pt>
                <c:pt idx="218">
                  <c:v>-2.8712999999999766E-2</c:v>
                </c:pt>
                <c:pt idx="219">
                  <c:v>-5.7425000000000281E-2</c:v>
                </c:pt>
                <c:pt idx="220">
                  <c:v>1.4355999999999369E-2</c:v>
                </c:pt>
                <c:pt idx="221">
                  <c:v>0</c:v>
                </c:pt>
                <c:pt idx="222">
                  <c:v>-3.8282999999999845E-2</c:v>
                </c:pt>
                <c:pt idx="223">
                  <c:v>-9.572000000000358E-3</c:v>
                </c:pt>
                <c:pt idx="224">
                  <c:v>9.5700000000000784E-3</c:v>
                </c:pt>
                <c:pt idx="225">
                  <c:v>-3.8282999999999845E-2</c:v>
                </c:pt>
                <c:pt idx="226">
                  <c:v>4.7850000000000392E-3</c:v>
                </c:pt>
                <c:pt idx="227">
                  <c:v>4.7850000000000392E-3</c:v>
                </c:pt>
                <c:pt idx="228">
                  <c:v>2.8712000000000515E-2</c:v>
                </c:pt>
                <c:pt idx="229">
                  <c:v>1.4355999999999369E-2</c:v>
                </c:pt>
                <c:pt idx="230">
                  <c:v>-1.9142000000000436E-2</c:v>
                </c:pt>
                <c:pt idx="231">
                  <c:v>-5.2637999999999963E-2</c:v>
                </c:pt>
                <c:pt idx="232">
                  <c:v>2.8712000000000515E-2</c:v>
                </c:pt>
                <c:pt idx="233">
                  <c:v>9.5700000000000784E-3</c:v>
                </c:pt>
                <c:pt idx="234">
                  <c:v>-2.8712999999999766E-2</c:v>
                </c:pt>
                <c:pt idx="235">
                  <c:v>-2.8712999999999766E-2</c:v>
                </c:pt>
                <c:pt idx="236">
                  <c:v>2.3925999999999448E-2</c:v>
                </c:pt>
                <c:pt idx="237">
                  <c:v>-9.572000000000358E-3</c:v>
                </c:pt>
                <c:pt idx="238">
                  <c:v>-3.8282999999999845E-2</c:v>
                </c:pt>
                <c:pt idx="239">
                  <c:v>4.7852999999999923E-2</c:v>
                </c:pt>
                <c:pt idx="240">
                  <c:v>5.7423000000000002E-2</c:v>
                </c:pt>
                <c:pt idx="241">
                  <c:v>0</c:v>
                </c:pt>
                <c:pt idx="242">
                  <c:v>1.9140999999999408E-2</c:v>
                </c:pt>
                <c:pt idx="243">
                  <c:v>5.7423000000000002E-2</c:v>
                </c:pt>
                <c:pt idx="244">
                  <c:v>-9.572000000000358E-3</c:v>
                </c:pt>
                <c:pt idx="245">
                  <c:v>2.8712000000000515E-2</c:v>
                </c:pt>
                <c:pt idx="246">
                  <c:v>3.3497000000000554E-2</c:v>
                </c:pt>
                <c:pt idx="247">
                  <c:v>4.7850000000000392E-3</c:v>
                </c:pt>
                <c:pt idx="248">
                  <c:v>6.2208999999999293E-2</c:v>
                </c:pt>
                <c:pt idx="249">
                  <c:v>9.5700000000000784E-3</c:v>
                </c:pt>
                <c:pt idx="250">
                  <c:v>3.8282000000000593E-2</c:v>
                </c:pt>
                <c:pt idx="251">
                  <c:v>8.6135000000000517E-2</c:v>
                </c:pt>
                <c:pt idx="252">
                  <c:v>8.6135000000000517E-2</c:v>
                </c:pt>
                <c:pt idx="253">
                  <c:v>1.9140999999999408E-2</c:v>
                </c:pt>
                <c:pt idx="254">
                  <c:v>4.3067999999999884E-2</c:v>
                </c:pt>
                <c:pt idx="255">
                  <c:v>1.9140999999999408E-2</c:v>
                </c:pt>
                <c:pt idx="256">
                  <c:v>-3.3497000000000554E-2</c:v>
                </c:pt>
                <c:pt idx="257">
                  <c:v>3.8282000000000593E-2</c:v>
                </c:pt>
                <c:pt idx="258">
                  <c:v>3.8282000000000593E-2</c:v>
                </c:pt>
                <c:pt idx="259">
                  <c:v>0</c:v>
                </c:pt>
                <c:pt idx="260">
                  <c:v>9.5700000000000784E-3</c:v>
                </c:pt>
                <c:pt idx="261">
                  <c:v>-3.8282999999999845E-2</c:v>
                </c:pt>
                <c:pt idx="262">
                  <c:v>9.5700000000000784E-3</c:v>
                </c:pt>
                <c:pt idx="263">
                  <c:v>3.8282000000000593E-2</c:v>
                </c:pt>
                <c:pt idx="264">
                  <c:v>1.4355999999999369E-2</c:v>
                </c:pt>
                <c:pt idx="265">
                  <c:v>5.7423000000000002E-2</c:v>
                </c:pt>
                <c:pt idx="266">
                  <c:v>-3.3497000000000554E-2</c:v>
                </c:pt>
                <c:pt idx="267">
                  <c:v>4.7852999999999923E-2</c:v>
                </c:pt>
                <c:pt idx="268">
                  <c:v>0.1292030000000004</c:v>
                </c:pt>
                <c:pt idx="269">
                  <c:v>9.5700000000000784E-3</c:v>
                </c:pt>
                <c:pt idx="270">
                  <c:v>8.1350999999999729E-2</c:v>
                </c:pt>
                <c:pt idx="271">
                  <c:v>7.656399999999941E-2</c:v>
                </c:pt>
                <c:pt idx="272">
                  <c:v>-1.4355999999999369E-2</c:v>
                </c:pt>
                <c:pt idx="273">
                  <c:v>9.5705999999999847E-2</c:v>
                </c:pt>
                <c:pt idx="274">
                  <c:v>2.3925999999999448E-2</c:v>
                </c:pt>
                <c:pt idx="275">
                  <c:v>4.3067999999999884E-2</c:v>
                </c:pt>
                <c:pt idx="276">
                  <c:v>0.13877399999999973</c:v>
                </c:pt>
                <c:pt idx="277">
                  <c:v>0.13877399999999973</c:v>
                </c:pt>
                <c:pt idx="278">
                  <c:v>1.4355999999999369E-2</c:v>
                </c:pt>
                <c:pt idx="279">
                  <c:v>7.656399999999941E-2</c:v>
                </c:pt>
                <c:pt idx="280">
                  <c:v>5.7423000000000002E-2</c:v>
                </c:pt>
                <c:pt idx="281">
                  <c:v>-3.8282999999999845E-2</c:v>
                </c:pt>
                <c:pt idx="282">
                  <c:v>5.7423000000000002E-2</c:v>
                </c:pt>
                <c:pt idx="283">
                  <c:v>5.2638999999999214E-2</c:v>
                </c:pt>
                <c:pt idx="284">
                  <c:v>-9.572000000000358E-3</c:v>
                </c:pt>
                <c:pt idx="285">
                  <c:v>5.7423000000000002E-2</c:v>
                </c:pt>
                <c:pt idx="286">
                  <c:v>-5.2637999999999963E-2</c:v>
                </c:pt>
                <c:pt idx="287">
                  <c:v>4.7850000000000392E-3</c:v>
                </c:pt>
                <c:pt idx="288">
                  <c:v>8.6135000000000517E-2</c:v>
                </c:pt>
                <c:pt idx="289">
                  <c:v>-2.3927000000000476E-2</c:v>
                </c:pt>
                <c:pt idx="290">
                  <c:v>6.2208999999999293E-2</c:v>
                </c:pt>
                <c:pt idx="291">
                  <c:v>4.7852999999999923E-2</c:v>
                </c:pt>
                <c:pt idx="292">
                  <c:v>6.2208999999999293E-2</c:v>
                </c:pt>
                <c:pt idx="293">
                  <c:v>7.656399999999941E-2</c:v>
                </c:pt>
                <c:pt idx="294">
                  <c:v>1.9140999999999408E-2</c:v>
                </c:pt>
                <c:pt idx="295">
                  <c:v>8.1350999999999729E-2</c:v>
                </c:pt>
                <c:pt idx="296">
                  <c:v>7.1780000000000399E-2</c:v>
                </c:pt>
                <c:pt idx="297">
                  <c:v>4.3067999999999884E-2</c:v>
                </c:pt>
                <c:pt idx="298">
                  <c:v>4.7852999999999923E-2</c:v>
                </c:pt>
                <c:pt idx="299">
                  <c:v>6.2208999999999293E-2</c:v>
                </c:pt>
                <c:pt idx="300">
                  <c:v>4.7852999999999923E-2</c:v>
                </c:pt>
                <c:pt idx="301">
                  <c:v>7.1780000000000399E-2</c:v>
                </c:pt>
                <c:pt idx="302">
                  <c:v>7.1780000000000399E-2</c:v>
                </c:pt>
                <c:pt idx="303">
                  <c:v>6.2208999999999293E-2</c:v>
                </c:pt>
                <c:pt idx="304">
                  <c:v>0</c:v>
                </c:pt>
                <c:pt idx="305">
                  <c:v>9.0920999999999808E-2</c:v>
                </c:pt>
                <c:pt idx="306">
                  <c:v>0.10527699999999918</c:v>
                </c:pt>
                <c:pt idx="307">
                  <c:v>9.5700000000000784E-3</c:v>
                </c:pt>
                <c:pt idx="308">
                  <c:v>8.1350999999999729E-2</c:v>
                </c:pt>
                <c:pt idx="309">
                  <c:v>6.6993999999999332E-2</c:v>
                </c:pt>
                <c:pt idx="310">
                  <c:v>9.5700000000000784E-3</c:v>
                </c:pt>
                <c:pt idx="311">
                  <c:v>3.8282000000000593E-2</c:v>
                </c:pt>
                <c:pt idx="312">
                  <c:v>1.4355999999999369E-2</c:v>
                </c:pt>
                <c:pt idx="313">
                  <c:v>3.3497000000000554E-2</c:v>
                </c:pt>
                <c:pt idx="314">
                  <c:v>4.3067999999999884E-2</c:v>
                </c:pt>
                <c:pt idx="315">
                  <c:v>4.7850000000000392E-3</c:v>
                </c:pt>
                <c:pt idx="316">
                  <c:v>6.2208999999999293E-2</c:v>
                </c:pt>
                <c:pt idx="317">
                  <c:v>8.6135000000000517E-2</c:v>
                </c:pt>
                <c:pt idx="318">
                  <c:v>0.1292030000000004</c:v>
                </c:pt>
                <c:pt idx="319">
                  <c:v>9.5705999999999847E-2</c:v>
                </c:pt>
                <c:pt idx="320">
                  <c:v>3.3497000000000554E-2</c:v>
                </c:pt>
                <c:pt idx="321">
                  <c:v>8.1350999999999729E-2</c:v>
                </c:pt>
                <c:pt idx="322">
                  <c:v>1.9140999999999408E-2</c:v>
                </c:pt>
                <c:pt idx="323">
                  <c:v>5.2638999999999214E-2</c:v>
                </c:pt>
                <c:pt idx="324">
                  <c:v>5.7423000000000002E-2</c:v>
                </c:pt>
                <c:pt idx="325">
                  <c:v>-9.572000000000358E-3</c:v>
                </c:pt>
                <c:pt idx="326">
                  <c:v>8.6135000000000517E-2</c:v>
                </c:pt>
                <c:pt idx="327">
                  <c:v>8.6135000000000517E-2</c:v>
                </c:pt>
                <c:pt idx="328">
                  <c:v>5.7423000000000002E-2</c:v>
                </c:pt>
                <c:pt idx="329">
                  <c:v>-1.9142000000000436E-2</c:v>
                </c:pt>
                <c:pt idx="330">
                  <c:v>1.9140999999999408E-2</c:v>
                </c:pt>
                <c:pt idx="331">
                  <c:v>4.3067999999999884E-2</c:v>
                </c:pt>
                <c:pt idx="332">
                  <c:v>9.5705999999999847E-2</c:v>
                </c:pt>
                <c:pt idx="333">
                  <c:v>6.6993999999999332E-2</c:v>
                </c:pt>
                <c:pt idx="334">
                  <c:v>7.1780000000000399E-2</c:v>
                </c:pt>
                <c:pt idx="335">
                  <c:v>5.7423000000000002E-2</c:v>
                </c:pt>
                <c:pt idx="336">
                  <c:v>2.8712000000000515E-2</c:v>
                </c:pt>
                <c:pt idx="337">
                  <c:v>8.6135000000000517E-2</c:v>
                </c:pt>
                <c:pt idx="338">
                  <c:v>7.1780000000000399E-2</c:v>
                </c:pt>
                <c:pt idx="339">
                  <c:v>5.7423000000000002E-2</c:v>
                </c:pt>
                <c:pt idx="340">
                  <c:v>0.13877399999999973</c:v>
                </c:pt>
                <c:pt idx="341">
                  <c:v>8.1350999999999729E-2</c:v>
                </c:pt>
                <c:pt idx="342">
                  <c:v>4.7850000000000392E-3</c:v>
                </c:pt>
                <c:pt idx="343">
                  <c:v>3.3497000000000554E-2</c:v>
                </c:pt>
                <c:pt idx="344">
                  <c:v>-2.3927000000000476E-2</c:v>
                </c:pt>
                <c:pt idx="345">
                  <c:v>6.2208999999999293E-2</c:v>
                </c:pt>
                <c:pt idx="346">
                  <c:v>0.1292030000000004</c:v>
                </c:pt>
                <c:pt idx="347">
                  <c:v>9.5700000000000784E-3</c:v>
                </c:pt>
                <c:pt idx="348">
                  <c:v>1.4355999999999369E-2</c:v>
                </c:pt>
                <c:pt idx="349">
                  <c:v>8.1350999999999729E-2</c:v>
                </c:pt>
                <c:pt idx="350">
                  <c:v>6.2208999999999293E-2</c:v>
                </c:pt>
                <c:pt idx="351">
                  <c:v>4.3067999999999884E-2</c:v>
                </c:pt>
                <c:pt idx="352">
                  <c:v>4.3067999999999884E-2</c:v>
                </c:pt>
                <c:pt idx="353">
                  <c:v>-6.2210000000000321E-2</c:v>
                </c:pt>
                <c:pt idx="354">
                  <c:v>-5.2637999999999963E-2</c:v>
                </c:pt>
                <c:pt idx="355">
                  <c:v>0.36368399999999923</c:v>
                </c:pt>
                <c:pt idx="356">
                  <c:v>0.1292030000000004</c:v>
                </c:pt>
                <c:pt idx="357">
                  <c:v>-5.7425000000000281E-2</c:v>
                </c:pt>
                <c:pt idx="358">
                  <c:v>0.16269999999999918</c:v>
                </c:pt>
                <c:pt idx="359">
                  <c:v>-0.15313100000000013</c:v>
                </c:pt>
                <c:pt idx="360">
                  <c:v>-0.56466900000000031</c:v>
                </c:pt>
                <c:pt idx="361">
                  <c:v>1.3638189999999994</c:v>
                </c:pt>
                <c:pt idx="362">
                  <c:v>1.7179319999999993</c:v>
                </c:pt>
                <c:pt idx="363">
                  <c:v>-0.37804099999999963</c:v>
                </c:pt>
                <c:pt idx="364">
                  <c:v>-0.4737480000000005</c:v>
                </c:pt>
                <c:pt idx="365">
                  <c:v>-1.3590340000000003</c:v>
                </c:pt>
                <c:pt idx="366">
                  <c:v>-1.8614930000000003</c:v>
                </c:pt>
                <c:pt idx="367">
                  <c:v>-2.0576920000000003</c:v>
                </c:pt>
                <c:pt idx="368">
                  <c:v>-2.1342569999999998</c:v>
                </c:pt>
                <c:pt idx="369">
                  <c:v>-2.100759</c:v>
                </c:pt>
                <c:pt idx="370">
                  <c:v>-2.545795</c:v>
                </c:pt>
                <c:pt idx="371">
                  <c:v>-2.8568410000000002</c:v>
                </c:pt>
                <c:pt idx="372">
                  <c:v>-3.7373419999999999</c:v>
                </c:pt>
                <c:pt idx="373">
                  <c:v>-3.6559910000000002</c:v>
                </c:pt>
                <c:pt idx="374">
                  <c:v>-3.3258039999999998</c:v>
                </c:pt>
                <c:pt idx="375">
                  <c:v>-4.0675290000000004</c:v>
                </c:pt>
                <c:pt idx="376">
                  <c:v>-4.9336730000000006</c:v>
                </c:pt>
                <c:pt idx="377">
                  <c:v>-4.9336730000000006</c:v>
                </c:pt>
                <c:pt idx="378">
                  <c:v>-4.3020100000000001</c:v>
                </c:pt>
                <c:pt idx="379">
                  <c:v>-3.6751320000000005</c:v>
                </c:pt>
                <c:pt idx="380">
                  <c:v>-3.1152490000000004</c:v>
                </c:pt>
                <c:pt idx="381">
                  <c:v>-2.3113140000000003</c:v>
                </c:pt>
                <c:pt idx="382">
                  <c:v>-2.2347479999999997</c:v>
                </c:pt>
                <c:pt idx="383">
                  <c:v>-2.4883709999999999</c:v>
                </c:pt>
                <c:pt idx="384">
                  <c:v>-3.6368499999999999</c:v>
                </c:pt>
                <c:pt idx="385">
                  <c:v>-4.4120730000000004</c:v>
                </c:pt>
                <c:pt idx="386">
                  <c:v>-4.593915</c:v>
                </c:pt>
                <c:pt idx="387">
                  <c:v>-3.5411429999999999</c:v>
                </c:pt>
                <c:pt idx="388">
                  <c:v>-3.2779499999999997</c:v>
                </c:pt>
                <c:pt idx="389">
                  <c:v>-3.9622520000000003</c:v>
                </c:pt>
                <c:pt idx="390">
                  <c:v>-2.5075130000000003</c:v>
                </c:pt>
                <c:pt idx="391">
                  <c:v>-2.5649360000000003</c:v>
                </c:pt>
                <c:pt idx="392">
                  <c:v>-2.0768329999999997</c:v>
                </c:pt>
                <c:pt idx="393">
                  <c:v>-0.59816600000000086</c:v>
                </c:pt>
                <c:pt idx="394">
                  <c:v>-1.5695880000000004</c:v>
                </c:pt>
                <c:pt idx="395">
                  <c:v>-3.6751320000000005</c:v>
                </c:pt>
                <c:pt idx="396">
                  <c:v>-3.5363579999999999</c:v>
                </c:pt>
                <c:pt idx="397">
                  <c:v>-2.4070210000000003</c:v>
                </c:pt>
                <c:pt idx="398">
                  <c:v>-2.1629690000000004</c:v>
                </c:pt>
                <c:pt idx="399">
                  <c:v>-2.2921719999999999</c:v>
                </c:pt>
                <c:pt idx="400">
                  <c:v>-3.6129230000000003</c:v>
                </c:pt>
                <c:pt idx="401">
                  <c:v>-4.8427519999999999</c:v>
                </c:pt>
                <c:pt idx="402">
                  <c:v>-4.8427519999999999</c:v>
                </c:pt>
                <c:pt idx="403">
                  <c:v>-5.5414099999999999</c:v>
                </c:pt>
                <c:pt idx="404">
                  <c:v>-3.9574670000000003</c:v>
                </c:pt>
                <c:pt idx="405">
                  <c:v>-3.2875199999999998</c:v>
                </c:pt>
                <c:pt idx="406">
                  <c:v>-3.5411429999999999</c:v>
                </c:pt>
                <c:pt idx="407">
                  <c:v>-2.4165910000000004</c:v>
                </c:pt>
                <c:pt idx="408">
                  <c:v>-2.095974</c:v>
                </c:pt>
                <c:pt idx="409">
                  <c:v>-1.545661</c:v>
                </c:pt>
                <c:pt idx="410">
                  <c:v>-0.90442700000000009</c:v>
                </c:pt>
                <c:pt idx="411">
                  <c:v>-1.2872539999999999</c:v>
                </c:pt>
                <c:pt idx="412">
                  <c:v>-2.5888629999999999</c:v>
                </c:pt>
                <c:pt idx="413">
                  <c:v>-2.9525480000000002</c:v>
                </c:pt>
                <c:pt idx="414">
                  <c:v>-2.6654280000000004</c:v>
                </c:pt>
                <c:pt idx="415">
                  <c:v>-2.4118060000000003</c:v>
                </c:pt>
                <c:pt idx="416">
                  <c:v>-2.3591670000000002</c:v>
                </c:pt>
                <c:pt idx="417">
                  <c:v>-3.3162330000000004</c:v>
                </c:pt>
                <c:pt idx="418">
                  <c:v>-5.1011600000000001</c:v>
                </c:pt>
                <c:pt idx="419">
                  <c:v>-5.641902</c:v>
                </c:pt>
                <c:pt idx="420">
                  <c:v>-3.9718229999999997</c:v>
                </c:pt>
                <c:pt idx="421">
                  <c:v>-3.4262959999999998</c:v>
                </c:pt>
                <c:pt idx="422">
                  <c:v>-3.4023690000000002</c:v>
                </c:pt>
                <c:pt idx="423">
                  <c:v>-2.7802759999999997</c:v>
                </c:pt>
                <c:pt idx="424">
                  <c:v>-2.0720479999999997</c:v>
                </c:pt>
                <c:pt idx="425">
                  <c:v>-0.73215500000000056</c:v>
                </c:pt>
                <c:pt idx="426">
                  <c:v>-0.65559000000000012</c:v>
                </c:pt>
                <c:pt idx="427">
                  <c:v>-0.65559000000000012</c:v>
                </c:pt>
                <c:pt idx="428">
                  <c:v>-2.3160990000000004</c:v>
                </c:pt>
                <c:pt idx="429">
                  <c:v>-3.6703470000000005</c:v>
                </c:pt>
                <c:pt idx="430">
                  <c:v>-2.7419929999999999</c:v>
                </c:pt>
                <c:pt idx="431">
                  <c:v>-1.2154740000000004</c:v>
                </c:pt>
                <c:pt idx="432">
                  <c:v>-2.1581840000000003</c:v>
                </c:pt>
                <c:pt idx="433">
                  <c:v>-3.7516970000000001</c:v>
                </c:pt>
                <c:pt idx="434">
                  <c:v>-4.498208</c:v>
                </c:pt>
                <c:pt idx="435">
                  <c:v>-4.943244</c:v>
                </c:pt>
                <c:pt idx="436">
                  <c:v>-3.9239690000000005</c:v>
                </c:pt>
                <c:pt idx="437">
                  <c:v>-3.0338979999999998</c:v>
                </c:pt>
                <c:pt idx="438">
                  <c:v>-3.4119400000000004</c:v>
                </c:pt>
                <c:pt idx="439">
                  <c:v>-4.148879</c:v>
                </c:pt>
                <c:pt idx="440">
                  <c:v>-3.9287549999999998</c:v>
                </c:pt>
                <c:pt idx="441">
                  <c:v>-1.3733899999999997</c:v>
                </c:pt>
                <c:pt idx="442">
                  <c:v>6.2208999999999293E-2</c:v>
                </c:pt>
                <c:pt idx="443">
                  <c:v>-1.2776829999999997</c:v>
                </c:pt>
                <c:pt idx="444">
                  <c:v>-3.297091</c:v>
                </c:pt>
                <c:pt idx="445">
                  <c:v>-3.8761159999999997</c:v>
                </c:pt>
                <c:pt idx="446">
                  <c:v>-2.9381919999999999</c:v>
                </c:pt>
                <c:pt idx="447">
                  <c:v>-2.2921719999999999</c:v>
                </c:pt>
                <c:pt idx="448">
                  <c:v>-2.2730310000000005</c:v>
                </c:pt>
                <c:pt idx="449">
                  <c:v>-2.8951229999999999</c:v>
                </c:pt>
                <c:pt idx="450">
                  <c:v>-3.7373419999999999</c:v>
                </c:pt>
                <c:pt idx="451">
                  <c:v>-3.5985670000000001</c:v>
                </c:pt>
                <c:pt idx="452">
                  <c:v>-3.5985670000000001</c:v>
                </c:pt>
                <c:pt idx="453">
                  <c:v>-3.9048280000000002</c:v>
                </c:pt>
                <c:pt idx="454">
                  <c:v>-3.8761159999999997</c:v>
                </c:pt>
                <c:pt idx="455">
                  <c:v>-3.139176</c:v>
                </c:pt>
                <c:pt idx="456">
                  <c:v>-3.0626100000000003</c:v>
                </c:pt>
                <c:pt idx="457">
                  <c:v>-2.593648</c:v>
                </c:pt>
                <c:pt idx="458">
                  <c:v>-2.445303</c:v>
                </c:pt>
                <c:pt idx="459">
                  <c:v>-1.397316</c:v>
                </c:pt>
                <c:pt idx="460">
                  <c:v>-0.47853300000000054</c:v>
                </c:pt>
                <c:pt idx="461">
                  <c:v>-2.3783079999999996</c:v>
                </c:pt>
                <c:pt idx="462">
                  <c:v>-3.6655620000000004</c:v>
                </c:pt>
                <c:pt idx="463">
                  <c:v>-3.1918139999999999</c:v>
                </c:pt>
                <c:pt idx="464">
                  <c:v>-2.69414</c:v>
                </c:pt>
                <c:pt idx="465">
                  <c:v>-2.0672620000000004</c:v>
                </c:pt>
                <c:pt idx="466">
                  <c:v>-2.7611350000000003</c:v>
                </c:pt>
                <c:pt idx="467">
                  <c:v>-4.1680210000000004</c:v>
                </c:pt>
                <c:pt idx="468">
                  <c:v>-4.5029940000000002</c:v>
                </c:pt>
                <c:pt idx="469">
                  <c:v>-4.1345239999999999</c:v>
                </c:pt>
                <c:pt idx="470">
                  <c:v>-3.6751320000000005</c:v>
                </c:pt>
                <c:pt idx="471">
                  <c:v>-3.7660530000000003</c:v>
                </c:pt>
                <c:pt idx="472">
                  <c:v>-3.6224939999999997</c:v>
                </c:pt>
                <c:pt idx="473">
                  <c:v>-3.4310809999999998</c:v>
                </c:pt>
                <c:pt idx="474">
                  <c:v>-2.942977</c:v>
                </c:pt>
                <c:pt idx="475">
                  <c:v>-1.0240600000000004</c:v>
                </c:pt>
                <c:pt idx="476">
                  <c:v>7.656399999999941E-2</c:v>
                </c:pt>
                <c:pt idx="477">
                  <c:v>7.656399999999941E-2</c:v>
                </c:pt>
                <c:pt idx="478">
                  <c:v>-1.0288459999999997</c:v>
                </c:pt>
                <c:pt idx="479">
                  <c:v>-3.7086300000000003</c:v>
                </c:pt>
                <c:pt idx="480">
                  <c:v>-3.9526810000000001</c:v>
                </c:pt>
                <c:pt idx="481">
                  <c:v>-2.497941</c:v>
                </c:pt>
                <c:pt idx="482">
                  <c:v>-2.5505800000000001</c:v>
                </c:pt>
                <c:pt idx="483">
                  <c:v>-3.3114480000000004</c:v>
                </c:pt>
                <c:pt idx="484">
                  <c:v>-4.7374749999999999</c:v>
                </c:pt>
                <c:pt idx="485">
                  <c:v>-4.8523230000000002</c:v>
                </c:pt>
                <c:pt idx="486">
                  <c:v>-3.7804089999999997</c:v>
                </c:pt>
                <c:pt idx="487">
                  <c:v>-3.239668</c:v>
                </c:pt>
                <c:pt idx="488">
                  <c:v>-3.7851949999999999</c:v>
                </c:pt>
                <c:pt idx="489">
                  <c:v>-3.5650700000000004</c:v>
                </c:pt>
                <c:pt idx="490">
                  <c:v>-2.7467790000000001</c:v>
                </c:pt>
                <c:pt idx="491">
                  <c:v>-1.493023</c:v>
                </c:pt>
                <c:pt idx="492">
                  <c:v>-0.41632399999999947</c:v>
                </c:pt>
                <c:pt idx="493">
                  <c:v>-1.5983000000000001</c:v>
                </c:pt>
                <c:pt idx="494">
                  <c:v>-3.5267869999999997</c:v>
                </c:pt>
                <c:pt idx="495">
                  <c:v>-3.8521890000000001</c:v>
                </c:pt>
                <c:pt idx="496">
                  <c:v>-2.8951229999999999</c:v>
                </c:pt>
                <c:pt idx="497">
                  <c:v>-1.9811259999999997</c:v>
                </c:pt>
                <c:pt idx="498">
                  <c:v>-2.6654280000000004</c:v>
                </c:pt>
                <c:pt idx="499">
                  <c:v>-3.6512060000000002</c:v>
                </c:pt>
                <c:pt idx="500">
                  <c:v>-3.6942729999999999</c:v>
                </c:pt>
                <c:pt idx="501">
                  <c:v>-4.5412759999999999</c:v>
                </c:pt>
                <c:pt idx="502">
                  <c:v>-4.5412759999999999</c:v>
                </c:pt>
                <c:pt idx="503">
                  <c:v>-3.9191840000000004</c:v>
                </c:pt>
                <c:pt idx="504">
                  <c:v>-3.0338979999999998</c:v>
                </c:pt>
                <c:pt idx="505">
                  <c:v>-3.5650700000000004</c:v>
                </c:pt>
                <c:pt idx="506">
                  <c:v>-3.5842109999999998</c:v>
                </c:pt>
                <c:pt idx="507">
                  <c:v>-3.0147570000000004</c:v>
                </c:pt>
                <c:pt idx="508">
                  <c:v>-1.8710640000000005</c:v>
                </c:pt>
                <c:pt idx="509">
                  <c:v>-9.5707000000000875E-2</c:v>
                </c:pt>
                <c:pt idx="510">
                  <c:v>0.66037500000000016</c:v>
                </c:pt>
                <c:pt idx="511">
                  <c:v>-1.6317969999999997</c:v>
                </c:pt>
                <c:pt idx="512">
                  <c:v>-3.6224939999999997</c:v>
                </c:pt>
                <c:pt idx="513">
                  <c:v>-2.4548740000000002</c:v>
                </c:pt>
                <c:pt idx="514">
                  <c:v>-2.095974</c:v>
                </c:pt>
                <c:pt idx="515">
                  <c:v>-3.4837189999999998</c:v>
                </c:pt>
                <c:pt idx="516">
                  <c:v>-4.3163660000000004</c:v>
                </c:pt>
                <c:pt idx="517">
                  <c:v>-4.8044700000000002</c:v>
                </c:pt>
                <c:pt idx="518">
                  <c:v>-4.8666790000000004</c:v>
                </c:pt>
                <c:pt idx="519">
                  <c:v>-4.1728060000000005</c:v>
                </c:pt>
                <c:pt idx="520">
                  <c:v>-3.4023690000000002</c:v>
                </c:pt>
                <c:pt idx="521">
                  <c:v>-3.0817509999999997</c:v>
                </c:pt>
                <c:pt idx="522">
                  <c:v>-2.5649360000000003</c:v>
                </c:pt>
                <c:pt idx="523">
                  <c:v>-1.9763409999999997</c:v>
                </c:pt>
                <c:pt idx="524">
                  <c:v>-0.78479399999999977</c:v>
                </c:pt>
                <c:pt idx="525">
                  <c:v>-0.42589399999999955</c:v>
                </c:pt>
                <c:pt idx="526">
                  <c:v>-2.0146240000000004</c:v>
                </c:pt>
                <c:pt idx="527">
                  <c:v>-2.0146240000000004</c:v>
                </c:pt>
                <c:pt idx="528">
                  <c:v>-3.5124320000000004</c:v>
                </c:pt>
                <c:pt idx="529">
                  <c:v>-2.7898459999999998</c:v>
                </c:pt>
                <c:pt idx="530">
                  <c:v>-1.8136400000000004</c:v>
                </c:pt>
                <c:pt idx="531">
                  <c:v>-2.84727</c:v>
                </c:pt>
                <c:pt idx="532">
                  <c:v>-4.1201680000000005</c:v>
                </c:pt>
                <c:pt idx="533">
                  <c:v>-4.8283959999999997</c:v>
                </c:pt>
                <c:pt idx="534">
                  <c:v>-5.0820190000000007</c:v>
                </c:pt>
                <c:pt idx="535">
                  <c:v>-4.1201680000000005</c:v>
                </c:pt>
                <c:pt idx="536">
                  <c:v>-3.6607760000000003</c:v>
                </c:pt>
                <c:pt idx="537">
                  <c:v>-3.6033530000000003</c:v>
                </c:pt>
                <c:pt idx="538">
                  <c:v>-2.5410089999999999</c:v>
                </c:pt>
                <c:pt idx="539">
                  <c:v>-2.249104</c:v>
                </c:pt>
                <c:pt idx="540">
                  <c:v>-1.2059030000000002</c:v>
                </c:pt>
                <c:pt idx="541">
                  <c:v>-0.41632399999999947</c:v>
                </c:pt>
                <c:pt idx="542">
                  <c:v>-1.3733899999999997</c:v>
                </c:pt>
                <c:pt idx="543">
                  <c:v>-2.5027270000000001</c:v>
                </c:pt>
                <c:pt idx="544">
                  <c:v>-2.9286209999999997</c:v>
                </c:pt>
                <c:pt idx="545">
                  <c:v>-2.0720479999999997</c:v>
                </c:pt>
                <c:pt idx="546">
                  <c:v>-2.8855529999999998</c:v>
                </c:pt>
                <c:pt idx="547">
                  <c:v>-4.7087630000000003</c:v>
                </c:pt>
                <c:pt idx="548">
                  <c:v>-5.2160080000000004</c:v>
                </c:pt>
                <c:pt idx="549">
                  <c:v>-5.2064370000000002</c:v>
                </c:pt>
                <c:pt idx="550">
                  <c:v>-4.0579590000000003</c:v>
                </c:pt>
                <c:pt idx="551">
                  <c:v>-4.000534</c:v>
                </c:pt>
                <c:pt idx="552">
                  <c:v>-4.000534</c:v>
                </c:pt>
                <c:pt idx="553">
                  <c:v>-3.7899799999999999</c:v>
                </c:pt>
                <c:pt idx="554">
                  <c:v>-2.497941</c:v>
                </c:pt>
                <c:pt idx="555">
                  <c:v>-1.6605100000000004</c:v>
                </c:pt>
                <c:pt idx="556">
                  <c:v>-0.20098400000000005</c:v>
                </c:pt>
                <c:pt idx="557">
                  <c:v>0.44503599999999999</c:v>
                </c:pt>
                <c:pt idx="558">
                  <c:v>-1.5552320000000002</c:v>
                </c:pt>
                <c:pt idx="559">
                  <c:v>-3.3640860000000004</c:v>
                </c:pt>
                <c:pt idx="560">
                  <c:v>-2.5362239999999998</c:v>
                </c:pt>
                <c:pt idx="561">
                  <c:v>-2.095974</c:v>
                </c:pt>
                <c:pt idx="562">
                  <c:v>-2.6319309999999998</c:v>
                </c:pt>
                <c:pt idx="563">
                  <c:v>-3.8761159999999997</c:v>
                </c:pt>
                <c:pt idx="564">
                  <c:v>-5.7519650000000002</c:v>
                </c:pt>
                <c:pt idx="565">
                  <c:v>-5.8237439999999996</c:v>
                </c:pt>
                <c:pt idx="566">
                  <c:v>-4.4407839999999998</c:v>
                </c:pt>
                <c:pt idx="567">
                  <c:v>-4.1680210000000004</c:v>
                </c:pt>
                <c:pt idx="568">
                  <c:v>-4.2302299999999997</c:v>
                </c:pt>
                <c:pt idx="569">
                  <c:v>-2.6797839999999997</c:v>
                </c:pt>
                <c:pt idx="570">
                  <c:v>-1.0288459999999997</c:v>
                </c:pt>
                <c:pt idx="571">
                  <c:v>0.53595600000000054</c:v>
                </c:pt>
                <c:pt idx="572">
                  <c:v>1.0719119999999993</c:v>
                </c:pt>
                <c:pt idx="573">
                  <c:v>-3.2540230000000001</c:v>
                </c:pt>
                <c:pt idx="574">
                  <c:v>-5.8046030000000002</c:v>
                </c:pt>
                <c:pt idx="575">
                  <c:v>-2.4931559999999999</c:v>
                </c:pt>
                <c:pt idx="576">
                  <c:v>-1.4738819999999997</c:v>
                </c:pt>
                <c:pt idx="577">
                  <c:v>-1.4738819999999997</c:v>
                </c:pt>
                <c:pt idx="578">
                  <c:v>-3.2731649999999997</c:v>
                </c:pt>
                <c:pt idx="579">
                  <c:v>-3.895257</c:v>
                </c:pt>
                <c:pt idx="580">
                  <c:v>-4.2158740000000003</c:v>
                </c:pt>
                <c:pt idx="581">
                  <c:v>-4.8044700000000002</c:v>
                </c:pt>
                <c:pt idx="582">
                  <c:v>-3.895257</c:v>
                </c:pt>
                <c:pt idx="583">
                  <c:v>-3.4262959999999998</c:v>
                </c:pt>
                <c:pt idx="584">
                  <c:v>-3.8043360000000002</c:v>
                </c:pt>
                <c:pt idx="585">
                  <c:v>-3.6751320000000005</c:v>
                </c:pt>
                <c:pt idx="586">
                  <c:v>-2.5697210000000004</c:v>
                </c:pt>
                <c:pt idx="587">
                  <c:v>0.33975799999999978</c:v>
                </c:pt>
                <c:pt idx="588">
                  <c:v>0.79914899999999989</c:v>
                </c:pt>
                <c:pt idx="589">
                  <c:v>-2.0720479999999997</c:v>
                </c:pt>
                <c:pt idx="590">
                  <c:v>-3.7564830000000002</c:v>
                </c:pt>
                <c:pt idx="591">
                  <c:v>-2.7898459999999998</c:v>
                </c:pt>
                <c:pt idx="592">
                  <c:v>-1.6365819999999998</c:v>
                </c:pt>
                <c:pt idx="593">
                  <c:v>-2.0672620000000004</c:v>
                </c:pt>
                <c:pt idx="594">
                  <c:v>-2.9334069999999999</c:v>
                </c:pt>
                <c:pt idx="595">
                  <c:v>-3.7708390000000005</c:v>
                </c:pt>
                <c:pt idx="596">
                  <c:v>-4.498208</c:v>
                </c:pt>
                <c:pt idx="597">
                  <c:v>-3.7229859999999997</c:v>
                </c:pt>
                <c:pt idx="598">
                  <c:v>-3.6129230000000003</c:v>
                </c:pt>
                <c:pt idx="599">
                  <c:v>-4.249371</c:v>
                </c:pt>
                <c:pt idx="600">
                  <c:v>-3.5507140000000001</c:v>
                </c:pt>
                <c:pt idx="601">
                  <c:v>-2.7419929999999999</c:v>
                </c:pt>
                <c:pt idx="602">
                  <c:v>-2.7419929999999999</c:v>
                </c:pt>
                <c:pt idx="603">
                  <c:v>-1.4164570000000003</c:v>
                </c:pt>
                <c:pt idx="604">
                  <c:v>-0.39718200000000081</c:v>
                </c:pt>
                <c:pt idx="605">
                  <c:v>-1.9142000000000436E-2</c:v>
                </c:pt>
                <c:pt idx="606">
                  <c:v>-2.5314389999999998</c:v>
                </c:pt>
                <c:pt idx="607">
                  <c:v>-4.8188260000000005</c:v>
                </c:pt>
                <c:pt idx="608">
                  <c:v>-2.545795</c:v>
                </c:pt>
                <c:pt idx="609">
                  <c:v>-1.75143</c:v>
                </c:pt>
                <c:pt idx="610">
                  <c:v>-3.2875199999999998</c:v>
                </c:pt>
                <c:pt idx="611">
                  <c:v>-4.8810349999999998</c:v>
                </c:pt>
                <c:pt idx="612">
                  <c:v>-5.8811689999999999</c:v>
                </c:pt>
                <c:pt idx="613">
                  <c:v>-4.9910969999999999</c:v>
                </c:pt>
                <c:pt idx="614">
                  <c:v>-4.1345239999999999</c:v>
                </c:pt>
                <c:pt idx="615">
                  <c:v>-4.0723149999999997</c:v>
                </c:pt>
                <c:pt idx="616">
                  <c:v>-3.0147570000000004</c:v>
                </c:pt>
                <c:pt idx="617">
                  <c:v>-2.7228520000000005</c:v>
                </c:pt>
                <c:pt idx="618">
                  <c:v>-0.71780000000000044</c:v>
                </c:pt>
                <c:pt idx="619">
                  <c:v>1.4690960000000004</c:v>
                </c:pt>
                <c:pt idx="620">
                  <c:v>-0.4737480000000005</c:v>
                </c:pt>
                <c:pt idx="621">
                  <c:v>-2.7324229999999998</c:v>
                </c:pt>
                <c:pt idx="622">
                  <c:v>-2.7180670000000005</c:v>
                </c:pt>
                <c:pt idx="623">
                  <c:v>-2.1773249999999997</c:v>
                </c:pt>
                <c:pt idx="624">
                  <c:v>-2.5218680000000004</c:v>
                </c:pt>
                <c:pt idx="625">
                  <c:v>-3.545928</c:v>
                </c:pt>
                <c:pt idx="626">
                  <c:v>-4.9145319999999995</c:v>
                </c:pt>
                <c:pt idx="627">
                  <c:v>-4.9145319999999995</c:v>
                </c:pt>
                <c:pt idx="628">
                  <c:v>-5.3499970000000001</c:v>
                </c:pt>
                <c:pt idx="629">
                  <c:v>-4.1058120000000002</c:v>
                </c:pt>
                <c:pt idx="630">
                  <c:v>-3.2779499999999997</c:v>
                </c:pt>
                <c:pt idx="631">
                  <c:v>-4.1440939999999999</c:v>
                </c:pt>
                <c:pt idx="632">
                  <c:v>-3.64642</c:v>
                </c:pt>
                <c:pt idx="633">
                  <c:v>-2.5266539999999997</c:v>
                </c:pt>
                <c:pt idx="634">
                  <c:v>-0.49288899999999991</c:v>
                </c:pt>
                <c:pt idx="635">
                  <c:v>0.63644799999999968</c:v>
                </c:pt>
                <c:pt idx="636">
                  <c:v>-1.0432009999999998</c:v>
                </c:pt>
                <c:pt idx="637">
                  <c:v>-3.2205260000000004</c:v>
                </c:pt>
                <c:pt idx="638">
                  <c:v>-4.0627440000000004</c:v>
                </c:pt>
                <c:pt idx="639">
                  <c:v>-3.3353739999999998</c:v>
                </c:pt>
                <c:pt idx="640">
                  <c:v>-3.0817509999999997</c:v>
                </c:pt>
                <c:pt idx="641">
                  <c:v>-3.239668</c:v>
                </c:pt>
                <c:pt idx="642">
                  <c:v>-3.8809009999999997</c:v>
                </c:pt>
                <c:pt idx="643">
                  <c:v>-5.3404259999999999</c:v>
                </c:pt>
                <c:pt idx="644">
                  <c:v>-4.8331809999999997</c:v>
                </c:pt>
                <c:pt idx="645">
                  <c:v>-3.6894879999999999</c:v>
                </c:pt>
                <c:pt idx="646">
                  <c:v>-3.8617600000000003</c:v>
                </c:pt>
                <c:pt idx="647">
                  <c:v>-3.4597920000000002</c:v>
                </c:pt>
                <c:pt idx="648">
                  <c:v>-3.0865369999999999</c:v>
                </c:pt>
                <c:pt idx="649">
                  <c:v>-2.095974</c:v>
                </c:pt>
                <c:pt idx="650">
                  <c:v>-1.9142000000000436E-2</c:v>
                </c:pt>
                <c:pt idx="651">
                  <c:v>-0.33497400000000077</c:v>
                </c:pt>
                <c:pt idx="652">
                  <c:v>-0.33497400000000077</c:v>
                </c:pt>
                <c:pt idx="653">
                  <c:v>-4.2828689999999998</c:v>
                </c:pt>
                <c:pt idx="654">
                  <c:v>-4.6656950000000004</c:v>
                </c:pt>
                <c:pt idx="655">
                  <c:v>-1.847137</c:v>
                </c:pt>
                <c:pt idx="656">
                  <c:v>-2.1055450000000002</c:v>
                </c:pt>
                <c:pt idx="657">
                  <c:v>-3.5124320000000004</c:v>
                </c:pt>
                <c:pt idx="658">
                  <c:v>-4.4359989999999998</c:v>
                </c:pt>
                <c:pt idx="659">
                  <c:v>-5.0580920000000003</c:v>
                </c:pt>
                <c:pt idx="660">
                  <c:v>-3.8139070000000004</c:v>
                </c:pt>
                <c:pt idx="661">
                  <c:v>-3.6703470000000005</c:v>
                </c:pt>
                <c:pt idx="662">
                  <c:v>-5.0006680000000001</c:v>
                </c:pt>
                <c:pt idx="663">
                  <c:v>-4.2158740000000003</c:v>
                </c:pt>
                <c:pt idx="664">
                  <c:v>-2.8807679999999998</c:v>
                </c:pt>
                <c:pt idx="665">
                  <c:v>-0.89007100000000072</c:v>
                </c:pt>
                <c:pt idx="666">
                  <c:v>0.56945400000000035</c:v>
                </c:pt>
                <c:pt idx="667">
                  <c:v>0.94270900000000069</c:v>
                </c:pt>
                <c:pt idx="668">
                  <c:v>-1.646153</c:v>
                </c:pt>
                <c:pt idx="669">
                  <c:v>-3.4550070000000002</c:v>
                </c:pt>
                <c:pt idx="670">
                  <c:v>-1.6222260000000004</c:v>
                </c:pt>
                <c:pt idx="671">
                  <c:v>-2.0720479999999997</c:v>
                </c:pt>
                <c:pt idx="672">
                  <c:v>-4.5029940000000002</c:v>
                </c:pt>
                <c:pt idx="673">
                  <c:v>-6.1730730000000005</c:v>
                </c:pt>
                <c:pt idx="674">
                  <c:v>-5.6131899999999995</c:v>
                </c:pt>
                <c:pt idx="675">
                  <c:v>-4.3163660000000004</c:v>
                </c:pt>
                <c:pt idx="676">
                  <c:v>-3.5889959999999999</c:v>
                </c:pt>
                <c:pt idx="677">
                  <c:v>-3.5889959999999999</c:v>
                </c:pt>
                <c:pt idx="678">
                  <c:v>-2.6845689999999998</c:v>
                </c:pt>
                <c:pt idx="679">
                  <c:v>-2.3208849999999996</c:v>
                </c:pt>
                <c:pt idx="680">
                  <c:v>-2.0194090000000005</c:v>
                </c:pt>
                <c:pt idx="681">
                  <c:v>-0.38761200000000073</c:v>
                </c:pt>
                <c:pt idx="682">
                  <c:v>0.16269999999999918</c:v>
                </c:pt>
                <c:pt idx="683">
                  <c:v>-1.9332729999999998</c:v>
                </c:pt>
                <c:pt idx="684">
                  <c:v>-3.995749</c:v>
                </c:pt>
                <c:pt idx="685">
                  <c:v>-3.1870279999999998</c:v>
                </c:pt>
                <c:pt idx="686">
                  <c:v>-1.6126560000000003</c:v>
                </c:pt>
                <c:pt idx="687">
                  <c:v>-2.1151150000000003</c:v>
                </c:pt>
                <c:pt idx="688">
                  <c:v>-3.8043360000000002</c:v>
                </c:pt>
                <c:pt idx="689">
                  <c:v>-5.048521</c:v>
                </c:pt>
                <c:pt idx="690">
                  <c:v>-5.1394420000000007</c:v>
                </c:pt>
                <c:pt idx="691">
                  <c:v>-4.2350149999999998</c:v>
                </c:pt>
                <c:pt idx="692">
                  <c:v>-3.7756239999999996</c:v>
                </c:pt>
                <c:pt idx="693">
                  <c:v>-3.7756239999999996</c:v>
                </c:pt>
                <c:pt idx="694">
                  <c:v>-3.5602840000000002</c:v>
                </c:pt>
                <c:pt idx="695">
                  <c:v>-2.9669040000000004</c:v>
                </c:pt>
                <c:pt idx="696">
                  <c:v>-0.1674869999999995</c:v>
                </c:pt>
                <c:pt idx="697">
                  <c:v>1.1101969999999994</c:v>
                </c:pt>
                <c:pt idx="698">
                  <c:v>-1.0049190000000001</c:v>
                </c:pt>
                <c:pt idx="699">
                  <c:v>-2.9334069999999999</c:v>
                </c:pt>
                <c:pt idx="700">
                  <c:v>-3.1535310000000001</c:v>
                </c:pt>
                <c:pt idx="701">
                  <c:v>-2.6032190000000002</c:v>
                </c:pt>
                <c:pt idx="702">
                  <c:v>-2.6032190000000002</c:v>
                </c:pt>
                <c:pt idx="703">
                  <c:v>-2.6702130000000004</c:v>
                </c:pt>
                <c:pt idx="704">
                  <c:v>-3.7612680000000003</c:v>
                </c:pt>
                <c:pt idx="705">
                  <c:v>-5.0198090000000004</c:v>
                </c:pt>
                <c:pt idx="706">
                  <c:v>-5.2160080000000004</c:v>
                </c:pt>
                <c:pt idx="707">
                  <c:v>-4.6034860000000002</c:v>
                </c:pt>
                <c:pt idx="708">
                  <c:v>-3.9287549999999998</c:v>
                </c:pt>
                <c:pt idx="709">
                  <c:v>-3.9574670000000003</c:v>
                </c:pt>
                <c:pt idx="710">
                  <c:v>-3.8043360000000002</c:v>
                </c:pt>
                <c:pt idx="711">
                  <c:v>-1.9715559999999996</c:v>
                </c:pt>
                <c:pt idx="712">
                  <c:v>0.44982000000000077</c:v>
                </c:pt>
                <c:pt idx="713">
                  <c:v>0.50724499999999928</c:v>
                </c:pt>
                <c:pt idx="714">
                  <c:v>-2.2012510000000001</c:v>
                </c:pt>
                <c:pt idx="715">
                  <c:v>-4.1105970000000003</c:v>
                </c:pt>
                <c:pt idx="716">
                  <c:v>-2.8137740000000004</c:v>
                </c:pt>
                <c:pt idx="717">
                  <c:v>-1.7179330000000004</c:v>
                </c:pt>
                <c:pt idx="718">
                  <c:v>-2.3639520000000003</c:v>
                </c:pt>
                <c:pt idx="719">
                  <c:v>-3.7564830000000002</c:v>
                </c:pt>
                <c:pt idx="720">
                  <c:v>-5.3117149999999995</c:v>
                </c:pt>
                <c:pt idx="721">
                  <c:v>-5.5509810000000002</c:v>
                </c:pt>
                <c:pt idx="722">
                  <c:v>-4.9576000000000002</c:v>
                </c:pt>
                <c:pt idx="723">
                  <c:v>-4.196733</c:v>
                </c:pt>
                <c:pt idx="724">
                  <c:v>-3.4215100000000005</c:v>
                </c:pt>
                <c:pt idx="725">
                  <c:v>-3.1822429999999997</c:v>
                </c:pt>
                <c:pt idx="726">
                  <c:v>-1.7657870000000004</c:v>
                </c:pt>
                <c:pt idx="727">
                  <c:v>-1.7657870000000004</c:v>
                </c:pt>
                <c:pt idx="728">
                  <c:v>0.78479300000000052</c:v>
                </c:pt>
                <c:pt idx="729">
                  <c:v>1.0575569999999992</c:v>
                </c:pt>
                <c:pt idx="730">
                  <c:v>-3.5507140000000001</c:v>
                </c:pt>
                <c:pt idx="731">
                  <c:v>-4.6609100000000003</c:v>
                </c:pt>
                <c:pt idx="732">
                  <c:v>-2.095974</c:v>
                </c:pt>
                <c:pt idx="733">
                  <c:v>-2.2012510000000001</c:v>
                </c:pt>
                <c:pt idx="734">
                  <c:v>-3.0721810000000005</c:v>
                </c:pt>
                <c:pt idx="735">
                  <c:v>-4.747045</c:v>
                </c:pt>
                <c:pt idx="736">
                  <c:v>-5.445703</c:v>
                </c:pt>
                <c:pt idx="737">
                  <c:v>-4.096241</c:v>
                </c:pt>
                <c:pt idx="738">
                  <c:v>-3.7756239999999996</c:v>
                </c:pt>
                <c:pt idx="739">
                  <c:v>-4.0388169999999999</c:v>
                </c:pt>
                <c:pt idx="740">
                  <c:v>-3.196599</c:v>
                </c:pt>
                <c:pt idx="741">
                  <c:v>-2.7324229999999998</c:v>
                </c:pt>
                <c:pt idx="742">
                  <c:v>-0.98577799999999982</c:v>
                </c:pt>
                <c:pt idx="743">
                  <c:v>0.58380900000000047</c:v>
                </c:pt>
                <c:pt idx="744">
                  <c:v>-0.49767399999999995</c:v>
                </c:pt>
                <c:pt idx="745">
                  <c:v>-2.8807679999999998</c:v>
                </c:pt>
                <c:pt idx="746">
                  <c:v>-3.8282629999999997</c:v>
                </c:pt>
                <c:pt idx="747">
                  <c:v>-2.4835849999999997</c:v>
                </c:pt>
                <c:pt idx="748">
                  <c:v>-1.550446</c:v>
                </c:pt>
                <c:pt idx="749">
                  <c:v>-3.2109560000000004</c:v>
                </c:pt>
                <c:pt idx="750">
                  <c:v>-5.4217770000000005</c:v>
                </c:pt>
                <c:pt idx="751">
                  <c:v>-6.0390839999999999</c:v>
                </c:pt>
                <c:pt idx="752">
                  <c:v>-6.0390839999999999</c:v>
                </c:pt>
                <c:pt idx="753">
                  <c:v>-4.7374749999999999</c:v>
                </c:pt>
                <c:pt idx="754">
                  <c:v>-3.8809009999999997</c:v>
                </c:pt>
                <c:pt idx="755">
                  <c:v>-4.0053200000000002</c:v>
                </c:pt>
                <c:pt idx="756">
                  <c:v>-3.5507140000000001</c:v>
                </c:pt>
                <c:pt idx="757">
                  <c:v>-2.0098380000000002</c:v>
                </c:pt>
                <c:pt idx="758">
                  <c:v>0.78957899999999981</c:v>
                </c:pt>
                <c:pt idx="759">
                  <c:v>1.5552309999999991</c:v>
                </c:pt>
                <c:pt idx="760">
                  <c:v>-2.6080040000000002</c:v>
                </c:pt>
                <c:pt idx="761">
                  <c:v>-5.5701219999999996</c:v>
                </c:pt>
                <c:pt idx="762">
                  <c:v>-2.8951229999999999</c:v>
                </c:pt>
                <c:pt idx="763">
                  <c:v>-1.6030850000000001</c:v>
                </c:pt>
                <c:pt idx="764">
                  <c:v>-2.7563490000000002</c:v>
                </c:pt>
                <c:pt idx="765">
                  <c:v>-4.2828689999999998</c:v>
                </c:pt>
                <c:pt idx="766">
                  <c:v>-5.6658290000000004</c:v>
                </c:pt>
                <c:pt idx="767">
                  <c:v>-4.2398009999999999</c:v>
                </c:pt>
                <c:pt idx="768">
                  <c:v>-3.1774579999999997</c:v>
                </c:pt>
                <c:pt idx="769">
                  <c:v>-3.641635</c:v>
                </c:pt>
                <c:pt idx="770">
                  <c:v>-3.7229859999999997</c:v>
                </c:pt>
                <c:pt idx="771">
                  <c:v>-3.1104640000000003</c:v>
                </c:pt>
                <c:pt idx="772">
                  <c:v>-1.2537560000000001</c:v>
                </c:pt>
                <c:pt idx="773">
                  <c:v>-0.34932900000000089</c:v>
                </c:pt>
                <c:pt idx="774">
                  <c:v>-1.2250440000000005</c:v>
                </c:pt>
                <c:pt idx="775">
                  <c:v>-3.7229859999999997</c:v>
                </c:pt>
                <c:pt idx="776">
                  <c:v>-4.6609100000000003</c:v>
                </c:pt>
                <c:pt idx="777">
                  <c:v>-4.6609100000000003</c:v>
                </c:pt>
                <c:pt idx="778">
                  <c:v>-2.4357319999999998</c:v>
                </c:pt>
                <c:pt idx="779">
                  <c:v>-1.7370739999999998</c:v>
                </c:pt>
                <c:pt idx="780">
                  <c:v>-2.6127900000000004</c:v>
                </c:pt>
                <c:pt idx="781">
                  <c:v>-3.0673950000000003</c:v>
                </c:pt>
                <c:pt idx="782">
                  <c:v>-4.1919469999999999</c:v>
                </c:pt>
                <c:pt idx="783">
                  <c:v>-5.0198090000000004</c:v>
                </c:pt>
                <c:pt idx="784">
                  <c:v>-3.7277709999999997</c:v>
                </c:pt>
                <c:pt idx="785">
                  <c:v>-3.3784419999999997</c:v>
                </c:pt>
                <c:pt idx="786">
                  <c:v>-3.4502220000000001</c:v>
                </c:pt>
                <c:pt idx="787">
                  <c:v>-2.9142650000000003</c:v>
                </c:pt>
                <c:pt idx="788">
                  <c:v>-2.8520560000000001</c:v>
                </c:pt>
                <c:pt idx="789">
                  <c:v>-0.60773700000000019</c:v>
                </c:pt>
                <c:pt idx="790">
                  <c:v>0.96185099999999935</c:v>
                </c:pt>
                <c:pt idx="791">
                  <c:v>-1.0240600000000004</c:v>
                </c:pt>
                <c:pt idx="792">
                  <c:v>-2.8137740000000004</c:v>
                </c:pt>
                <c:pt idx="793">
                  <c:v>-2.5601510000000003</c:v>
                </c:pt>
                <c:pt idx="794">
                  <c:v>-1.7944979999999999</c:v>
                </c:pt>
                <c:pt idx="795">
                  <c:v>-2.3735230000000005</c:v>
                </c:pt>
                <c:pt idx="796">
                  <c:v>-3.8234779999999997</c:v>
                </c:pt>
                <c:pt idx="797">
                  <c:v>-4.8762499999999998</c:v>
                </c:pt>
                <c:pt idx="798">
                  <c:v>-5.393065</c:v>
                </c:pt>
                <c:pt idx="799">
                  <c:v>-4.5987</c:v>
                </c:pt>
                <c:pt idx="800">
                  <c:v>-4.2589420000000002</c:v>
                </c:pt>
                <c:pt idx="801">
                  <c:v>-4.1393089999999999</c:v>
                </c:pt>
                <c:pt idx="802">
                  <c:v>-4.1393089999999999</c:v>
                </c:pt>
                <c:pt idx="803">
                  <c:v>-2.9621180000000003</c:v>
                </c:pt>
                <c:pt idx="804">
                  <c:v>-2.3400259999999999</c:v>
                </c:pt>
                <c:pt idx="805">
                  <c:v>-0.95228000000000002</c:v>
                </c:pt>
                <c:pt idx="806">
                  <c:v>1.2250440000000005</c:v>
                </c:pt>
                <c:pt idx="807">
                  <c:v>-0.66994599999999949</c:v>
                </c:pt>
                <c:pt idx="808">
                  <c:v>-4.340293</c:v>
                </c:pt>
                <c:pt idx="809">
                  <c:v>-2.9764740000000005</c:v>
                </c:pt>
                <c:pt idx="810">
                  <c:v>-1.3111800000000002</c:v>
                </c:pt>
                <c:pt idx="811">
                  <c:v>-2.5410089999999999</c:v>
                </c:pt>
                <c:pt idx="812">
                  <c:v>-3.7373419999999999</c:v>
                </c:pt>
                <c:pt idx="813">
                  <c:v>-4.5317059999999998</c:v>
                </c:pt>
                <c:pt idx="814">
                  <c:v>-4.8044700000000002</c:v>
                </c:pt>
                <c:pt idx="815">
                  <c:v>-4.2589420000000002</c:v>
                </c:pt>
                <c:pt idx="816">
                  <c:v>-3.6224939999999997</c:v>
                </c:pt>
                <c:pt idx="817">
                  <c:v>-3.3640860000000004</c:v>
                </c:pt>
                <c:pt idx="818">
                  <c:v>-3.0530400000000002</c:v>
                </c:pt>
                <c:pt idx="819">
                  <c:v>-3.0195429999999996</c:v>
                </c:pt>
                <c:pt idx="820">
                  <c:v>-1.5313049999999997</c:v>
                </c:pt>
                <c:pt idx="821">
                  <c:v>3.3497000000000554E-2</c:v>
                </c:pt>
                <c:pt idx="822">
                  <c:v>-1.3255360000000005</c:v>
                </c:pt>
                <c:pt idx="823">
                  <c:v>-4.5125650000000004</c:v>
                </c:pt>
                <c:pt idx="824">
                  <c:v>-4.5987</c:v>
                </c:pt>
                <c:pt idx="825">
                  <c:v>-2.445303</c:v>
                </c:pt>
                <c:pt idx="826">
                  <c:v>-2.0433349999999999</c:v>
                </c:pt>
                <c:pt idx="827">
                  <c:v>-2.0433349999999999</c:v>
                </c:pt>
                <c:pt idx="828">
                  <c:v>-2.7754900000000005</c:v>
                </c:pt>
                <c:pt idx="829">
                  <c:v>-4.1632360000000004</c:v>
                </c:pt>
                <c:pt idx="830">
                  <c:v>-5.3595679999999994</c:v>
                </c:pt>
                <c:pt idx="831">
                  <c:v>-4.4407839999999998</c:v>
                </c:pt>
                <c:pt idx="832">
                  <c:v>-3.5363579999999999</c:v>
                </c:pt>
                <c:pt idx="833">
                  <c:v>-4.498208</c:v>
                </c:pt>
                <c:pt idx="834">
                  <c:v>-3.8282629999999997</c:v>
                </c:pt>
                <c:pt idx="835">
                  <c:v>-2.2347479999999997</c:v>
                </c:pt>
                <c:pt idx="836">
                  <c:v>-0.67951700000000059</c:v>
                </c:pt>
                <c:pt idx="837">
                  <c:v>0.28233400000000053</c:v>
                </c:pt>
                <c:pt idx="838">
                  <c:v>-0.33497400000000077</c:v>
                </c:pt>
                <c:pt idx="839">
                  <c:v>-2.5792919999999997</c:v>
                </c:pt>
                <c:pt idx="840">
                  <c:v>-3.292306</c:v>
                </c:pt>
                <c:pt idx="841">
                  <c:v>-2.497941</c:v>
                </c:pt>
                <c:pt idx="842">
                  <c:v>-2.7467790000000001</c:v>
                </c:pt>
                <c:pt idx="843">
                  <c:v>-3.3066630000000004</c:v>
                </c:pt>
                <c:pt idx="844">
                  <c:v>-4.8092550000000003</c:v>
                </c:pt>
                <c:pt idx="845">
                  <c:v>-5.5414099999999999</c:v>
                </c:pt>
                <c:pt idx="846">
                  <c:v>-4.2972250000000001</c:v>
                </c:pt>
                <c:pt idx="847">
                  <c:v>-3.4550070000000002</c:v>
                </c:pt>
                <c:pt idx="848">
                  <c:v>-3.7947649999999999</c:v>
                </c:pt>
                <c:pt idx="849">
                  <c:v>-3.7660530000000003</c:v>
                </c:pt>
                <c:pt idx="850">
                  <c:v>-3.148746</c:v>
                </c:pt>
                <c:pt idx="851">
                  <c:v>-1.0719140000000005</c:v>
                </c:pt>
                <c:pt idx="852">
                  <c:v>-1.0719140000000005</c:v>
                </c:pt>
                <c:pt idx="853">
                  <c:v>0.46896100000000018</c:v>
                </c:pt>
                <c:pt idx="854">
                  <c:v>-1.8327809999999998</c:v>
                </c:pt>
                <c:pt idx="855">
                  <c:v>-4.7614020000000004</c:v>
                </c:pt>
                <c:pt idx="856">
                  <c:v>-3.943111</c:v>
                </c:pt>
                <c:pt idx="857">
                  <c:v>-1.9332729999999998</c:v>
                </c:pt>
                <c:pt idx="858">
                  <c:v>-1.5408759999999999</c:v>
                </c:pt>
                <c:pt idx="859">
                  <c:v>-2.1199010000000005</c:v>
                </c:pt>
                <c:pt idx="860">
                  <c:v>-3.8713310000000005</c:v>
                </c:pt>
                <c:pt idx="861">
                  <c:v>-5.3787090000000006</c:v>
                </c:pt>
                <c:pt idx="862">
                  <c:v>-4.8810349999999998</c:v>
                </c:pt>
                <c:pt idx="863">
                  <c:v>-4.4264289999999997</c:v>
                </c:pt>
                <c:pt idx="864">
                  <c:v>-4.349863</c:v>
                </c:pt>
                <c:pt idx="865">
                  <c:v>-3.3401589999999999</c:v>
                </c:pt>
                <c:pt idx="866">
                  <c:v>-2.6127900000000004</c:v>
                </c:pt>
                <c:pt idx="867">
                  <c:v>-2.0433349999999999</c:v>
                </c:pt>
                <c:pt idx="868">
                  <c:v>-0.21055600000000041</c:v>
                </c:pt>
                <c:pt idx="869">
                  <c:v>0.78957899999999981</c:v>
                </c:pt>
                <c:pt idx="870">
                  <c:v>-2.2778160000000005</c:v>
                </c:pt>
                <c:pt idx="871">
                  <c:v>-4.0866699999999998</c:v>
                </c:pt>
                <c:pt idx="872">
                  <c:v>-2.4309469999999997</c:v>
                </c:pt>
                <c:pt idx="873">
                  <c:v>-2.2969580000000001</c:v>
                </c:pt>
                <c:pt idx="874">
                  <c:v>-3.6129230000000003</c:v>
                </c:pt>
                <c:pt idx="875">
                  <c:v>-4.5699890000000005</c:v>
                </c:pt>
                <c:pt idx="876">
                  <c:v>-5.0102390000000003</c:v>
                </c:pt>
                <c:pt idx="877">
                  <c:v>-5.0102390000000003</c:v>
                </c:pt>
                <c:pt idx="878">
                  <c:v>-4.1728060000000005</c:v>
                </c:pt>
                <c:pt idx="879">
                  <c:v>-3.2779499999999997</c:v>
                </c:pt>
                <c:pt idx="880">
                  <c:v>-4.3929309999999999</c:v>
                </c:pt>
                <c:pt idx="881">
                  <c:v>-5.3595679999999994</c:v>
                </c:pt>
                <c:pt idx="882">
                  <c:v>-3.1870279999999998</c:v>
                </c:pt>
                <c:pt idx="883">
                  <c:v>0.26797799999999938</c:v>
                </c:pt>
                <c:pt idx="884">
                  <c:v>1.1054099999999991</c:v>
                </c:pt>
                <c:pt idx="885">
                  <c:v>-0.75129599999999996</c:v>
                </c:pt>
                <c:pt idx="886">
                  <c:v>-3.64642</c:v>
                </c:pt>
                <c:pt idx="887">
                  <c:v>-3.641635</c:v>
                </c:pt>
                <c:pt idx="888">
                  <c:v>-1.5695880000000004</c:v>
                </c:pt>
                <c:pt idx="889">
                  <c:v>-1.8662790000000005</c:v>
                </c:pt>
                <c:pt idx="890">
                  <c:v>-3.0004010000000001</c:v>
                </c:pt>
                <c:pt idx="891">
                  <c:v>-4.3211510000000004</c:v>
                </c:pt>
                <c:pt idx="892">
                  <c:v>-5.6945410000000001</c:v>
                </c:pt>
                <c:pt idx="893">
                  <c:v>-4.3020100000000001</c:v>
                </c:pt>
                <c:pt idx="894">
                  <c:v>-3.6990590000000001</c:v>
                </c:pt>
                <c:pt idx="895">
                  <c:v>-4.2924389999999999</c:v>
                </c:pt>
                <c:pt idx="896">
                  <c:v>-2.9286209999999997</c:v>
                </c:pt>
                <c:pt idx="897">
                  <c:v>-2.0050530000000002</c:v>
                </c:pt>
                <c:pt idx="898">
                  <c:v>-0.95228000000000002</c:v>
                </c:pt>
                <c:pt idx="899">
                  <c:v>0.18184199999999962</c:v>
                </c:pt>
                <c:pt idx="900">
                  <c:v>-0.17227199999999954</c:v>
                </c:pt>
                <c:pt idx="901">
                  <c:v>-2.4357319999999998</c:v>
                </c:pt>
                <c:pt idx="902">
                  <c:v>-2.4357319999999998</c:v>
                </c:pt>
                <c:pt idx="903">
                  <c:v>-3.6272789999999997</c:v>
                </c:pt>
                <c:pt idx="904">
                  <c:v>-2.1581840000000003</c:v>
                </c:pt>
                <c:pt idx="905">
                  <c:v>-2.2634610000000004</c:v>
                </c:pt>
                <c:pt idx="906">
                  <c:v>-3.5650700000000004</c:v>
                </c:pt>
                <c:pt idx="907">
                  <c:v>-4.3642190000000003</c:v>
                </c:pt>
                <c:pt idx="908">
                  <c:v>-5.2686469999999996</c:v>
                </c:pt>
                <c:pt idx="909">
                  <c:v>-4.0818849999999998</c:v>
                </c:pt>
                <c:pt idx="910">
                  <c:v>-3.2492380000000001</c:v>
                </c:pt>
                <c:pt idx="911">
                  <c:v>-3.8617600000000003</c:v>
                </c:pt>
                <c:pt idx="912">
                  <c:v>-3.7086300000000003</c:v>
                </c:pt>
                <c:pt idx="913">
                  <c:v>-3.0195429999999996</c:v>
                </c:pt>
                <c:pt idx="914">
                  <c:v>-1.4738819999999997</c:v>
                </c:pt>
                <c:pt idx="915">
                  <c:v>-0.13399000000000072</c:v>
                </c:pt>
                <c:pt idx="916">
                  <c:v>-1.2537560000000001</c:v>
                </c:pt>
                <c:pt idx="917">
                  <c:v>-4.5412759999999999</c:v>
                </c:pt>
                <c:pt idx="918">
                  <c:v>-4.4264289999999997</c:v>
                </c:pt>
                <c:pt idx="919">
                  <c:v>-1.5887289999999998</c:v>
                </c:pt>
                <c:pt idx="920">
                  <c:v>-1.8710640000000005</c:v>
                </c:pt>
                <c:pt idx="921">
                  <c:v>-3.9335399999999998</c:v>
                </c:pt>
                <c:pt idx="922">
                  <c:v>-5.2160080000000004</c:v>
                </c:pt>
                <c:pt idx="923">
                  <c:v>-5.8476710000000001</c:v>
                </c:pt>
                <c:pt idx="924">
                  <c:v>-4.9097469999999994</c:v>
                </c:pt>
                <c:pt idx="925">
                  <c:v>-3.7086300000000003</c:v>
                </c:pt>
                <c:pt idx="926">
                  <c:v>-2.8137740000000004</c:v>
                </c:pt>
                <c:pt idx="927">
                  <c:v>-2.8137740000000004</c:v>
                </c:pt>
                <c:pt idx="928">
                  <c:v>-2.1821099999999998</c:v>
                </c:pt>
                <c:pt idx="929">
                  <c:v>-3.0147570000000004</c:v>
                </c:pt>
                <c:pt idx="930">
                  <c:v>-2.249104</c:v>
                </c:pt>
                <c:pt idx="931">
                  <c:v>0.43067899999999959</c:v>
                </c:pt>
                <c:pt idx="932">
                  <c:v>0.13877399999999973</c:v>
                </c:pt>
                <c:pt idx="933">
                  <c:v>-2.593648</c:v>
                </c:pt>
                <c:pt idx="934">
                  <c:v>-3.3832269999999998</c:v>
                </c:pt>
                <c:pt idx="935">
                  <c:v>-2.0816179999999997</c:v>
                </c:pt>
                <c:pt idx="936">
                  <c:v>-2.0720479999999997</c:v>
                </c:pt>
                <c:pt idx="937">
                  <c:v>-3.5554990000000002</c:v>
                </c:pt>
                <c:pt idx="938">
                  <c:v>-4.6561250000000003</c:v>
                </c:pt>
                <c:pt idx="939">
                  <c:v>-5.0198090000000004</c:v>
                </c:pt>
                <c:pt idx="940">
                  <c:v>-4.1393089999999999</c:v>
                </c:pt>
                <c:pt idx="941">
                  <c:v>-3.6224939999999997</c:v>
                </c:pt>
                <c:pt idx="942">
                  <c:v>-3.5076460000000003</c:v>
                </c:pt>
                <c:pt idx="943">
                  <c:v>-3.100892</c:v>
                </c:pt>
                <c:pt idx="944">
                  <c:v>-2.2873869999999998</c:v>
                </c:pt>
                <c:pt idx="945">
                  <c:v>-0.12441899999999961</c:v>
                </c:pt>
                <c:pt idx="946">
                  <c:v>0.47374699999999947</c:v>
                </c:pt>
                <c:pt idx="947">
                  <c:v>-1.6413679999999999</c:v>
                </c:pt>
                <c:pt idx="948">
                  <c:v>-2.84727</c:v>
                </c:pt>
                <c:pt idx="949">
                  <c:v>-1.9284870000000005</c:v>
                </c:pt>
                <c:pt idx="950">
                  <c:v>-1.5743739999999997</c:v>
                </c:pt>
                <c:pt idx="951">
                  <c:v>-2.6893539999999998</c:v>
                </c:pt>
                <c:pt idx="952">
                  <c:v>-2.6893539999999998</c:v>
                </c:pt>
                <c:pt idx="953">
                  <c:v>-4.3307219999999997</c:v>
                </c:pt>
                <c:pt idx="954">
                  <c:v>-5.9194510000000005</c:v>
                </c:pt>
                <c:pt idx="955">
                  <c:v>-5.6179749999999995</c:v>
                </c:pt>
                <c:pt idx="956">
                  <c:v>-4.9193180000000005</c:v>
                </c:pt>
                <c:pt idx="957">
                  <c:v>-4.4694970000000005</c:v>
                </c:pt>
                <c:pt idx="958">
                  <c:v>-3.6894879999999999</c:v>
                </c:pt>
                <c:pt idx="959">
                  <c:v>-3.5028610000000002</c:v>
                </c:pt>
                <c:pt idx="960">
                  <c:v>0.12441800000000036</c:v>
                </c:pt>
                <c:pt idx="961">
                  <c:v>3.0291110000000003</c:v>
                </c:pt>
                <c:pt idx="962">
                  <c:v>0.20098400000000005</c:v>
                </c:pt>
                <c:pt idx="963">
                  <c:v>-3.9526810000000001</c:v>
                </c:pt>
                <c:pt idx="964">
                  <c:v>-4.5412759999999999</c:v>
                </c:pt>
                <c:pt idx="965">
                  <c:v>-2.7850609999999998</c:v>
                </c:pt>
                <c:pt idx="966">
                  <c:v>-2.3543820000000002</c:v>
                </c:pt>
                <c:pt idx="967">
                  <c:v>-3.0626100000000003</c:v>
                </c:pt>
                <c:pt idx="968">
                  <c:v>-4.2780830000000005</c:v>
                </c:pt>
                <c:pt idx="969">
                  <c:v>-4.8810349999999998</c:v>
                </c:pt>
                <c:pt idx="970">
                  <c:v>-4.1297379999999997</c:v>
                </c:pt>
                <c:pt idx="971">
                  <c:v>-3.746912</c:v>
                </c:pt>
                <c:pt idx="972">
                  <c:v>-4.4120730000000004</c:v>
                </c:pt>
                <c:pt idx="973">
                  <c:v>-4.1728060000000005</c:v>
                </c:pt>
                <c:pt idx="974">
                  <c:v>-2.0050530000000002</c:v>
                </c:pt>
                <c:pt idx="975">
                  <c:v>0.13877399999999973</c:v>
                </c:pt>
                <c:pt idx="976">
                  <c:v>0.14355899999999977</c:v>
                </c:pt>
                <c:pt idx="977">
                  <c:v>0.14355899999999977</c:v>
                </c:pt>
                <c:pt idx="978">
                  <c:v>-1.4403839999999999</c:v>
                </c:pt>
                <c:pt idx="979">
                  <c:v>-3.2205260000000004</c:v>
                </c:pt>
                <c:pt idx="980">
                  <c:v>-2.0529060000000001</c:v>
                </c:pt>
                <c:pt idx="981">
                  <c:v>-1.5791589999999998</c:v>
                </c:pt>
                <c:pt idx="982">
                  <c:v>-3.4119400000000004</c:v>
                </c:pt>
                <c:pt idx="983">
                  <c:v>-4.3690050000000005</c:v>
                </c:pt>
                <c:pt idx="984">
                  <c:v>-5.2830019999999998</c:v>
                </c:pt>
                <c:pt idx="985">
                  <c:v>-5.6371169999999999</c:v>
                </c:pt>
                <c:pt idx="986">
                  <c:v>-4.7566160000000002</c:v>
                </c:pt>
                <c:pt idx="987">
                  <c:v>-3.5267869999999997</c:v>
                </c:pt>
                <c:pt idx="988">
                  <c:v>-2.8281289999999997</c:v>
                </c:pt>
                <c:pt idx="989">
                  <c:v>-2.7276369999999996</c:v>
                </c:pt>
                <c:pt idx="990">
                  <c:v>-1.3446769999999999</c:v>
                </c:pt>
                <c:pt idx="991">
                  <c:v>0.57423900000000039</c:v>
                </c:pt>
                <c:pt idx="992">
                  <c:v>0.14834499999999906</c:v>
                </c:pt>
                <c:pt idx="993">
                  <c:v>-2.1390419999999999</c:v>
                </c:pt>
                <c:pt idx="994">
                  <c:v>-3.048254</c:v>
                </c:pt>
                <c:pt idx="995">
                  <c:v>-1.5217350000000005</c:v>
                </c:pt>
                <c:pt idx="996">
                  <c:v>-1.995482</c:v>
                </c:pt>
                <c:pt idx="997">
                  <c:v>-4.1440939999999999</c:v>
                </c:pt>
                <c:pt idx="998">
                  <c:v>-5.3212849999999996</c:v>
                </c:pt>
                <c:pt idx="999">
                  <c:v>-6.1826439999999998</c:v>
                </c:pt>
                <c:pt idx="1000">
                  <c:v>-5.1107309999999995</c:v>
                </c:pt>
                <c:pt idx="1001">
                  <c:v>-3.4023690000000002</c:v>
                </c:pt>
                <c:pt idx="1002">
                  <c:v>-3.4023690000000002</c:v>
                </c:pt>
                <c:pt idx="1003">
                  <c:v>-3.2540230000000001</c:v>
                </c:pt>
                <c:pt idx="1004">
                  <c:v>-2.9716890000000005</c:v>
                </c:pt>
                <c:pt idx="1005">
                  <c:v>-1.6365819999999998</c:v>
                </c:pt>
                <c:pt idx="1006">
                  <c:v>-0.11963300000000032</c:v>
                </c:pt>
                <c:pt idx="1007">
                  <c:v>2.8712000000000515E-2</c:v>
                </c:pt>
                <c:pt idx="1008">
                  <c:v>-2.8042030000000002</c:v>
                </c:pt>
                <c:pt idx="1009">
                  <c:v>-4.8571080000000002</c:v>
                </c:pt>
                <c:pt idx="1010">
                  <c:v>-3.5411429999999999</c:v>
                </c:pt>
                <c:pt idx="1011">
                  <c:v>-1.6700800000000005</c:v>
                </c:pt>
                <c:pt idx="1012">
                  <c:v>-2.3352399999999998</c:v>
                </c:pt>
                <c:pt idx="1013">
                  <c:v>-4.4312139999999998</c:v>
                </c:pt>
                <c:pt idx="1014">
                  <c:v>-4.6130570000000004</c:v>
                </c:pt>
                <c:pt idx="1015">
                  <c:v>-4.345078</c:v>
                </c:pt>
                <c:pt idx="1016">
                  <c:v>-4.747045</c:v>
                </c:pt>
                <c:pt idx="1017">
                  <c:v>-4.4503550000000001</c:v>
                </c:pt>
                <c:pt idx="1018">
                  <c:v>-3.3114480000000004</c:v>
                </c:pt>
                <c:pt idx="1019">
                  <c:v>-2.9046950000000002</c:v>
                </c:pt>
                <c:pt idx="1020">
                  <c:v>-1.5217350000000005</c:v>
                </c:pt>
                <c:pt idx="1021">
                  <c:v>0.61252200000000023</c:v>
                </c:pt>
                <c:pt idx="1022">
                  <c:v>0.18662800000000068</c:v>
                </c:pt>
                <c:pt idx="1023">
                  <c:v>-3.1870279999999998</c:v>
                </c:pt>
                <c:pt idx="1024">
                  <c:v>-5.038951</c:v>
                </c:pt>
                <c:pt idx="1025">
                  <c:v>-3.5124320000000004</c:v>
                </c:pt>
                <c:pt idx="1026">
                  <c:v>-2.1868949999999998</c:v>
                </c:pt>
                <c:pt idx="1027">
                  <c:v>-2.1868949999999998</c:v>
                </c:pt>
                <c:pt idx="1028">
                  <c:v>-2.1773249999999997</c:v>
                </c:pt>
                <c:pt idx="1029">
                  <c:v>-3.3114480000000004</c:v>
                </c:pt>
                <c:pt idx="1030">
                  <c:v>-4.7039780000000002</c:v>
                </c:pt>
                <c:pt idx="1031">
                  <c:v>-4.794899</c:v>
                </c:pt>
                <c:pt idx="1032">
                  <c:v>-3.9478960000000001</c:v>
                </c:pt>
                <c:pt idx="1033">
                  <c:v>-3.9096140000000004</c:v>
                </c:pt>
                <c:pt idx="1034">
                  <c:v>-3.9383249999999999</c:v>
                </c:pt>
                <c:pt idx="1035">
                  <c:v>-3.048254</c:v>
                </c:pt>
                <c:pt idx="1036">
                  <c:v>-2.1294709999999997</c:v>
                </c:pt>
                <c:pt idx="1037">
                  <c:v>-0.72737099999999977</c:v>
                </c:pt>
                <c:pt idx="1038">
                  <c:v>0.81350600000000028</c:v>
                </c:pt>
                <c:pt idx="1039">
                  <c:v>-2.4118060000000003</c:v>
                </c:pt>
                <c:pt idx="1040">
                  <c:v>-4.8427519999999999</c:v>
                </c:pt>
                <c:pt idx="1041">
                  <c:v>-2.6319309999999998</c:v>
                </c:pt>
                <c:pt idx="1042">
                  <c:v>-2.5553660000000002</c:v>
                </c:pt>
                <c:pt idx="1043">
                  <c:v>-3.244453</c:v>
                </c:pt>
                <c:pt idx="1044">
                  <c:v>-3.4454370000000001</c:v>
                </c:pt>
                <c:pt idx="1045">
                  <c:v>-4.3020100000000001</c:v>
                </c:pt>
                <c:pt idx="1046">
                  <c:v>-4.3833609999999998</c:v>
                </c:pt>
                <c:pt idx="1047">
                  <c:v>-3.8761159999999997</c:v>
                </c:pt>
                <c:pt idx="1048">
                  <c:v>-3.5076460000000003</c:v>
                </c:pt>
                <c:pt idx="1049">
                  <c:v>-3.1822429999999997</c:v>
                </c:pt>
                <c:pt idx="1050">
                  <c:v>-3.3640860000000004</c:v>
                </c:pt>
                <c:pt idx="1051">
                  <c:v>-1.8567080000000002</c:v>
                </c:pt>
                <c:pt idx="1052">
                  <c:v>-1.8567080000000002</c:v>
                </c:pt>
                <c:pt idx="1053">
                  <c:v>6.6993999999999332E-2</c:v>
                </c:pt>
                <c:pt idx="1054">
                  <c:v>-0.68430200000000063</c:v>
                </c:pt>
                <c:pt idx="1055">
                  <c:v>-2.4835849999999997</c:v>
                </c:pt>
                <c:pt idx="1056">
                  <c:v>-3.4932889999999999</c:v>
                </c:pt>
                <c:pt idx="1057">
                  <c:v>-3.143961</c:v>
                </c:pt>
                <c:pt idx="1058">
                  <c:v>-2.4835849999999997</c:v>
                </c:pt>
                <c:pt idx="1059">
                  <c:v>-2.344811</c:v>
                </c:pt>
                <c:pt idx="1060">
                  <c:v>-2.8903379999999999</c:v>
                </c:pt>
                <c:pt idx="1061">
                  <c:v>-4.0244610000000005</c:v>
                </c:pt>
                <c:pt idx="1062">
                  <c:v>-4.747045</c:v>
                </c:pt>
                <c:pt idx="1063">
                  <c:v>-3.9191840000000004</c:v>
                </c:pt>
                <c:pt idx="1064">
                  <c:v>-4.096241</c:v>
                </c:pt>
                <c:pt idx="1065">
                  <c:v>-4.747045</c:v>
                </c:pt>
                <c:pt idx="1066">
                  <c:v>-3.6512060000000002</c:v>
                </c:pt>
                <c:pt idx="1067">
                  <c:v>-3.1774579999999997</c:v>
                </c:pt>
                <c:pt idx="1068">
                  <c:v>-2.69414</c:v>
                </c:pt>
                <c:pt idx="1069">
                  <c:v>0.21055400000000013</c:v>
                </c:pt>
                <c:pt idx="1070">
                  <c:v>0.65559000000000012</c:v>
                </c:pt>
                <c:pt idx="1071">
                  <c:v>-2.8376999999999999</c:v>
                </c:pt>
                <c:pt idx="1072">
                  <c:v>-4.0340319999999998</c:v>
                </c:pt>
                <c:pt idx="1073">
                  <c:v>-2.5122980000000004</c:v>
                </c:pt>
                <c:pt idx="1074">
                  <c:v>-2.2682460000000004</c:v>
                </c:pt>
                <c:pt idx="1075">
                  <c:v>-3.8665450000000003</c:v>
                </c:pt>
                <c:pt idx="1076">
                  <c:v>-6.0773670000000006</c:v>
                </c:pt>
                <c:pt idx="1077">
                  <c:v>-6.0773670000000006</c:v>
                </c:pt>
                <c:pt idx="1078">
                  <c:v>-5.8189589999999995</c:v>
                </c:pt>
                <c:pt idx="1079">
                  <c:v>-3.100892</c:v>
                </c:pt>
                <c:pt idx="1080">
                  <c:v>1.2824679999999997</c:v>
                </c:pt>
                <c:pt idx="1081">
                  <c:v>-1.4355989999999998</c:v>
                </c:pt>
                <c:pt idx="1082">
                  <c:v>-6.6563920000000003</c:v>
                </c:pt>
                <c:pt idx="1083">
                  <c:v>-2.698925</c:v>
                </c:pt>
                <c:pt idx="1084">
                  <c:v>-3.6177090000000005</c:v>
                </c:pt>
                <c:pt idx="1085">
                  <c:v>-6.694674</c:v>
                </c:pt>
                <c:pt idx="1086">
                  <c:v>-6.7186009999999996</c:v>
                </c:pt>
                <c:pt idx="1087">
                  <c:v>-7.6660959999999996</c:v>
                </c:pt>
                <c:pt idx="1088">
                  <c:v>-7.1062120000000002</c:v>
                </c:pt>
                <c:pt idx="1089">
                  <c:v>-7.1301389999999998</c:v>
                </c:pt>
                <c:pt idx="1090">
                  <c:v>-8.3647539999999996</c:v>
                </c:pt>
                <c:pt idx="1091">
                  <c:v>-8.1541990000000002</c:v>
                </c:pt>
                <c:pt idx="1092">
                  <c:v>-5.8668119999999995</c:v>
                </c:pt>
                <c:pt idx="1093">
                  <c:v>-6.0151570000000003</c:v>
                </c:pt>
                <c:pt idx="1094">
                  <c:v>-5.4648450000000004</c:v>
                </c:pt>
                <c:pt idx="1095">
                  <c:v>-6.3597010000000003</c:v>
                </c:pt>
                <c:pt idx="1096">
                  <c:v>-6.0773670000000006</c:v>
                </c:pt>
                <c:pt idx="1097">
                  <c:v>-5.2877879999999999</c:v>
                </c:pt>
                <c:pt idx="1098">
                  <c:v>-6.7329570000000007</c:v>
                </c:pt>
                <c:pt idx="1099">
                  <c:v>-5.7615350000000003</c:v>
                </c:pt>
                <c:pt idx="1100">
                  <c:v>-4.0101050000000003</c:v>
                </c:pt>
                <c:pt idx="1101">
                  <c:v>-3.8378329999999998</c:v>
                </c:pt>
                <c:pt idx="1102">
                  <c:v>-3.8378329999999998</c:v>
                </c:pt>
                <c:pt idx="1103">
                  <c:v>-4.0866699999999998</c:v>
                </c:pt>
                <c:pt idx="1104">
                  <c:v>-4.5269200000000005</c:v>
                </c:pt>
                <c:pt idx="1105">
                  <c:v>-3.3736560000000004</c:v>
                </c:pt>
                <c:pt idx="1106">
                  <c:v>-3.4502220000000001</c:v>
                </c:pt>
                <c:pt idx="1107">
                  <c:v>-6.4075550000000003</c:v>
                </c:pt>
                <c:pt idx="1108">
                  <c:v>-6.3501310000000002</c:v>
                </c:pt>
                <c:pt idx="1109">
                  <c:v>-7.5464630000000001</c:v>
                </c:pt>
                <c:pt idx="1110">
                  <c:v>-7.9484300000000001</c:v>
                </c:pt>
                <c:pt idx="1111">
                  <c:v>-6.2161410000000004</c:v>
                </c:pt>
                <c:pt idx="1112">
                  <c:v>-6.5511140000000001</c:v>
                </c:pt>
                <c:pt idx="1113">
                  <c:v>-6.694674</c:v>
                </c:pt>
                <c:pt idx="1114">
                  <c:v>-7.8000850000000002</c:v>
                </c:pt>
                <c:pt idx="1115">
                  <c:v>-9.0347000000000008</c:v>
                </c:pt>
                <c:pt idx="1116">
                  <c:v>-6.8047370000000003</c:v>
                </c:pt>
                <c:pt idx="1117">
                  <c:v>-5.6275460000000006</c:v>
                </c:pt>
                <c:pt idx="1118">
                  <c:v>-5.8476710000000001</c:v>
                </c:pt>
                <c:pt idx="1119">
                  <c:v>-5.9050950000000002</c:v>
                </c:pt>
                <c:pt idx="1120">
                  <c:v>-5.9194510000000005</c:v>
                </c:pt>
                <c:pt idx="1121">
                  <c:v>-5.5270539999999997</c:v>
                </c:pt>
                <c:pt idx="1122">
                  <c:v>-5.9816599999999998</c:v>
                </c:pt>
                <c:pt idx="1123">
                  <c:v>-4.6321979999999998</c:v>
                </c:pt>
                <c:pt idx="1124">
                  <c:v>-3.0578250000000002</c:v>
                </c:pt>
                <c:pt idx="1125">
                  <c:v>-3.9191840000000004</c:v>
                </c:pt>
                <c:pt idx="1126">
                  <c:v>-5.292573</c:v>
                </c:pt>
                <c:pt idx="1127">
                  <c:v>-5.292573</c:v>
                </c:pt>
                <c:pt idx="1128">
                  <c:v>-5.4792009999999998</c:v>
                </c:pt>
                <c:pt idx="1129">
                  <c:v>-5.2590760000000003</c:v>
                </c:pt>
                <c:pt idx="1130">
                  <c:v>-6.7616689999999995</c:v>
                </c:pt>
                <c:pt idx="1131">
                  <c:v>-6.9147990000000004</c:v>
                </c:pt>
                <c:pt idx="1132">
                  <c:v>-6.943511</c:v>
                </c:pt>
                <c:pt idx="1133">
                  <c:v>-7.996283</c:v>
                </c:pt>
                <c:pt idx="1134">
                  <c:v>-8.6088050000000003</c:v>
                </c:pt>
                <c:pt idx="1135">
                  <c:v>-9.8147079999999995</c:v>
                </c:pt>
                <c:pt idx="1136">
                  <c:v>-10.321953000000001</c:v>
                </c:pt>
                <c:pt idx="1137">
                  <c:v>-9.9152000000000005</c:v>
                </c:pt>
                <c:pt idx="1138">
                  <c:v>-9.0490549999999992</c:v>
                </c:pt>
                <c:pt idx="1139">
                  <c:v>-7.0248620000000006</c:v>
                </c:pt>
                <c:pt idx="1140">
                  <c:v>-6.1395759999999999</c:v>
                </c:pt>
                <c:pt idx="1141">
                  <c:v>-7.6756659999999997</c:v>
                </c:pt>
                <c:pt idx="1142">
                  <c:v>-6.7233859999999996</c:v>
                </c:pt>
                <c:pt idx="1143">
                  <c:v>-5.8715980000000005</c:v>
                </c:pt>
                <c:pt idx="1144">
                  <c:v>-7.1253539999999997</c:v>
                </c:pt>
                <c:pt idx="1145">
                  <c:v>-6.2352829999999999</c:v>
                </c:pt>
                <c:pt idx="1146">
                  <c:v>-6.0342990000000007</c:v>
                </c:pt>
                <c:pt idx="1147">
                  <c:v>-4.9958830000000001</c:v>
                </c:pt>
                <c:pt idx="1148">
                  <c:v>-4.0818849999999998</c:v>
                </c:pt>
                <c:pt idx="1149">
                  <c:v>-4.7901129999999998</c:v>
                </c:pt>
                <c:pt idx="1150">
                  <c:v>-4.6465529999999999</c:v>
                </c:pt>
                <c:pt idx="1151">
                  <c:v>-5.488772</c:v>
                </c:pt>
                <c:pt idx="1152">
                  <c:v>-5.488772</c:v>
                </c:pt>
                <c:pt idx="1153">
                  <c:v>-7.7283049999999998</c:v>
                </c:pt>
                <c:pt idx="1154">
                  <c:v>-7.489039</c:v>
                </c:pt>
                <c:pt idx="1155">
                  <c:v>-7.8144410000000004</c:v>
                </c:pt>
                <c:pt idx="1156">
                  <c:v>-8.7906480000000009</c:v>
                </c:pt>
                <c:pt idx="1157">
                  <c:v>-8.5705229999999997</c:v>
                </c:pt>
                <c:pt idx="1158">
                  <c:v>-8.9198520000000006</c:v>
                </c:pt>
                <c:pt idx="1159">
                  <c:v>-9.4510229999999993</c:v>
                </c:pt>
                <c:pt idx="1160">
                  <c:v>-8.2977589999999992</c:v>
                </c:pt>
                <c:pt idx="1161">
                  <c:v>-6.441052</c:v>
                </c:pt>
                <c:pt idx="1162">
                  <c:v>-4.9145319999999995</c:v>
                </c:pt>
                <c:pt idx="1163">
                  <c:v>-4.7231190000000005</c:v>
                </c:pt>
                <c:pt idx="1164">
                  <c:v>-7.8814349999999997</c:v>
                </c:pt>
                <c:pt idx="1165">
                  <c:v>-5.7232520000000005</c:v>
                </c:pt>
                <c:pt idx="1166">
                  <c:v>-3.7038450000000003</c:v>
                </c:pt>
                <c:pt idx="1167">
                  <c:v>-5.5749069999999996</c:v>
                </c:pt>
                <c:pt idx="1168">
                  <c:v>-6.890873</c:v>
                </c:pt>
                <c:pt idx="1169">
                  <c:v>-7.1014270000000002</c:v>
                </c:pt>
                <c:pt idx="1170">
                  <c:v>-4.794899</c:v>
                </c:pt>
                <c:pt idx="1171">
                  <c:v>-3.201384</c:v>
                </c:pt>
                <c:pt idx="1172">
                  <c:v>-3.1152490000000004</c:v>
                </c:pt>
                <c:pt idx="1173">
                  <c:v>-1.1006260000000001</c:v>
                </c:pt>
                <c:pt idx="1174">
                  <c:v>0.55509699999999995</c:v>
                </c:pt>
                <c:pt idx="1175">
                  <c:v>-1.9332729999999998</c:v>
                </c:pt>
                <c:pt idx="1176">
                  <c:v>-2.7276369999999996</c:v>
                </c:pt>
                <c:pt idx="1177">
                  <c:v>-2.7276369999999996</c:v>
                </c:pt>
                <c:pt idx="1178">
                  <c:v>-2.5314389999999998</c:v>
                </c:pt>
                <c:pt idx="1179">
                  <c:v>-1.2393999999999998</c:v>
                </c:pt>
                <c:pt idx="1180">
                  <c:v>-2.5122980000000004</c:v>
                </c:pt>
                <c:pt idx="1181">
                  <c:v>-6.7425269999999999</c:v>
                </c:pt>
                <c:pt idx="1182">
                  <c:v>-7.7522320000000002</c:v>
                </c:pt>
                <c:pt idx="1183">
                  <c:v>-7.3071960000000002</c:v>
                </c:pt>
                <c:pt idx="1184">
                  <c:v>-5.39785</c:v>
                </c:pt>
                <c:pt idx="1185">
                  <c:v>-3.6607760000000003</c:v>
                </c:pt>
                <c:pt idx="1186">
                  <c:v>-2.9190510000000005</c:v>
                </c:pt>
                <c:pt idx="1187">
                  <c:v>-1.2824689999999999</c:v>
                </c:pt>
                <c:pt idx="1188">
                  <c:v>0.9953479999999999</c:v>
                </c:pt>
                <c:pt idx="1189">
                  <c:v>1.3733889999999995</c:v>
                </c:pt>
                <c:pt idx="1190">
                  <c:v>-1.4355989999999998</c:v>
                </c:pt>
                <c:pt idx="1191">
                  <c:v>-2.1868949999999998</c:v>
                </c:pt>
                <c:pt idx="1192">
                  <c:v>-1.3446769999999999</c:v>
                </c:pt>
                <c:pt idx="1193">
                  <c:v>-2.5266539999999997</c:v>
                </c:pt>
                <c:pt idx="1194">
                  <c:v>-5.6275460000000006</c:v>
                </c:pt>
                <c:pt idx="1195">
                  <c:v>-9.3648869999999995</c:v>
                </c:pt>
                <c:pt idx="1196">
                  <c:v>-8.8145740000000004</c:v>
                </c:pt>
                <c:pt idx="1197">
                  <c:v>-4.895391</c:v>
                </c:pt>
                <c:pt idx="1198">
                  <c:v>-2.2730310000000005</c:v>
                </c:pt>
                <c:pt idx="1199">
                  <c:v>-0.8661449999999995</c:v>
                </c:pt>
                <c:pt idx="1200">
                  <c:v>1.148479</c:v>
                </c:pt>
                <c:pt idx="1201">
                  <c:v>2.3113119999999991</c:v>
                </c:pt>
                <c:pt idx="1202">
                  <c:v>2.3113119999999991</c:v>
                </c:pt>
                <c:pt idx="1203">
                  <c:v>-9.5707000000000875E-2</c:v>
                </c:pt>
                <c:pt idx="1204">
                  <c:v>-2.2060370000000002</c:v>
                </c:pt>
                <c:pt idx="1205">
                  <c:v>-1.0432009999999998</c:v>
                </c:pt>
                <c:pt idx="1206">
                  <c:v>-2.0481210000000001</c:v>
                </c:pt>
                <c:pt idx="1207">
                  <c:v>-5.7041110000000002</c:v>
                </c:pt>
                <c:pt idx="1208">
                  <c:v>-7.991498</c:v>
                </c:pt>
                <c:pt idx="1209">
                  <c:v>-7.297625</c:v>
                </c:pt>
                <c:pt idx="1210">
                  <c:v>-4.3163660000000004</c:v>
                </c:pt>
                <c:pt idx="1211">
                  <c:v>-3.3880119999999998</c:v>
                </c:pt>
                <c:pt idx="1212">
                  <c:v>-3.4167250000000005</c:v>
                </c:pt>
                <c:pt idx="1213">
                  <c:v>-0.50724499999999928</c:v>
                </c:pt>
                <c:pt idx="1214">
                  <c:v>2.6845680000000005</c:v>
                </c:pt>
                <c:pt idx="1215">
                  <c:v>1.7466449999999991</c:v>
                </c:pt>
                <c:pt idx="1216">
                  <c:v>-1.2824689999999999</c:v>
                </c:pt>
                <c:pt idx="1217">
                  <c:v>-1.2250440000000005</c:v>
                </c:pt>
                <c:pt idx="1218">
                  <c:v>-1.746645</c:v>
                </c:pt>
                <c:pt idx="1219">
                  <c:v>-4.593915</c:v>
                </c:pt>
                <c:pt idx="1220">
                  <c:v>-7.5847449999999998</c:v>
                </c:pt>
                <c:pt idx="1221">
                  <c:v>-8.6997269999999993</c:v>
                </c:pt>
                <c:pt idx="1222">
                  <c:v>-7.637384</c:v>
                </c:pt>
                <c:pt idx="1223">
                  <c:v>-6.5989680000000002</c:v>
                </c:pt>
                <c:pt idx="1224">
                  <c:v>-4.4025020000000001</c:v>
                </c:pt>
                <c:pt idx="1225">
                  <c:v>2.3830930000000006</c:v>
                </c:pt>
                <c:pt idx="1226">
                  <c:v>8.1781260000000007</c:v>
                </c:pt>
                <c:pt idx="1227">
                  <c:v>8.1781260000000007</c:v>
                </c:pt>
                <c:pt idx="1228">
                  <c:v>2.407019</c:v>
                </c:pt>
                <c:pt idx="1229">
                  <c:v>-0.89485700000000001</c:v>
                </c:pt>
                <c:pt idx="1230">
                  <c:v>-1.2298290000000005</c:v>
                </c:pt>
                <c:pt idx="1231">
                  <c:v>-6.6324649999999998</c:v>
                </c:pt>
                <c:pt idx="1232">
                  <c:v>-10.570790000000001</c:v>
                </c:pt>
                <c:pt idx="1233">
                  <c:v>-10.833983</c:v>
                </c:pt>
                <c:pt idx="1234">
                  <c:v>-8.0728489999999997</c:v>
                </c:pt>
                <c:pt idx="1235">
                  <c:v>-4.6417679999999999</c:v>
                </c:pt>
                <c:pt idx="1236">
                  <c:v>-0.44982199999999928</c:v>
                </c:pt>
                <c:pt idx="1237">
                  <c:v>3.3736560000000004</c:v>
                </c:pt>
                <c:pt idx="1238">
                  <c:v>4.7231179999999995</c:v>
                </c:pt>
                <c:pt idx="1239">
                  <c:v>0.66037500000000016</c:v>
                </c:pt>
                <c:pt idx="1240">
                  <c:v>-1.6317969999999997</c:v>
                </c:pt>
                <c:pt idx="1241">
                  <c:v>-2.5505800000000001</c:v>
                </c:pt>
                <c:pt idx="1242">
                  <c:v>-6.1204350000000005</c:v>
                </c:pt>
                <c:pt idx="1243">
                  <c:v>-9.1351910000000007</c:v>
                </c:pt>
                <c:pt idx="1244">
                  <c:v>-9.1782590000000006</c:v>
                </c:pt>
                <c:pt idx="1245">
                  <c:v>-6.5654699999999995</c:v>
                </c:pt>
                <c:pt idx="1246">
                  <c:v>-3.900042</c:v>
                </c:pt>
                <c:pt idx="1247">
                  <c:v>-0.1674869999999995</c:v>
                </c:pt>
                <c:pt idx="1248">
                  <c:v>5.790246999999999</c:v>
                </c:pt>
                <c:pt idx="1249">
                  <c:v>3.4358649999999997</c:v>
                </c:pt>
                <c:pt idx="1250">
                  <c:v>-2.9716890000000005</c:v>
                </c:pt>
                <c:pt idx="1251">
                  <c:v>-2.3256699999999997</c:v>
                </c:pt>
                <c:pt idx="1252">
                  <c:v>-2.3256699999999997</c:v>
                </c:pt>
                <c:pt idx="1253">
                  <c:v>-4.2637280000000004</c:v>
                </c:pt>
                <c:pt idx="1254">
                  <c:v>-8.6518730000000001</c:v>
                </c:pt>
                <c:pt idx="1255">
                  <c:v>-10.154465999999999</c:v>
                </c:pt>
                <c:pt idx="1256">
                  <c:v>-8.1015610000000002</c:v>
                </c:pt>
                <c:pt idx="1257">
                  <c:v>-4.9193180000000005</c:v>
                </c:pt>
                <c:pt idx="1258">
                  <c:v>-2.7228520000000005</c:v>
                </c:pt>
                <c:pt idx="1259">
                  <c:v>0.5311710000000005</c:v>
                </c:pt>
                <c:pt idx="1260">
                  <c:v>4.5556319999999992</c:v>
                </c:pt>
                <c:pt idx="1261">
                  <c:v>2.0385500000000008</c:v>
                </c:pt>
                <c:pt idx="1262">
                  <c:v>-1.7753570000000005</c:v>
                </c:pt>
                <c:pt idx="1263">
                  <c:v>-1.2154740000000004</c:v>
                </c:pt>
                <c:pt idx="1264">
                  <c:v>-3.2205260000000004</c:v>
                </c:pt>
                <c:pt idx="1265">
                  <c:v>-6.7664539999999995</c:v>
                </c:pt>
                <c:pt idx="1266">
                  <c:v>-9.0490549999999992</c:v>
                </c:pt>
                <c:pt idx="1267">
                  <c:v>-8.8193599999999996</c:v>
                </c:pt>
                <c:pt idx="1268">
                  <c:v>-6.18743</c:v>
                </c:pt>
                <c:pt idx="1269">
                  <c:v>-3.5698550000000004</c:v>
                </c:pt>
                <c:pt idx="1270">
                  <c:v>-1.0192750000000004</c:v>
                </c:pt>
                <c:pt idx="1271">
                  <c:v>3.2588080000000001</c:v>
                </c:pt>
                <c:pt idx="1272">
                  <c:v>3.3736560000000004</c:v>
                </c:pt>
                <c:pt idx="1273">
                  <c:v>-0.28233499999999978</c:v>
                </c:pt>
                <c:pt idx="1274">
                  <c:v>-0.38761200000000073</c:v>
                </c:pt>
                <c:pt idx="1275">
                  <c:v>-2.6127900000000004</c:v>
                </c:pt>
                <c:pt idx="1276">
                  <c:v>-7.3550490000000002</c:v>
                </c:pt>
                <c:pt idx="1277">
                  <c:v>-7.3550490000000002</c:v>
                </c:pt>
                <c:pt idx="1278">
                  <c:v>-9.9726239999999997</c:v>
                </c:pt>
                <c:pt idx="1279">
                  <c:v>-9.2021859999999993</c:v>
                </c:pt>
                <c:pt idx="1280">
                  <c:v>-7.1109980000000004</c:v>
                </c:pt>
                <c:pt idx="1281">
                  <c:v>-3.301876</c:v>
                </c:pt>
                <c:pt idx="1282">
                  <c:v>2.2299620000000004</c:v>
                </c:pt>
                <c:pt idx="1283">
                  <c:v>5.7663200000000003</c:v>
                </c:pt>
                <c:pt idx="1284">
                  <c:v>2.3160989999999995</c:v>
                </c:pt>
                <c:pt idx="1285">
                  <c:v>-1.7083630000000003</c:v>
                </c:pt>
                <c:pt idx="1286">
                  <c:v>-1.0336309999999997</c:v>
                </c:pt>
                <c:pt idx="1287">
                  <c:v>-4.1680210000000004</c:v>
                </c:pt>
                <c:pt idx="1288">
                  <c:v>-9.2596100000000003</c:v>
                </c:pt>
                <c:pt idx="1289">
                  <c:v>-11.465646</c:v>
                </c:pt>
                <c:pt idx="1290">
                  <c:v>-8.6758000000000006</c:v>
                </c:pt>
                <c:pt idx="1291">
                  <c:v>-5.1346570000000007</c:v>
                </c:pt>
                <c:pt idx="1292">
                  <c:v>-2.6510720000000001</c:v>
                </c:pt>
                <c:pt idx="1293">
                  <c:v>2.6893539999999998</c:v>
                </c:pt>
                <c:pt idx="1294">
                  <c:v>5.0389499999999998</c:v>
                </c:pt>
                <c:pt idx="1295">
                  <c:v>0.23447999999999958</c:v>
                </c:pt>
                <c:pt idx="1296">
                  <c:v>-1.9572000000000003</c:v>
                </c:pt>
                <c:pt idx="1297">
                  <c:v>-0.88050100000000064</c:v>
                </c:pt>
                <c:pt idx="1298">
                  <c:v>-4.1058120000000002</c:v>
                </c:pt>
                <c:pt idx="1299">
                  <c:v>-8.2259790000000006</c:v>
                </c:pt>
                <c:pt idx="1300">
                  <c:v>-9.7190010000000004</c:v>
                </c:pt>
                <c:pt idx="1301">
                  <c:v>-8.7236530000000005</c:v>
                </c:pt>
                <c:pt idx="1302">
                  <c:v>-8.7236530000000005</c:v>
                </c:pt>
                <c:pt idx="1303">
                  <c:v>-6.2831360000000007</c:v>
                </c:pt>
                <c:pt idx="1304">
                  <c:v>-3.8282629999999997</c:v>
                </c:pt>
                <c:pt idx="1305">
                  <c:v>1.6748639999999995</c:v>
                </c:pt>
                <c:pt idx="1306">
                  <c:v>5.1920800000000007</c:v>
                </c:pt>
                <c:pt idx="1307">
                  <c:v>1.2968239999999991</c:v>
                </c:pt>
                <c:pt idx="1308">
                  <c:v>-1.3159650000000003</c:v>
                </c:pt>
                <c:pt idx="1309">
                  <c:v>-1.0240600000000004</c:v>
                </c:pt>
                <c:pt idx="1310">
                  <c:v>-3.8809009999999997</c:v>
                </c:pt>
                <c:pt idx="1311">
                  <c:v>-8.5418110000000009</c:v>
                </c:pt>
                <c:pt idx="1312">
                  <c:v>-11.216809</c:v>
                </c:pt>
                <c:pt idx="1313">
                  <c:v>-9.1447620000000001</c:v>
                </c:pt>
                <c:pt idx="1314">
                  <c:v>-5.2830019999999998</c:v>
                </c:pt>
                <c:pt idx="1315">
                  <c:v>-3.6655620000000004</c:v>
                </c:pt>
                <c:pt idx="1316">
                  <c:v>1.205902</c:v>
                </c:pt>
                <c:pt idx="1317">
                  <c:v>7.1109969999999993</c:v>
                </c:pt>
                <c:pt idx="1318">
                  <c:v>3.4789329999999996</c:v>
                </c:pt>
                <c:pt idx="1319">
                  <c:v>-1.5600180000000003</c:v>
                </c:pt>
                <c:pt idx="1320">
                  <c:v>-2.4883709999999999</c:v>
                </c:pt>
                <c:pt idx="1321">
                  <c:v>-5.5509810000000002</c:v>
                </c:pt>
                <c:pt idx="1322">
                  <c:v>-9.9295559999999998</c:v>
                </c:pt>
                <c:pt idx="1323">
                  <c:v>-9.8338490000000007</c:v>
                </c:pt>
                <c:pt idx="1324">
                  <c:v>-6.5654699999999995</c:v>
                </c:pt>
                <c:pt idx="1325">
                  <c:v>-3.2683790000000004</c:v>
                </c:pt>
                <c:pt idx="1326">
                  <c:v>-0.49288899999999991</c:v>
                </c:pt>
                <c:pt idx="1327">
                  <c:v>-0.49288899999999991</c:v>
                </c:pt>
                <c:pt idx="1328">
                  <c:v>3.6655610000000003</c:v>
                </c:pt>
                <c:pt idx="1329">
                  <c:v>6.8717299999999994</c:v>
                </c:pt>
                <c:pt idx="1330">
                  <c:v>1.5983000000000001</c:v>
                </c:pt>
                <c:pt idx="1331">
                  <c:v>-3.3640860000000004</c:v>
                </c:pt>
                <c:pt idx="1332">
                  <c:v>-5.2255789999999998</c:v>
                </c:pt>
                <c:pt idx="1333">
                  <c:v>-10.972757</c:v>
                </c:pt>
                <c:pt idx="1334">
                  <c:v>-11.968106000000001</c:v>
                </c:pt>
                <c:pt idx="1335">
                  <c:v>-7.2784840000000006</c:v>
                </c:pt>
                <c:pt idx="1336">
                  <c:v>-4.1680210000000004</c:v>
                </c:pt>
                <c:pt idx="1337">
                  <c:v>0.61252200000000023</c:v>
                </c:pt>
                <c:pt idx="1338">
                  <c:v>4.5604169999999993</c:v>
                </c:pt>
                <c:pt idx="1339">
                  <c:v>2.5170820000000003</c:v>
                </c:pt>
                <c:pt idx="1340">
                  <c:v>-0.64601900000000079</c:v>
                </c:pt>
                <c:pt idx="1341">
                  <c:v>-2.000267</c:v>
                </c:pt>
                <c:pt idx="1342">
                  <c:v>-5.5605510000000002</c:v>
                </c:pt>
                <c:pt idx="1343">
                  <c:v>-11.408222</c:v>
                </c:pt>
                <c:pt idx="1344">
                  <c:v>-12.370073</c:v>
                </c:pt>
                <c:pt idx="1345">
                  <c:v>-7.7618020000000003</c:v>
                </c:pt>
                <c:pt idx="1346">
                  <c:v>-3.5554990000000002</c:v>
                </c:pt>
                <c:pt idx="1347">
                  <c:v>1.7275019999999994</c:v>
                </c:pt>
                <c:pt idx="1348">
                  <c:v>6.7473119999999991</c:v>
                </c:pt>
                <c:pt idx="1349">
                  <c:v>3.3258019999999995</c:v>
                </c:pt>
                <c:pt idx="1350">
                  <c:v>-0.32061700000000037</c:v>
                </c:pt>
                <c:pt idx="1351">
                  <c:v>-1.3686050000000005</c:v>
                </c:pt>
                <c:pt idx="1352">
                  <c:v>-1.3686050000000005</c:v>
                </c:pt>
                <c:pt idx="1353">
                  <c:v>-6.8190930000000005</c:v>
                </c:pt>
                <c:pt idx="1354">
                  <c:v>-12.594984</c:v>
                </c:pt>
                <c:pt idx="1355">
                  <c:v>-12.231299</c:v>
                </c:pt>
                <c:pt idx="1356">
                  <c:v>-7.3215520000000005</c:v>
                </c:pt>
                <c:pt idx="1357">
                  <c:v>-3.201384</c:v>
                </c:pt>
                <c:pt idx="1358">
                  <c:v>3.3449449999999992</c:v>
                </c:pt>
                <c:pt idx="1359">
                  <c:v>8.6566589999999994</c:v>
                </c:pt>
                <c:pt idx="1360">
                  <c:v>5.0868029999999997</c:v>
                </c:pt>
                <c:pt idx="1361">
                  <c:v>0.27276400000000045</c:v>
                </c:pt>
                <c:pt idx="1362">
                  <c:v>-2.497941</c:v>
                </c:pt>
                <c:pt idx="1363">
                  <c:v>-7.9149330000000004</c:v>
                </c:pt>
                <c:pt idx="1364">
                  <c:v>-11.74798</c:v>
                </c:pt>
                <c:pt idx="1365">
                  <c:v>-10.216675</c:v>
                </c:pt>
                <c:pt idx="1366">
                  <c:v>-5.7041110000000002</c:v>
                </c:pt>
                <c:pt idx="1367">
                  <c:v>-1.7370739999999998</c:v>
                </c:pt>
                <c:pt idx="1368">
                  <c:v>4.4168570000000003</c:v>
                </c:pt>
                <c:pt idx="1369">
                  <c:v>7.6517379999999999</c:v>
                </c:pt>
                <c:pt idx="1370">
                  <c:v>2.5601509999999994</c:v>
                </c:pt>
                <c:pt idx="1371">
                  <c:v>-0.60295200000000015</c:v>
                </c:pt>
                <c:pt idx="1372">
                  <c:v>-3.1870279999999998</c:v>
                </c:pt>
                <c:pt idx="1373">
                  <c:v>-9.2308979999999998</c:v>
                </c:pt>
                <c:pt idx="1374">
                  <c:v>-11.374725</c:v>
                </c:pt>
                <c:pt idx="1375">
                  <c:v>-10.240601999999999</c:v>
                </c:pt>
                <c:pt idx="1376">
                  <c:v>-6.8238780000000006</c:v>
                </c:pt>
                <c:pt idx="1377">
                  <c:v>-6.8238780000000006</c:v>
                </c:pt>
                <c:pt idx="1378">
                  <c:v>-2.5410089999999999</c:v>
                </c:pt>
                <c:pt idx="1379">
                  <c:v>3.6177069999999993</c:v>
                </c:pt>
                <c:pt idx="1380">
                  <c:v>7.8910050000000016</c:v>
                </c:pt>
                <c:pt idx="1381">
                  <c:v>3.0721799999999995</c:v>
                </c:pt>
                <c:pt idx="1382">
                  <c:v>-1.5983000000000001</c:v>
                </c:pt>
                <c:pt idx="1383">
                  <c:v>-4.7087630000000003</c:v>
                </c:pt>
                <c:pt idx="1384">
                  <c:v>-10.575575000000001</c:v>
                </c:pt>
                <c:pt idx="1385">
                  <c:v>-12.197801</c:v>
                </c:pt>
                <c:pt idx="1386">
                  <c:v>-9.3074630000000003</c:v>
                </c:pt>
                <c:pt idx="1387">
                  <c:v>-5.742394</c:v>
                </c:pt>
                <c:pt idx="1388">
                  <c:v>-1.7705720000000005</c:v>
                </c:pt>
                <c:pt idx="1389">
                  <c:v>3.9000419999999991</c:v>
                </c:pt>
                <c:pt idx="1390">
                  <c:v>5.4600589999999993</c:v>
                </c:pt>
                <c:pt idx="1391">
                  <c:v>-8.6135999999999768E-2</c:v>
                </c:pt>
                <c:pt idx="1392">
                  <c:v>-1.8327809999999998</c:v>
                </c:pt>
                <c:pt idx="1393">
                  <c:v>-2.9812589999999997</c:v>
                </c:pt>
                <c:pt idx="1394">
                  <c:v>-8.1254869999999997</c:v>
                </c:pt>
                <c:pt idx="1395">
                  <c:v>-11.480002000000001</c:v>
                </c:pt>
                <c:pt idx="1396">
                  <c:v>-10.221461</c:v>
                </c:pt>
                <c:pt idx="1397">
                  <c:v>-5.5892629999999999</c:v>
                </c:pt>
                <c:pt idx="1398">
                  <c:v>-1.545661</c:v>
                </c:pt>
                <c:pt idx="1399">
                  <c:v>3.6799169999999997</c:v>
                </c:pt>
                <c:pt idx="1400">
                  <c:v>8.0297800000000006</c:v>
                </c:pt>
                <c:pt idx="1401">
                  <c:v>2.4548740000000002</c:v>
                </c:pt>
                <c:pt idx="1402">
                  <c:v>2.4548740000000002</c:v>
                </c:pt>
                <c:pt idx="1403">
                  <c:v>-3.4502220000000001</c:v>
                </c:pt>
                <c:pt idx="1404">
                  <c:v>-5.39785</c:v>
                </c:pt>
                <c:pt idx="1405">
                  <c:v>-10.570790000000001</c:v>
                </c:pt>
                <c:pt idx="1406">
                  <c:v>-11.977676000000001</c:v>
                </c:pt>
                <c:pt idx="1407">
                  <c:v>-9.0825530000000008</c:v>
                </c:pt>
                <c:pt idx="1408">
                  <c:v>-4.2158740000000003</c:v>
                </c:pt>
                <c:pt idx="1409">
                  <c:v>0.48331800000000058</c:v>
                </c:pt>
                <c:pt idx="1410">
                  <c:v>3.9191830000000003</c:v>
                </c:pt>
                <c:pt idx="1411">
                  <c:v>5.4744150000000005</c:v>
                </c:pt>
                <c:pt idx="1412">
                  <c:v>1.2441840000000006</c:v>
                </c:pt>
                <c:pt idx="1413">
                  <c:v>-1.0432009999999998</c:v>
                </c:pt>
                <c:pt idx="1414">
                  <c:v>-1.5791589999999998</c:v>
                </c:pt>
                <c:pt idx="1415">
                  <c:v>-6.3836279999999999</c:v>
                </c:pt>
                <c:pt idx="1416">
                  <c:v>-10.508581</c:v>
                </c:pt>
                <c:pt idx="1417">
                  <c:v>-10.006121</c:v>
                </c:pt>
                <c:pt idx="1418">
                  <c:v>-6.890873</c:v>
                </c:pt>
                <c:pt idx="1419">
                  <c:v>-3.7947649999999999</c:v>
                </c:pt>
                <c:pt idx="1420">
                  <c:v>2.0529060000000001</c:v>
                </c:pt>
                <c:pt idx="1421">
                  <c:v>7.7522299999999991</c:v>
                </c:pt>
                <c:pt idx="1422">
                  <c:v>3.6129219999999993</c:v>
                </c:pt>
                <c:pt idx="1423">
                  <c:v>-0.33497400000000077</c:v>
                </c:pt>
                <c:pt idx="1424">
                  <c:v>-1.4116720000000003</c:v>
                </c:pt>
                <c:pt idx="1425">
                  <c:v>-7.1684219999999996</c:v>
                </c:pt>
                <c:pt idx="1426">
                  <c:v>-11.341227</c:v>
                </c:pt>
                <c:pt idx="1427">
                  <c:v>-11.341227</c:v>
                </c:pt>
                <c:pt idx="1428">
                  <c:v>-11.09239</c:v>
                </c:pt>
                <c:pt idx="1429">
                  <c:v>-6.8478050000000001</c:v>
                </c:pt>
                <c:pt idx="1430">
                  <c:v>-3.5076460000000003</c:v>
                </c:pt>
                <c:pt idx="1431">
                  <c:v>-0.26797900000000041</c:v>
                </c:pt>
                <c:pt idx="1432">
                  <c:v>6.0008009999999992</c:v>
                </c:pt>
                <c:pt idx="1433">
                  <c:v>2.7419930000000008</c:v>
                </c:pt>
                <c:pt idx="1434">
                  <c:v>-2.3735230000000005</c:v>
                </c:pt>
                <c:pt idx="1435">
                  <c:v>-1.4403839999999999</c:v>
                </c:pt>
                <c:pt idx="1436">
                  <c:v>-4.5317059999999998</c:v>
                </c:pt>
                <c:pt idx="1437">
                  <c:v>-8.493957</c:v>
                </c:pt>
                <c:pt idx="1438">
                  <c:v>-10.934474999999999</c:v>
                </c:pt>
                <c:pt idx="1439">
                  <c:v>-8.8432860000000009</c:v>
                </c:pt>
                <c:pt idx="1440">
                  <c:v>-4.4790669999999997</c:v>
                </c:pt>
                <c:pt idx="1441">
                  <c:v>-2.196466</c:v>
                </c:pt>
                <c:pt idx="1442">
                  <c:v>1.3255350000000004</c:v>
                </c:pt>
                <c:pt idx="1443">
                  <c:v>5.9720879999999994</c:v>
                </c:pt>
                <c:pt idx="1444">
                  <c:v>2.85684</c:v>
                </c:pt>
                <c:pt idx="1445">
                  <c:v>-0.42589399999999955</c:v>
                </c:pt>
                <c:pt idx="1446">
                  <c:v>-1.0814849999999998</c:v>
                </c:pt>
                <c:pt idx="1447">
                  <c:v>-5.8285300000000007</c:v>
                </c:pt>
                <c:pt idx="1448">
                  <c:v>-10.891407000000001</c:v>
                </c:pt>
                <c:pt idx="1449">
                  <c:v>-11.427364000000001</c:v>
                </c:pt>
                <c:pt idx="1450">
                  <c:v>-7.6517400000000002</c:v>
                </c:pt>
                <c:pt idx="1451">
                  <c:v>-4.1632360000000004</c:v>
                </c:pt>
                <c:pt idx="1452">
                  <c:v>-4.1632360000000004</c:v>
                </c:pt>
                <c:pt idx="1453">
                  <c:v>1.8902040000000007</c:v>
                </c:pt>
                <c:pt idx="1454">
                  <c:v>8.5035270000000001</c:v>
                </c:pt>
                <c:pt idx="1455">
                  <c:v>4.3115799999999993</c:v>
                </c:pt>
                <c:pt idx="1456">
                  <c:v>-1.0766990000000005</c:v>
                </c:pt>
                <c:pt idx="1457">
                  <c:v>-2.0816179999999997</c:v>
                </c:pt>
                <c:pt idx="1458">
                  <c:v>-7.4794679999999998</c:v>
                </c:pt>
                <c:pt idx="1459">
                  <c:v>-12.432282000000001</c:v>
                </c:pt>
                <c:pt idx="1460">
                  <c:v>-10.393733000000001</c:v>
                </c:pt>
                <c:pt idx="1461">
                  <c:v>-6.7855950000000007</c:v>
                </c:pt>
                <c:pt idx="1462">
                  <c:v>-4.546062</c:v>
                </c:pt>
                <c:pt idx="1463">
                  <c:v>0.50245899999999999</c:v>
                </c:pt>
                <c:pt idx="1464">
                  <c:v>7.1157820000000012</c:v>
                </c:pt>
                <c:pt idx="1465">
                  <c:v>4.7901129999999998</c:v>
                </c:pt>
                <c:pt idx="1466">
                  <c:v>-0.36368599999999951</c:v>
                </c:pt>
                <c:pt idx="1467">
                  <c:v>-1.6317969999999997</c:v>
                </c:pt>
                <c:pt idx="1468">
                  <c:v>-6.2017850000000001</c:v>
                </c:pt>
                <c:pt idx="1469">
                  <c:v>-11.250306</c:v>
                </c:pt>
                <c:pt idx="1470">
                  <c:v>-12.078168</c:v>
                </c:pt>
                <c:pt idx="1471">
                  <c:v>-8.2211940000000006</c:v>
                </c:pt>
                <c:pt idx="1472">
                  <c:v>-4.1536650000000002</c:v>
                </c:pt>
                <c:pt idx="1473">
                  <c:v>0.71779899999999941</c:v>
                </c:pt>
                <c:pt idx="1474">
                  <c:v>6.4984749999999991</c:v>
                </c:pt>
                <c:pt idx="1475">
                  <c:v>4.3690040000000003</c:v>
                </c:pt>
                <c:pt idx="1476">
                  <c:v>-1.3590340000000003</c:v>
                </c:pt>
                <c:pt idx="1477">
                  <c:v>-1.3590340000000003</c:v>
                </c:pt>
                <c:pt idx="1478">
                  <c:v>-3.4023690000000002</c:v>
                </c:pt>
                <c:pt idx="1479">
                  <c:v>-6.6707470000000004</c:v>
                </c:pt>
                <c:pt idx="1480">
                  <c:v>-10.508581</c:v>
                </c:pt>
                <c:pt idx="1481">
                  <c:v>-11.389081000000001</c:v>
                </c:pt>
                <c:pt idx="1482">
                  <c:v>-7.9484300000000001</c:v>
                </c:pt>
                <c:pt idx="1483">
                  <c:v>-4.096241</c:v>
                </c:pt>
                <c:pt idx="1484">
                  <c:v>-0.13877399999999973</c:v>
                </c:pt>
                <c:pt idx="1485">
                  <c:v>5.0389499999999998</c:v>
                </c:pt>
                <c:pt idx="1486">
                  <c:v>2.2730300000000003</c:v>
                </c:pt>
                <c:pt idx="1487">
                  <c:v>-1.148479</c:v>
                </c:pt>
                <c:pt idx="1488">
                  <c:v>-1.2059030000000002</c:v>
                </c:pt>
                <c:pt idx="1489">
                  <c:v>-5.5653369999999995</c:v>
                </c:pt>
                <c:pt idx="1490">
                  <c:v>-10.403303000000001</c:v>
                </c:pt>
                <c:pt idx="1491">
                  <c:v>-11.183312000000001</c:v>
                </c:pt>
                <c:pt idx="1492">
                  <c:v>-8.1589849999999995</c:v>
                </c:pt>
                <c:pt idx="1493">
                  <c:v>-4.9719560000000005</c:v>
                </c:pt>
                <c:pt idx="1494">
                  <c:v>-0.44503500000000074</c:v>
                </c:pt>
                <c:pt idx="1495">
                  <c:v>6.651605</c:v>
                </c:pt>
                <c:pt idx="1496">
                  <c:v>3.9670369999999995</c:v>
                </c:pt>
                <c:pt idx="1497">
                  <c:v>-3.2683790000000004</c:v>
                </c:pt>
                <c:pt idx="1498">
                  <c:v>-4.0866699999999998</c:v>
                </c:pt>
                <c:pt idx="1499">
                  <c:v>-7.044003</c:v>
                </c:pt>
                <c:pt idx="1500">
                  <c:v>-11.685770999999999</c:v>
                </c:pt>
                <c:pt idx="1501">
                  <c:v>-11.393865999999999</c:v>
                </c:pt>
                <c:pt idx="1502">
                  <c:v>-11.393865999999999</c:v>
                </c:pt>
                <c:pt idx="1503">
                  <c:v>-6.6468210000000001</c:v>
                </c:pt>
                <c:pt idx="1504">
                  <c:v>-2.9238359999999997</c:v>
                </c:pt>
                <c:pt idx="1505">
                  <c:v>0.73694000000000059</c:v>
                </c:pt>
                <c:pt idx="1506">
                  <c:v>6.1204330000000002</c:v>
                </c:pt>
                <c:pt idx="1507">
                  <c:v>3.7804079999999995</c:v>
                </c:pt>
                <c:pt idx="1508">
                  <c:v>-0.57902499999999968</c:v>
                </c:pt>
                <c:pt idx="1509">
                  <c:v>-1.4021020000000002</c:v>
                </c:pt>
                <c:pt idx="1510">
                  <c:v>-6.5176169999999995</c:v>
                </c:pt>
                <c:pt idx="1511">
                  <c:v>-11.226380000000001</c:v>
                </c:pt>
                <c:pt idx="1512">
                  <c:v>-11.140243999999999</c:v>
                </c:pt>
                <c:pt idx="1513">
                  <c:v>-8.4987429999999993</c:v>
                </c:pt>
                <c:pt idx="1514">
                  <c:v>-5.39785</c:v>
                </c:pt>
                <c:pt idx="1515">
                  <c:v>-0.29190499999999986</c:v>
                </c:pt>
                <c:pt idx="1516">
                  <c:v>5.2638599999999993</c:v>
                </c:pt>
                <c:pt idx="1517">
                  <c:v>3.2396670000000007</c:v>
                </c:pt>
                <c:pt idx="1518">
                  <c:v>-0.49767399999999995</c:v>
                </c:pt>
                <c:pt idx="1519">
                  <c:v>-1.8375659999999998</c:v>
                </c:pt>
                <c:pt idx="1520">
                  <c:v>-7.0248620000000006</c:v>
                </c:pt>
                <c:pt idx="1521">
                  <c:v>-11.901111</c:v>
                </c:pt>
                <c:pt idx="1522">
                  <c:v>-11.791048</c:v>
                </c:pt>
                <c:pt idx="1523">
                  <c:v>-7.1779919999999997</c:v>
                </c:pt>
                <c:pt idx="1524">
                  <c:v>-3.3401589999999999</c:v>
                </c:pt>
                <c:pt idx="1525">
                  <c:v>0.9235679999999995</c:v>
                </c:pt>
                <c:pt idx="1526">
                  <c:v>5.8333139999999997</c:v>
                </c:pt>
                <c:pt idx="1527">
                  <c:v>5.8333139999999997</c:v>
                </c:pt>
                <c:pt idx="1528">
                  <c:v>2.9812589999999997</c:v>
                </c:pt>
                <c:pt idx="1529">
                  <c:v>-1.1771909999999997</c:v>
                </c:pt>
                <c:pt idx="1530">
                  <c:v>-1.9859119999999999</c:v>
                </c:pt>
                <c:pt idx="1531">
                  <c:v>-5.7854619999999999</c:v>
                </c:pt>
                <c:pt idx="1532">
                  <c:v>-10.537292000000001</c:v>
                </c:pt>
                <c:pt idx="1533">
                  <c:v>-11.37951</c:v>
                </c:pt>
                <c:pt idx="1534">
                  <c:v>-7.8718649999999997</c:v>
                </c:pt>
                <c:pt idx="1535">
                  <c:v>-4.9815269999999998</c:v>
                </c:pt>
                <c:pt idx="1536">
                  <c:v>0.11963300000000032</c:v>
                </c:pt>
                <c:pt idx="1537">
                  <c:v>5.5988329999999991</c:v>
                </c:pt>
                <c:pt idx="1538">
                  <c:v>5.3691379999999995</c:v>
                </c:pt>
                <c:pt idx="1539">
                  <c:v>1.8088540000000002</c:v>
                </c:pt>
                <c:pt idx="1540">
                  <c:v>-1.3542480000000001</c:v>
                </c:pt>
                <c:pt idx="1541">
                  <c:v>-5.8333150000000007</c:v>
                </c:pt>
                <c:pt idx="1542">
                  <c:v>-11.647487999999999</c:v>
                </c:pt>
                <c:pt idx="1543">
                  <c:v>-12.183445000000001</c:v>
                </c:pt>
                <c:pt idx="1544">
                  <c:v>-9.441452</c:v>
                </c:pt>
                <c:pt idx="1545">
                  <c:v>-6.0486550000000001</c:v>
                </c:pt>
                <c:pt idx="1546">
                  <c:v>-0.45939199999999936</c:v>
                </c:pt>
                <c:pt idx="1547">
                  <c:v>4.6800490000000003</c:v>
                </c:pt>
                <c:pt idx="1548">
                  <c:v>2.5601509999999994</c:v>
                </c:pt>
                <c:pt idx="1549">
                  <c:v>-2.244319</c:v>
                </c:pt>
                <c:pt idx="1550">
                  <c:v>-1.8519220000000001</c:v>
                </c:pt>
                <c:pt idx="1551">
                  <c:v>-4.7661870000000004</c:v>
                </c:pt>
                <c:pt idx="1552">
                  <c:v>-4.7661870000000004</c:v>
                </c:pt>
                <c:pt idx="1553">
                  <c:v>-10.72392</c:v>
                </c:pt>
                <c:pt idx="1554">
                  <c:v>-11.489573</c:v>
                </c:pt>
                <c:pt idx="1555">
                  <c:v>-8.436534</c:v>
                </c:pt>
                <c:pt idx="1556">
                  <c:v>-5.7854619999999999</c:v>
                </c:pt>
                <c:pt idx="1557">
                  <c:v>-1.8423509999999998</c:v>
                </c:pt>
                <c:pt idx="1558">
                  <c:v>4.0292449999999995</c:v>
                </c:pt>
                <c:pt idx="1559">
                  <c:v>5.790246999999999</c:v>
                </c:pt>
                <c:pt idx="1560">
                  <c:v>1.1771899999999995</c:v>
                </c:pt>
                <c:pt idx="1561">
                  <c:v>-1.7897129999999999</c:v>
                </c:pt>
                <c:pt idx="1562">
                  <c:v>-4.5269200000000005</c:v>
                </c:pt>
                <c:pt idx="1563">
                  <c:v>-11.1546</c:v>
                </c:pt>
                <c:pt idx="1564">
                  <c:v>-12.628481000000001</c:v>
                </c:pt>
                <c:pt idx="1565">
                  <c:v>-8.7284389999999998</c:v>
                </c:pt>
                <c:pt idx="1566">
                  <c:v>-4.9671710000000004</c:v>
                </c:pt>
                <c:pt idx="1567">
                  <c:v>-0.68430200000000063</c:v>
                </c:pt>
                <c:pt idx="1568">
                  <c:v>4.3546479999999992</c:v>
                </c:pt>
                <c:pt idx="1569">
                  <c:v>4.4551400000000001</c:v>
                </c:pt>
                <c:pt idx="1570">
                  <c:v>-0.32061700000000037</c:v>
                </c:pt>
                <c:pt idx="1571">
                  <c:v>-3.4550070000000002</c:v>
                </c:pt>
                <c:pt idx="1572">
                  <c:v>-6.6563920000000003</c:v>
                </c:pt>
                <c:pt idx="1573">
                  <c:v>-11.570923000000001</c:v>
                </c:pt>
                <c:pt idx="1574">
                  <c:v>-12.240869</c:v>
                </c:pt>
                <c:pt idx="1575">
                  <c:v>-8.4987429999999993</c:v>
                </c:pt>
                <c:pt idx="1576">
                  <c:v>-5.1537990000000002</c:v>
                </c:pt>
                <c:pt idx="1577">
                  <c:v>-5.1537990000000002</c:v>
                </c:pt>
                <c:pt idx="1578">
                  <c:v>-0.45939199999999936</c:v>
                </c:pt>
                <c:pt idx="1579">
                  <c:v>6.1300050000000006</c:v>
                </c:pt>
                <c:pt idx="1580">
                  <c:v>5.0772329999999997</c:v>
                </c:pt>
                <c:pt idx="1581">
                  <c:v>1.3781730000000003</c:v>
                </c:pt>
                <c:pt idx="1582">
                  <c:v>-0.58380999999999972</c:v>
                </c:pt>
                <c:pt idx="1583">
                  <c:v>-6.4362659999999998</c:v>
                </c:pt>
                <c:pt idx="1584">
                  <c:v>-11.977676000000001</c:v>
                </c:pt>
                <c:pt idx="1585">
                  <c:v>-12.087738999999999</c:v>
                </c:pt>
                <c:pt idx="1586">
                  <c:v>-7.6756659999999997</c:v>
                </c:pt>
                <c:pt idx="1587">
                  <c:v>-4.3642190000000003</c:v>
                </c:pt>
                <c:pt idx="1588">
                  <c:v>2.0624760000000002</c:v>
                </c:pt>
                <c:pt idx="1589">
                  <c:v>8.3456120000000009</c:v>
                </c:pt>
                <c:pt idx="1590">
                  <c:v>3.9143980000000003</c:v>
                </c:pt>
                <c:pt idx="1591">
                  <c:v>-0.98099299999999978</c:v>
                </c:pt>
                <c:pt idx="1592">
                  <c:v>-2.1916799999999999</c:v>
                </c:pt>
                <c:pt idx="1593">
                  <c:v>-7.7139490000000004</c:v>
                </c:pt>
                <c:pt idx="1594">
                  <c:v>-12.245654999999999</c:v>
                </c:pt>
                <c:pt idx="1595">
                  <c:v>-10.135325</c:v>
                </c:pt>
                <c:pt idx="1596">
                  <c:v>-8.3360420000000008</c:v>
                </c:pt>
                <c:pt idx="1597">
                  <c:v>-5.048521</c:v>
                </c:pt>
                <c:pt idx="1598">
                  <c:v>3.1200340000000004</c:v>
                </c:pt>
                <c:pt idx="1599">
                  <c:v>6.7999499999999991</c:v>
                </c:pt>
                <c:pt idx="1600">
                  <c:v>2.2634600000000002</c:v>
                </c:pt>
                <c:pt idx="1601">
                  <c:v>-1.2633270000000003</c:v>
                </c:pt>
                <c:pt idx="1602">
                  <c:v>-1.2633270000000003</c:v>
                </c:pt>
                <c:pt idx="1603">
                  <c:v>-2.3783079999999996</c:v>
                </c:pt>
                <c:pt idx="1604">
                  <c:v>-8.6997269999999993</c:v>
                </c:pt>
                <c:pt idx="1605">
                  <c:v>-12.872532</c:v>
                </c:pt>
                <c:pt idx="1606">
                  <c:v>-8.7236530000000005</c:v>
                </c:pt>
                <c:pt idx="1607">
                  <c:v>-4.9193180000000005</c:v>
                </c:pt>
                <c:pt idx="1608">
                  <c:v>-3.4167250000000005</c:v>
                </c:pt>
                <c:pt idx="1609">
                  <c:v>4.1058120000000002</c:v>
                </c:pt>
                <c:pt idx="1610">
                  <c:v>9.0346990000000016</c:v>
                </c:pt>
                <c:pt idx="1611">
                  <c:v>3.8186909999999994</c:v>
                </c:pt>
                <c:pt idx="1612">
                  <c:v>-0.83743199999999973</c:v>
                </c:pt>
                <c:pt idx="1613">
                  <c:v>-5.2255789999999998</c:v>
                </c:pt>
                <c:pt idx="1614">
                  <c:v>-12.303077999999999</c:v>
                </c:pt>
                <c:pt idx="1615">
                  <c:v>-12.394</c:v>
                </c:pt>
                <c:pt idx="1616">
                  <c:v>-9.1112649999999995</c:v>
                </c:pt>
                <c:pt idx="1617">
                  <c:v>-5.4217770000000005</c:v>
                </c:pt>
                <c:pt idx="1618">
                  <c:v>-7.1780000000000399E-2</c:v>
                </c:pt>
                <c:pt idx="1619">
                  <c:v>5.6275449999999996</c:v>
                </c:pt>
                <c:pt idx="1620">
                  <c:v>4.9241010000000003</c:v>
                </c:pt>
                <c:pt idx="1621">
                  <c:v>0.29190499999999986</c:v>
                </c:pt>
                <c:pt idx="1622">
                  <c:v>-1.6222260000000004</c:v>
                </c:pt>
                <c:pt idx="1623">
                  <c:v>-6.0773670000000006</c:v>
                </c:pt>
                <c:pt idx="1624">
                  <c:v>-12.039885</c:v>
                </c:pt>
                <c:pt idx="1625">
                  <c:v>-12.805538</c:v>
                </c:pt>
                <c:pt idx="1626">
                  <c:v>-7.6278129999999997</c:v>
                </c:pt>
                <c:pt idx="1627">
                  <c:v>-7.6278129999999997</c:v>
                </c:pt>
                <c:pt idx="1628">
                  <c:v>-3.4167250000000005</c:v>
                </c:pt>
                <c:pt idx="1629">
                  <c:v>0.74172500000000063</c:v>
                </c:pt>
                <c:pt idx="1630">
                  <c:v>7.1157820000000012</c:v>
                </c:pt>
                <c:pt idx="1631">
                  <c:v>4.4264279999999996</c:v>
                </c:pt>
                <c:pt idx="1632">
                  <c:v>-1.2728979999999996</c:v>
                </c:pt>
                <c:pt idx="1633">
                  <c:v>-3.0530400000000002</c:v>
                </c:pt>
                <c:pt idx="1634">
                  <c:v>-8.2738320000000005</c:v>
                </c:pt>
                <c:pt idx="1635">
                  <c:v>-10.967972</c:v>
                </c:pt>
                <c:pt idx="1636">
                  <c:v>-8.5083129999999993</c:v>
                </c:pt>
                <c:pt idx="1637">
                  <c:v>-5.4265620000000006</c:v>
                </c:pt>
                <c:pt idx="1638">
                  <c:v>-3.2157410000000004</c:v>
                </c:pt>
                <c:pt idx="1639">
                  <c:v>2.0098380000000002</c:v>
                </c:pt>
                <c:pt idx="1640">
                  <c:v>6.7233850000000004</c:v>
                </c:pt>
                <c:pt idx="1641">
                  <c:v>2.603218</c:v>
                </c:pt>
                <c:pt idx="1642">
                  <c:v>-1.5073790000000002</c:v>
                </c:pt>
                <c:pt idx="1643">
                  <c:v>-2.9190510000000005</c:v>
                </c:pt>
                <c:pt idx="1644">
                  <c:v>-8.4126069999999995</c:v>
                </c:pt>
                <c:pt idx="1645">
                  <c:v>-12.896459</c:v>
                </c:pt>
                <c:pt idx="1646">
                  <c:v>-9.0299139999999998</c:v>
                </c:pt>
                <c:pt idx="1647">
                  <c:v>-4.5125650000000004</c:v>
                </c:pt>
                <c:pt idx="1648">
                  <c:v>-2.3735230000000005</c:v>
                </c:pt>
                <c:pt idx="1649">
                  <c:v>3.7564829999999994</c:v>
                </c:pt>
                <c:pt idx="1650">
                  <c:v>7.1827759999999987</c:v>
                </c:pt>
                <c:pt idx="1651">
                  <c:v>2.0720460000000003</c:v>
                </c:pt>
                <c:pt idx="1652">
                  <c:v>2.0720460000000003</c:v>
                </c:pt>
                <c:pt idx="1653">
                  <c:v>-1.4643110000000004</c:v>
                </c:pt>
                <c:pt idx="1654">
                  <c:v>-4.3785749999999997</c:v>
                </c:pt>
                <c:pt idx="1655">
                  <c:v>-12.417926</c:v>
                </c:pt>
                <c:pt idx="1656">
                  <c:v>-11.556567000000001</c:v>
                </c:pt>
                <c:pt idx="1657">
                  <c:v>-8.6518730000000001</c:v>
                </c:pt>
                <c:pt idx="1658">
                  <c:v>-7.1062120000000002</c:v>
                </c:pt>
                <c:pt idx="1659">
                  <c:v>-1.4643110000000004</c:v>
                </c:pt>
                <c:pt idx="1660">
                  <c:v>4.3211499999999994</c:v>
                </c:pt>
                <c:pt idx="1661">
                  <c:v>4.0101049999999994</c:v>
                </c:pt>
                <c:pt idx="1662">
                  <c:v>-0.84700300000000084</c:v>
                </c:pt>
                <c:pt idx="1663">
                  <c:v>-1.3016100000000002</c:v>
                </c:pt>
                <c:pt idx="1664">
                  <c:v>-4.6656950000000004</c:v>
                </c:pt>
                <c:pt idx="1665">
                  <c:v>-12.078168</c:v>
                </c:pt>
                <c:pt idx="1666">
                  <c:v>-12.585412999999999</c:v>
                </c:pt>
                <c:pt idx="1667">
                  <c:v>-7.5751749999999998</c:v>
                </c:pt>
                <c:pt idx="1668">
                  <c:v>-2.8999090000000001</c:v>
                </c:pt>
                <c:pt idx="1669">
                  <c:v>1.1389069999999997</c:v>
                </c:pt>
                <c:pt idx="1670">
                  <c:v>5.3117140000000003</c:v>
                </c:pt>
                <c:pt idx="1671">
                  <c:v>2.7946310000000008</c:v>
                </c:pt>
                <c:pt idx="1672">
                  <c:v>-1.6174410000000004</c:v>
                </c:pt>
                <c:pt idx="1673">
                  <c:v>-1.75143</c:v>
                </c:pt>
                <c:pt idx="1674">
                  <c:v>-7.0296469999999998</c:v>
                </c:pt>
                <c:pt idx="1675">
                  <c:v>-12.705045999999999</c:v>
                </c:pt>
                <c:pt idx="1676">
                  <c:v>-11.66663</c:v>
                </c:pt>
                <c:pt idx="1677">
                  <c:v>-11.66663</c:v>
                </c:pt>
                <c:pt idx="1678">
                  <c:v>-8.1254869999999997</c:v>
                </c:pt>
                <c:pt idx="1679">
                  <c:v>-3.9766079999999997</c:v>
                </c:pt>
                <c:pt idx="1680">
                  <c:v>3.1583159999999992</c:v>
                </c:pt>
                <c:pt idx="1681">
                  <c:v>8.6853700000000007</c:v>
                </c:pt>
                <c:pt idx="1682">
                  <c:v>4.2924389999999999</c:v>
                </c:pt>
                <c:pt idx="1683">
                  <c:v>-0.39239700000000077</c:v>
                </c:pt>
                <c:pt idx="1684">
                  <c:v>-2.5649360000000003</c:v>
                </c:pt>
                <c:pt idx="1685">
                  <c:v>-8.0393509999999999</c:v>
                </c:pt>
                <c:pt idx="1686">
                  <c:v>-11.322086000000001</c:v>
                </c:pt>
                <c:pt idx="1687">
                  <c:v>-11.054107999999999</c:v>
                </c:pt>
                <c:pt idx="1688">
                  <c:v>-7.8240119999999997</c:v>
                </c:pt>
                <c:pt idx="1689">
                  <c:v>-2.9525480000000002</c:v>
                </c:pt>
                <c:pt idx="1690">
                  <c:v>2.4787990000000004</c:v>
                </c:pt>
                <c:pt idx="1691">
                  <c:v>7.1062110000000001</c:v>
                </c:pt>
                <c:pt idx="1692">
                  <c:v>2.2730300000000003</c:v>
                </c:pt>
                <c:pt idx="1693">
                  <c:v>-3.0243279999999997</c:v>
                </c:pt>
                <c:pt idx="1694">
                  <c:v>-4.7661870000000004</c:v>
                </c:pt>
                <c:pt idx="1695">
                  <c:v>-10.666496</c:v>
                </c:pt>
                <c:pt idx="1696">
                  <c:v>-12.283937</c:v>
                </c:pt>
                <c:pt idx="1697">
                  <c:v>-8.5753079999999997</c:v>
                </c:pt>
                <c:pt idx="1698">
                  <c:v>-5.3739240000000006</c:v>
                </c:pt>
                <c:pt idx="1699">
                  <c:v>-1.9284870000000005</c:v>
                </c:pt>
                <c:pt idx="1700">
                  <c:v>4.9145310000000002</c:v>
                </c:pt>
                <c:pt idx="1701">
                  <c:v>7.5416760000000007</c:v>
                </c:pt>
                <c:pt idx="1702">
                  <c:v>7.5416760000000007</c:v>
                </c:pt>
                <c:pt idx="1703">
                  <c:v>2.6654280000000004</c:v>
                </c:pt>
                <c:pt idx="1704">
                  <c:v>-2.0624770000000003</c:v>
                </c:pt>
                <c:pt idx="1705">
                  <c:v>-6.1539320000000002</c:v>
                </c:pt>
                <c:pt idx="1706">
                  <c:v>-11.480002000000001</c:v>
                </c:pt>
                <c:pt idx="1707">
                  <c:v>-12.169089</c:v>
                </c:pt>
                <c:pt idx="1708">
                  <c:v>-9.139977</c:v>
                </c:pt>
                <c:pt idx="1709">
                  <c:v>-6.0008020000000002</c:v>
                </c:pt>
                <c:pt idx="1710">
                  <c:v>0.32540200000000041</c:v>
                </c:pt>
                <c:pt idx="1711">
                  <c:v>7.8527229999999992</c:v>
                </c:pt>
                <c:pt idx="1712">
                  <c:v>5.3069279999999992</c:v>
                </c:pt>
                <c:pt idx="1713">
                  <c:v>0.65559000000000012</c:v>
                </c:pt>
                <c:pt idx="1714">
                  <c:v>-2.2682460000000004</c:v>
                </c:pt>
                <c:pt idx="1715">
                  <c:v>-9.0873380000000008</c:v>
                </c:pt>
                <c:pt idx="1716">
                  <c:v>-12.327005</c:v>
                </c:pt>
                <c:pt idx="1717">
                  <c:v>-9.9678380000000004</c:v>
                </c:pt>
                <c:pt idx="1718">
                  <c:v>-5.4744150000000005</c:v>
                </c:pt>
                <c:pt idx="1719">
                  <c:v>-2.4883709999999999</c:v>
                </c:pt>
                <c:pt idx="1720">
                  <c:v>4.0244599999999995</c:v>
                </c:pt>
                <c:pt idx="1721">
                  <c:v>9.6041529999999984</c:v>
                </c:pt>
                <c:pt idx="1722">
                  <c:v>4.3737879999999993</c:v>
                </c:pt>
                <c:pt idx="1723">
                  <c:v>-1.7610010000000003</c:v>
                </c:pt>
                <c:pt idx="1724">
                  <c:v>-6.4984760000000001</c:v>
                </c:pt>
                <c:pt idx="1725">
                  <c:v>-13.384563</c:v>
                </c:pt>
                <c:pt idx="1726">
                  <c:v>-12.685905</c:v>
                </c:pt>
                <c:pt idx="1727">
                  <c:v>-12.685905</c:v>
                </c:pt>
                <c:pt idx="1728">
                  <c:v>-6.7999510000000001</c:v>
                </c:pt>
                <c:pt idx="1729">
                  <c:v>-3.847404</c:v>
                </c:pt>
                <c:pt idx="1730">
                  <c:v>-0.51202999999999932</c:v>
                </c:pt>
                <c:pt idx="1731">
                  <c:v>5.4887709999999998</c:v>
                </c:pt>
                <c:pt idx="1732">
                  <c:v>5.091588999999999</c:v>
                </c:pt>
                <c:pt idx="1733">
                  <c:v>1.9284859999999995</c:v>
                </c:pt>
                <c:pt idx="1734">
                  <c:v>-0.68430200000000063</c:v>
                </c:pt>
                <c:pt idx="1735">
                  <c:v>-7.5033950000000003</c:v>
                </c:pt>
                <c:pt idx="1736">
                  <c:v>-12.996950999999999</c:v>
                </c:pt>
                <c:pt idx="1737">
                  <c:v>-12.164304</c:v>
                </c:pt>
                <c:pt idx="1738">
                  <c:v>-8.4796010000000006</c:v>
                </c:pt>
                <c:pt idx="1739">
                  <c:v>-4.2924389999999999</c:v>
                </c:pt>
                <c:pt idx="1740">
                  <c:v>3.1487449999999999</c:v>
                </c:pt>
                <c:pt idx="1741">
                  <c:v>9.4845200000000016</c:v>
                </c:pt>
                <c:pt idx="1742">
                  <c:v>5.3069279999999992</c:v>
                </c:pt>
                <c:pt idx="1743">
                  <c:v>-1.8423509999999998</c:v>
                </c:pt>
                <c:pt idx="1744">
                  <c:v>-4.4551410000000002</c:v>
                </c:pt>
                <c:pt idx="1745">
                  <c:v>-8.546596000000001</c:v>
                </c:pt>
                <c:pt idx="1746">
                  <c:v>-11.460861</c:v>
                </c:pt>
                <c:pt idx="1747">
                  <c:v>-8.8241449999999997</c:v>
                </c:pt>
                <c:pt idx="1748">
                  <c:v>-6.1347909999999999</c:v>
                </c:pt>
                <c:pt idx="1749">
                  <c:v>-4.3067960000000003</c:v>
                </c:pt>
                <c:pt idx="1750">
                  <c:v>2.2682450000000003</c:v>
                </c:pt>
                <c:pt idx="1751">
                  <c:v>7.154065000000001</c:v>
                </c:pt>
                <c:pt idx="1752">
                  <c:v>7.154065000000001</c:v>
                </c:pt>
                <c:pt idx="1753">
                  <c:v>3.5124300000000002</c:v>
                </c:pt>
                <c:pt idx="1754">
                  <c:v>-1.2872539999999999</c:v>
                </c:pt>
                <c:pt idx="1755">
                  <c:v>-4.3115810000000003</c:v>
                </c:pt>
                <c:pt idx="1756">
                  <c:v>-9.4797349999999998</c:v>
                </c:pt>
                <c:pt idx="1757">
                  <c:v>-12.020744000000001</c:v>
                </c:pt>
                <c:pt idx="1758">
                  <c:v>-9.1351910000000007</c:v>
                </c:pt>
                <c:pt idx="1759">
                  <c:v>-5.1298720000000007</c:v>
                </c:pt>
                <c:pt idx="1760">
                  <c:v>-2.5314389999999998</c:v>
                </c:pt>
                <c:pt idx="1761">
                  <c:v>2.6319300000000005</c:v>
                </c:pt>
                <c:pt idx="1762">
                  <c:v>6.8430180000000007</c:v>
                </c:pt>
                <c:pt idx="1763">
                  <c:v>2.8233429999999995</c:v>
                </c:pt>
                <c:pt idx="1764">
                  <c:v>-1.2585420000000003</c:v>
                </c:pt>
                <c:pt idx="1765">
                  <c:v>-3.1056790000000003</c:v>
                </c:pt>
                <c:pt idx="1766">
                  <c:v>-7.9340739999999998</c:v>
                </c:pt>
                <c:pt idx="1767">
                  <c:v>-11.006254999999999</c:v>
                </c:pt>
                <c:pt idx="1768">
                  <c:v>-9.5610859999999995</c:v>
                </c:pt>
                <c:pt idx="1769">
                  <c:v>-5.6227610000000006</c:v>
                </c:pt>
                <c:pt idx="1770">
                  <c:v>-1.7322889999999997</c:v>
                </c:pt>
                <c:pt idx="1771">
                  <c:v>2.5649350000000002</c:v>
                </c:pt>
                <c:pt idx="1772">
                  <c:v>6.0486539999999991</c:v>
                </c:pt>
                <c:pt idx="1773">
                  <c:v>2.4357310000000005</c:v>
                </c:pt>
                <c:pt idx="1774">
                  <c:v>-0.95706600000000019</c:v>
                </c:pt>
                <c:pt idx="1775">
                  <c:v>-2.7563490000000002</c:v>
                </c:pt>
                <c:pt idx="1776">
                  <c:v>-9.2404690000000009</c:v>
                </c:pt>
                <c:pt idx="1777">
                  <c:v>-9.2404690000000009</c:v>
                </c:pt>
                <c:pt idx="1778">
                  <c:v>-12.279152</c:v>
                </c:pt>
                <c:pt idx="1779">
                  <c:v>-8.7236530000000005</c:v>
                </c:pt>
                <c:pt idx="1780">
                  <c:v>-4.6848359999999998</c:v>
                </c:pt>
                <c:pt idx="1781">
                  <c:v>-1.9715559999999996</c:v>
                </c:pt>
                <c:pt idx="1782">
                  <c:v>3.6129219999999993</c:v>
                </c:pt>
                <c:pt idx="1783">
                  <c:v>6.4697630000000004</c:v>
                </c:pt>
                <c:pt idx="1784">
                  <c:v>1.5360899999999997</c:v>
                </c:pt>
                <c:pt idx="1785">
                  <c:v>-1.0240600000000004</c:v>
                </c:pt>
                <c:pt idx="1786">
                  <c:v>-3.0865369999999999</c:v>
                </c:pt>
                <c:pt idx="1787">
                  <c:v>-8.6135909999999996</c:v>
                </c:pt>
                <c:pt idx="1788">
                  <c:v>-10.910548</c:v>
                </c:pt>
                <c:pt idx="1789">
                  <c:v>-10.063545</c:v>
                </c:pt>
                <c:pt idx="1790">
                  <c:v>-7.0631440000000003</c:v>
                </c:pt>
                <c:pt idx="1791">
                  <c:v>-2.6367159999999998</c:v>
                </c:pt>
                <c:pt idx="1792">
                  <c:v>3.2683780000000002</c:v>
                </c:pt>
                <c:pt idx="1793">
                  <c:v>7.800084</c:v>
                </c:pt>
                <c:pt idx="1794">
                  <c:v>3.5076439999999991</c:v>
                </c:pt>
                <c:pt idx="1795">
                  <c:v>-1.1771909999999997</c:v>
                </c:pt>
                <c:pt idx="1796">
                  <c:v>-3.1152490000000004</c:v>
                </c:pt>
                <c:pt idx="1797">
                  <c:v>-9.5945830000000001</c:v>
                </c:pt>
                <c:pt idx="1798">
                  <c:v>-12.633265999999999</c:v>
                </c:pt>
                <c:pt idx="1799">
                  <c:v>-8.6088050000000003</c:v>
                </c:pt>
                <c:pt idx="1800">
                  <c:v>-4.9001760000000001</c:v>
                </c:pt>
                <c:pt idx="1801">
                  <c:v>-1.9859119999999999</c:v>
                </c:pt>
                <c:pt idx="1802">
                  <c:v>-1.9859119999999999</c:v>
                </c:pt>
                <c:pt idx="1803">
                  <c:v>4.1153820000000003</c:v>
                </c:pt>
                <c:pt idx="1804">
                  <c:v>4.4312129999999996</c:v>
                </c:pt>
                <c:pt idx="1805">
                  <c:v>-1.2346149999999998</c:v>
                </c:pt>
                <c:pt idx="1806">
                  <c:v>-3.2157410000000004</c:v>
                </c:pt>
                <c:pt idx="1807">
                  <c:v>-5.4839859999999998</c:v>
                </c:pt>
                <c:pt idx="1808">
                  <c:v>-10.924904</c:v>
                </c:pt>
                <c:pt idx="1809">
                  <c:v>-11.915467</c:v>
                </c:pt>
                <c:pt idx="1810">
                  <c:v>-8.9868459999999999</c:v>
                </c:pt>
                <c:pt idx="1811">
                  <c:v>-5.39785</c:v>
                </c:pt>
                <c:pt idx="1812">
                  <c:v>-0.54074199999999983</c:v>
                </c:pt>
                <c:pt idx="1813">
                  <c:v>5.1107300000000002</c:v>
                </c:pt>
                <c:pt idx="1814">
                  <c:v>3.4693620000000003</c:v>
                </c:pt>
                <c:pt idx="1815">
                  <c:v>-3.7086300000000003</c:v>
                </c:pt>
                <c:pt idx="1816">
                  <c:v>-6.6276799999999998</c:v>
                </c:pt>
                <c:pt idx="1817">
                  <c:v>-4.8044700000000002</c:v>
                </c:pt>
                <c:pt idx="1818">
                  <c:v>-1.2346149999999998</c:v>
                </c:pt>
                <c:pt idx="1819">
                  <c:v>-0.66037599999999941</c:v>
                </c:pt>
                <c:pt idx="1820">
                  <c:v>-2.6127900000000004</c:v>
                </c:pt>
                <c:pt idx="1821">
                  <c:v>-5.594049</c:v>
                </c:pt>
                <c:pt idx="1822">
                  <c:v>-4.5747739999999997</c:v>
                </c:pt>
                <c:pt idx="1823">
                  <c:v>-3.4502220000000001</c:v>
                </c:pt>
                <c:pt idx="1824">
                  <c:v>-4.3881459999999999</c:v>
                </c:pt>
                <c:pt idx="1825">
                  <c:v>-1.6365819999999998</c:v>
                </c:pt>
                <c:pt idx="1826">
                  <c:v>-0.46896300000000046</c:v>
                </c:pt>
                <c:pt idx="1827">
                  <c:v>-0.46896300000000046</c:v>
                </c:pt>
                <c:pt idx="1828">
                  <c:v>-1.7992840000000001</c:v>
                </c:pt>
                <c:pt idx="1829">
                  <c:v>-1.8136400000000004</c:v>
                </c:pt>
                <c:pt idx="1830">
                  <c:v>-2.3160990000000004</c:v>
                </c:pt>
                <c:pt idx="1831">
                  <c:v>-3.6799169999999997</c:v>
                </c:pt>
                <c:pt idx="1832">
                  <c:v>-3.3784419999999997</c:v>
                </c:pt>
                <c:pt idx="1833">
                  <c:v>-1.8184250000000004</c:v>
                </c:pt>
                <c:pt idx="1834">
                  <c:v>-1.9284870000000005</c:v>
                </c:pt>
                <c:pt idx="1835">
                  <c:v>-2.2634610000000004</c:v>
                </c:pt>
                <c:pt idx="1836">
                  <c:v>-2.7611350000000003</c:v>
                </c:pt>
                <c:pt idx="1837">
                  <c:v>-4.0818849999999998</c:v>
                </c:pt>
                <c:pt idx="1838">
                  <c:v>-4.7757579999999997</c:v>
                </c:pt>
                <c:pt idx="1839">
                  <c:v>-4.694407</c:v>
                </c:pt>
                <c:pt idx="1840">
                  <c:v>-3.6559910000000002</c:v>
                </c:pt>
                <c:pt idx="1841">
                  <c:v>-2.9860449999999998</c:v>
                </c:pt>
                <c:pt idx="1842">
                  <c:v>-2.9286209999999997</c:v>
                </c:pt>
                <c:pt idx="1843">
                  <c:v>-2.9669040000000004</c:v>
                </c:pt>
                <c:pt idx="1844">
                  <c:v>-2.5027270000000001</c:v>
                </c:pt>
                <c:pt idx="1845">
                  <c:v>-1.0240600000000004</c:v>
                </c:pt>
                <c:pt idx="1846">
                  <c:v>-0.30147600000000097</c:v>
                </c:pt>
                <c:pt idx="1847">
                  <c:v>-2.2012510000000001</c:v>
                </c:pt>
                <c:pt idx="1848">
                  <c:v>-4.0770999999999997</c:v>
                </c:pt>
                <c:pt idx="1849">
                  <c:v>-3.297091</c:v>
                </c:pt>
                <c:pt idx="1850">
                  <c:v>-1.1341229999999998</c:v>
                </c:pt>
                <c:pt idx="1851">
                  <c:v>-1.7801429999999998</c:v>
                </c:pt>
                <c:pt idx="1852">
                  <c:v>-1.7801429999999998</c:v>
                </c:pt>
                <c:pt idx="1853">
                  <c:v>-3.301876</c:v>
                </c:pt>
                <c:pt idx="1854">
                  <c:v>-3.7899799999999999</c:v>
                </c:pt>
                <c:pt idx="1855">
                  <c:v>-4.9097469999999994</c:v>
                </c:pt>
                <c:pt idx="1856">
                  <c:v>-4.8044700000000002</c:v>
                </c:pt>
                <c:pt idx="1857">
                  <c:v>-3.8904719999999999</c:v>
                </c:pt>
                <c:pt idx="1858">
                  <c:v>-3.7756239999999996</c:v>
                </c:pt>
                <c:pt idx="1859">
                  <c:v>-3.9478960000000001</c:v>
                </c:pt>
                <c:pt idx="1860">
                  <c:v>-3.2875199999999998</c:v>
                </c:pt>
                <c:pt idx="1861">
                  <c:v>-2.440518</c:v>
                </c:pt>
                <c:pt idx="1862">
                  <c:v>-1.4212430000000005</c:v>
                </c:pt>
                <c:pt idx="1863">
                  <c:v>-0.29190499999999986</c:v>
                </c:pt>
                <c:pt idx="1864">
                  <c:v>-4.7850000000000392E-3</c:v>
                </c:pt>
                <c:pt idx="1865">
                  <c:v>-1.9380579999999998</c:v>
                </c:pt>
                <c:pt idx="1866">
                  <c:v>-3.742127</c:v>
                </c:pt>
                <c:pt idx="1867">
                  <c:v>-2.2873869999999998</c:v>
                </c:pt>
                <c:pt idx="1868">
                  <c:v>-1.7610010000000003</c:v>
                </c:pt>
                <c:pt idx="1869">
                  <c:v>-3.3210180000000005</c:v>
                </c:pt>
                <c:pt idx="1870">
                  <c:v>-4.5508470000000001</c:v>
                </c:pt>
                <c:pt idx="1871">
                  <c:v>-5.8285300000000007</c:v>
                </c:pt>
                <c:pt idx="1872">
                  <c:v>-5.297358</c:v>
                </c:pt>
                <c:pt idx="1873">
                  <c:v>-4.1010260000000001</c:v>
                </c:pt>
                <c:pt idx="1874">
                  <c:v>-3.6751320000000005</c:v>
                </c:pt>
                <c:pt idx="1875">
                  <c:v>-3.3449450000000001</c:v>
                </c:pt>
                <c:pt idx="1876">
                  <c:v>-2.5553660000000002</c:v>
                </c:pt>
                <c:pt idx="1877">
                  <c:v>-2.5553660000000002</c:v>
                </c:pt>
                <c:pt idx="1878">
                  <c:v>-1.2776829999999997</c:v>
                </c:pt>
                <c:pt idx="1879">
                  <c:v>0.44503599999999999</c:v>
                </c:pt>
                <c:pt idx="1880">
                  <c:v>0.48810300000000062</c:v>
                </c:pt>
                <c:pt idx="1881">
                  <c:v>-2.6127900000000004</c:v>
                </c:pt>
                <c:pt idx="1882">
                  <c:v>-3.9813929999999997</c:v>
                </c:pt>
                <c:pt idx="1883">
                  <c:v>-0.48810399999999987</c:v>
                </c:pt>
                <c:pt idx="1884">
                  <c:v>-0.8661449999999995</c:v>
                </c:pt>
                <c:pt idx="1885">
                  <c:v>-4.44557</c:v>
                </c:pt>
                <c:pt idx="1886">
                  <c:v>-5.6945410000000001</c:v>
                </c:pt>
                <c:pt idx="1887">
                  <c:v>-5.292573</c:v>
                </c:pt>
                <c:pt idx="1888">
                  <c:v>-4.1728060000000005</c:v>
                </c:pt>
                <c:pt idx="1889">
                  <c:v>-3.6847029999999998</c:v>
                </c:pt>
                <c:pt idx="1890">
                  <c:v>-3.7182000000000004</c:v>
                </c:pt>
                <c:pt idx="1891">
                  <c:v>-3.1104640000000003</c:v>
                </c:pt>
                <c:pt idx="1892">
                  <c:v>-1.8662790000000005</c:v>
                </c:pt>
                <c:pt idx="1893">
                  <c:v>-0.82786199999999965</c:v>
                </c:pt>
                <c:pt idx="1894">
                  <c:v>-0.27754900000000049</c:v>
                </c:pt>
                <c:pt idx="1895">
                  <c:v>-1.1197670000000004</c:v>
                </c:pt>
                <c:pt idx="1896">
                  <c:v>-2.3160990000000004</c:v>
                </c:pt>
                <c:pt idx="1897">
                  <c:v>-2.440518</c:v>
                </c:pt>
                <c:pt idx="1898">
                  <c:v>-1.6413679999999999</c:v>
                </c:pt>
                <c:pt idx="1899">
                  <c:v>-2.5840769999999997</c:v>
                </c:pt>
                <c:pt idx="1900">
                  <c:v>-4.2972250000000001</c:v>
                </c:pt>
                <c:pt idx="1901">
                  <c:v>-6.0008020000000002</c:v>
                </c:pt>
                <c:pt idx="1902">
                  <c:v>-6.0008020000000002</c:v>
                </c:pt>
                <c:pt idx="1903">
                  <c:v>-6.9100140000000003</c:v>
                </c:pt>
                <c:pt idx="1904">
                  <c:v>-5.3164999999999996</c:v>
                </c:pt>
                <c:pt idx="1905">
                  <c:v>-3.397583</c:v>
                </c:pt>
                <c:pt idx="1906">
                  <c:v>-3.5076460000000003</c:v>
                </c:pt>
                <c:pt idx="1907">
                  <c:v>-4.2302299999999997</c:v>
                </c:pt>
                <c:pt idx="1908">
                  <c:v>-2.4835849999999997</c:v>
                </c:pt>
                <c:pt idx="1909">
                  <c:v>1.2585409999999992</c:v>
                </c:pt>
                <c:pt idx="1910">
                  <c:v>0.86614400000000025</c:v>
                </c:pt>
                <c:pt idx="1911">
                  <c:v>-3.148746</c:v>
                </c:pt>
                <c:pt idx="1912">
                  <c:v>-4.4694970000000005</c:v>
                </c:pt>
                <c:pt idx="1913">
                  <c:v>-2.2873869999999998</c:v>
                </c:pt>
                <c:pt idx="1914">
                  <c:v>-1.2441849999999999</c:v>
                </c:pt>
                <c:pt idx="1915">
                  <c:v>-2.6749989999999997</c:v>
                </c:pt>
                <c:pt idx="1916">
                  <c:v>-4.2302299999999997</c:v>
                </c:pt>
                <c:pt idx="1917">
                  <c:v>-5.4026360000000002</c:v>
                </c:pt>
                <c:pt idx="1918">
                  <c:v>-5.5414099999999999</c:v>
                </c:pt>
                <c:pt idx="1919">
                  <c:v>-4.8092550000000003</c:v>
                </c:pt>
                <c:pt idx="1920">
                  <c:v>-3.4837189999999998</c:v>
                </c:pt>
                <c:pt idx="1921">
                  <c:v>-2.450088</c:v>
                </c:pt>
                <c:pt idx="1922">
                  <c:v>-2.8233440000000005</c:v>
                </c:pt>
                <c:pt idx="1923">
                  <c:v>-3.5650700000000004</c:v>
                </c:pt>
                <c:pt idx="1924">
                  <c:v>-1.4212430000000005</c:v>
                </c:pt>
                <c:pt idx="1925">
                  <c:v>1.5695870000000003</c:v>
                </c:pt>
                <c:pt idx="1926">
                  <c:v>-0.4019680000000001</c:v>
                </c:pt>
                <c:pt idx="1927">
                  <c:v>-0.4019680000000001</c:v>
                </c:pt>
                <c:pt idx="1928">
                  <c:v>-3.5985670000000001</c:v>
                </c:pt>
                <c:pt idx="1929">
                  <c:v>-2.6654280000000004</c:v>
                </c:pt>
                <c:pt idx="1930">
                  <c:v>-0.80872100000000025</c:v>
                </c:pt>
                <c:pt idx="1931">
                  <c:v>-1.593515</c:v>
                </c:pt>
                <c:pt idx="1932">
                  <c:v>-3.6847029999999998</c:v>
                </c:pt>
                <c:pt idx="1933">
                  <c:v>-5.1011600000000001</c:v>
                </c:pt>
                <c:pt idx="1934">
                  <c:v>-5.0676629999999996</c:v>
                </c:pt>
                <c:pt idx="1935">
                  <c:v>-4.8236109999999996</c:v>
                </c:pt>
                <c:pt idx="1936">
                  <c:v>-4.9767410000000005</c:v>
                </c:pt>
                <c:pt idx="1937">
                  <c:v>-4.3307219999999997</c:v>
                </c:pt>
                <c:pt idx="1938">
                  <c:v>-3.4693630000000004</c:v>
                </c:pt>
                <c:pt idx="1939">
                  <c:v>-1.7849279999999998</c:v>
                </c:pt>
                <c:pt idx="1940">
                  <c:v>1.0766980000000004</c:v>
                </c:pt>
                <c:pt idx="1941">
                  <c:v>1.1867610000000006</c:v>
                </c:pt>
                <c:pt idx="1942">
                  <c:v>-0.5311710000000005</c:v>
                </c:pt>
                <c:pt idx="1943">
                  <c:v>-2.1677540000000004</c:v>
                </c:pt>
                <c:pt idx="1944">
                  <c:v>-3.0147570000000004</c:v>
                </c:pt>
                <c:pt idx="1945">
                  <c:v>-2.3208849999999996</c:v>
                </c:pt>
                <c:pt idx="1946">
                  <c:v>-2.6127900000000004</c:v>
                </c:pt>
                <c:pt idx="1947">
                  <c:v>-4.498208</c:v>
                </c:pt>
                <c:pt idx="1948">
                  <c:v>-5.5796930000000007</c:v>
                </c:pt>
                <c:pt idx="1949">
                  <c:v>-5.3787090000000006</c:v>
                </c:pt>
                <c:pt idx="1950">
                  <c:v>-4.4216430000000004</c:v>
                </c:pt>
                <c:pt idx="1951">
                  <c:v>-4.6369829999999999</c:v>
                </c:pt>
                <c:pt idx="1952">
                  <c:v>-4.6369829999999999</c:v>
                </c:pt>
                <c:pt idx="1953">
                  <c:v>-5.1585840000000003</c:v>
                </c:pt>
                <c:pt idx="1954">
                  <c:v>-4.0101050000000003</c:v>
                </c:pt>
                <c:pt idx="1955">
                  <c:v>-1.4547400000000001</c:v>
                </c:pt>
                <c:pt idx="1956">
                  <c:v>1.7179319999999993</c:v>
                </c:pt>
                <c:pt idx="1957">
                  <c:v>1.0623419999999992</c:v>
                </c:pt>
                <c:pt idx="1958">
                  <c:v>-2.9238359999999997</c:v>
                </c:pt>
                <c:pt idx="1959">
                  <c:v>-3.900042</c:v>
                </c:pt>
                <c:pt idx="1960">
                  <c:v>-2.1055450000000002</c:v>
                </c:pt>
                <c:pt idx="1961">
                  <c:v>-1.5313049999999997</c:v>
                </c:pt>
                <c:pt idx="1962">
                  <c:v>-2.794632</c:v>
                </c:pt>
                <c:pt idx="1963">
                  <c:v>-4.6465529999999999</c:v>
                </c:pt>
                <c:pt idx="1964">
                  <c:v>-5.6562580000000002</c:v>
                </c:pt>
                <c:pt idx="1965">
                  <c:v>-5.3069290000000002</c:v>
                </c:pt>
                <c:pt idx="1966">
                  <c:v>-4.2398009999999999</c:v>
                </c:pt>
                <c:pt idx="1967">
                  <c:v>-4.0244610000000005</c:v>
                </c:pt>
                <c:pt idx="1968">
                  <c:v>-4.0579590000000003</c:v>
                </c:pt>
                <c:pt idx="1969">
                  <c:v>-2.8711970000000004</c:v>
                </c:pt>
                <c:pt idx="1970">
                  <c:v>-0.41632399999999947</c:v>
                </c:pt>
                <c:pt idx="1971">
                  <c:v>0.53595600000000054</c:v>
                </c:pt>
                <c:pt idx="1972">
                  <c:v>-0.21533999999999942</c:v>
                </c:pt>
                <c:pt idx="1973">
                  <c:v>-2.5792919999999997</c:v>
                </c:pt>
                <c:pt idx="1974">
                  <c:v>-3.6129230000000003</c:v>
                </c:pt>
                <c:pt idx="1975">
                  <c:v>-1.8997760000000001</c:v>
                </c:pt>
                <c:pt idx="1976">
                  <c:v>-2.8616260000000002</c:v>
                </c:pt>
                <c:pt idx="1977">
                  <c:v>-2.8616260000000002</c:v>
                </c:pt>
                <c:pt idx="1978">
                  <c:v>-5.4265620000000006</c:v>
                </c:pt>
                <c:pt idx="1979">
                  <c:v>-6.1826439999999998</c:v>
                </c:pt>
                <c:pt idx="1980">
                  <c:v>-5.5270539999999997</c:v>
                </c:pt>
                <c:pt idx="1981">
                  <c:v>-5.1059450000000002</c:v>
                </c:pt>
                <c:pt idx="1982">
                  <c:v>-4.7709720000000004</c:v>
                </c:pt>
                <c:pt idx="1983">
                  <c:v>-4.1201680000000005</c:v>
                </c:pt>
                <c:pt idx="1984">
                  <c:v>-3.9478960000000001</c:v>
                </c:pt>
                <c:pt idx="1985">
                  <c:v>-1.2824689999999999</c:v>
                </c:pt>
                <c:pt idx="1986">
                  <c:v>2.0098380000000002</c:v>
                </c:pt>
                <c:pt idx="1987">
                  <c:v>1.2776820000000004</c:v>
                </c:pt>
                <c:pt idx="1988">
                  <c:v>-1.6748650000000005</c:v>
                </c:pt>
                <c:pt idx="1989">
                  <c:v>-2.7659200000000004</c:v>
                </c:pt>
                <c:pt idx="1990">
                  <c:v>-1.6892209999999999</c:v>
                </c:pt>
                <c:pt idx="1991">
                  <c:v>-2.9956149999999999</c:v>
                </c:pt>
                <c:pt idx="1992">
                  <c:v>-5.2686469999999996</c:v>
                </c:pt>
                <c:pt idx="1993">
                  <c:v>-6.2257119999999997</c:v>
                </c:pt>
                <c:pt idx="1994">
                  <c:v>-6.0151570000000003</c:v>
                </c:pt>
                <c:pt idx="1995">
                  <c:v>-4.4790669999999997</c:v>
                </c:pt>
                <c:pt idx="1996">
                  <c:v>-3.64642</c:v>
                </c:pt>
                <c:pt idx="1997">
                  <c:v>-3.2779499999999997</c:v>
                </c:pt>
                <c:pt idx="1998">
                  <c:v>-2.3352399999999998</c:v>
                </c:pt>
                <c:pt idx="1999">
                  <c:v>-1.0384159999999998</c:v>
                </c:pt>
                <c:pt idx="2000">
                  <c:v>1.4355980000000006</c:v>
                </c:pt>
                <c:pt idx="2001">
                  <c:v>0.4593910000000001</c:v>
                </c:pt>
                <c:pt idx="2002">
                  <c:v>0.4593910000000001</c:v>
                </c:pt>
                <c:pt idx="2003">
                  <c:v>-2.69414</c:v>
                </c:pt>
                <c:pt idx="2004">
                  <c:v>-2.3926639999999999</c:v>
                </c:pt>
                <c:pt idx="2005">
                  <c:v>-1.4212430000000005</c:v>
                </c:pt>
                <c:pt idx="2006">
                  <c:v>-2.2108220000000003</c:v>
                </c:pt>
                <c:pt idx="2007">
                  <c:v>-4.44557</c:v>
                </c:pt>
                <c:pt idx="2008">
                  <c:v>-5.641902</c:v>
                </c:pt>
                <c:pt idx="2009">
                  <c:v>-5.5270539999999997</c:v>
                </c:pt>
                <c:pt idx="2010">
                  <c:v>-5.0245949999999997</c:v>
                </c:pt>
                <c:pt idx="2011">
                  <c:v>-4.5556330000000003</c:v>
                </c:pt>
                <c:pt idx="2012">
                  <c:v>-4.5652030000000003</c:v>
                </c:pt>
                <c:pt idx="2013">
                  <c:v>-3.3401589999999999</c:v>
                </c:pt>
                <c:pt idx="2014">
                  <c:v>-0.33975799999999978</c:v>
                </c:pt>
                <c:pt idx="2015">
                  <c:v>1.4882360000000006</c:v>
                </c:pt>
                <c:pt idx="2016">
                  <c:v>0.58859499999999976</c:v>
                </c:pt>
                <c:pt idx="2017">
                  <c:v>-1.8758489999999997</c:v>
                </c:pt>
                <c:pt idx="2018">
                  <c:v>-3.2492380000000001</c:v>
                </c:pt>
                <c:pt idx="2019">
                  <c:v>-2.1629690000000004</c:v>
                </c:pt>
                <c:pt idx="2020">
                  <c:v>-1.6557240000000002</c:v>
                </c:pt>
                <c:pt idx="2021">
                  <c:v>-3.0051870000000003</c:v>
                </c:pt>
                <c:pt idx="2022">
                  <c:v>-4.5508470000000001</c:v>
                </c:pt>
                <c:pt idx="2023">
                  <c:v>-5.4074210000000003</c:v>
                </c:pt>
                <c:pt idx="2024">
                  <c:v>-5.3069290000000002</c:v>
                </c:pt>
                <c:pt idx="2025">
                  <c:v>-4.7326899999999998</c:v>
                </c:pt>
                <c:pt idx="2026">
                  <c:v>-4.4694970000000005</c:v>
                </c:pt>
                <c:pt idx="2027">
                  <c:v>-4.4694970000000005</c:v>
                </c:pt>
                <c:pt idx="2028">
                  <c:v>-3.297091</c:v>
                </c:pt>
                <c:pt idx="2029">
                  <c:v>-2.0385499999999999</c:v>
                </c:pt>
                <c:pt idx="2030">
                  <c:v>-0.12920399999999965</c:v>
                </c:pt>
                <c:pt idx="2031">
                  <c:v>1.9667689999999993</c:v>
                </c:pt>
                <c:pt idx="2032">
                  <c:v>-0.28233499999999978</c:v>
                </c:pt>
                <c:pt idx="2033">
                  <c:v>-3.0578250000000002</c:v>
                </c:pt>
                <c:pt idx="2034">
                  <c:v>-2.5075130000000003</c:v>
                </c:pt>
                <c:pt idx="2035">
                  <c:v>-1.5265199999999997</c:v>
                </c:pt>
                <c:pt idx="2036">
                  <c:v>-2.2299629999999997</c:v>
                </c:pt>
                <c:pt idx="2037">
                  <c:v>-3.0147570000000004</c:v>
                </c:pt>
                <c:pt idx="2038">
                  <c:v>-4.6417679999999999</c:v>
                </c:pt>
                <c:pt idx="2039">
                  <c:v>-5.8907389999999999</c:v>
                </c:pt>
                <c:pt idx="2040">
                  <c:v>-4.1919469999999999</c:v>
                </c:pt>
                <c:pt idx="2041">
                  <c:v>-3.7756239999999996</c:v>
                </c:pt>
                <c:pt idx="2042">
                  <c:v>-4.1201680000000005</c:v>
                </c:pt>
                <c:pt idx="2043">
                  <c:v>-3.2157410000000004</c:v>
                </c:pt>
                <c:pt idx="2044">
                  <c:v>-2.6510720000000001</c:v>
                </c:pt>
                <c:pt idx="2045">
                  <c:v>-0.49288899999999991</c:v>
                </c:pt>
                <c:pt idx="2046">
                  <c:v>1.2776820000000004</c:v>
                </c:pt>
                <c:pt idx="2047">
                  <c:v>-0.57902499999999968</c:v>
                </c:pt>
                <c:pt idx="2048">
                  <c:v>-3.1056790000000003</c:v>
                </c:pt>
                <c:pt idx="2049">
                  <c:v>-2.4261619999999997</c:v>
                </c:pt>
                <c:pt idx="2050">
                  <c:v>-1.1819769999999998</c:v>
                </c:pt>
                <c:pt idx="2051">
                  <c:v>-1.6652950000000004</c:v>
                </c:pt>
                <c:pt idx="2052">
                  <c:v>-1.6652950000000004</c:v>
                </c:pt>
                <c:pt idx="2053">
                  <c:v>-2.5745069999999997</c:v>
                </c:pt>
                <c:pt idx="2054">
                  <c:v>-5.2542910000000003</c:v>
                </c:pt>
                <c:pt idx="2055">
                  <c:v>-6.5893969999999999</c:v>
                </c:pt>
                <c:pt idx="2056">
                  <c:v>-5.1059450000000002</c:v>
                </c:pt>
                <c:pt idx="2057">
                  <c:v>-4.2876539999999999</c:v>
                </c:pt>
                <c:pt idx="2058">
                  <c:v>-3.9766079999999997</c:v>
                </c:pt>
                <c:pt idx="2059">
                  <c:v>-2.7659200000000004</c:v>
                </c:pt>
                <c:pt idx="2060">
                  <c:v>-2.2203930000000005</c:v>
                </c:pt>
                <c:pt idx="2061">
                  <c:v>-1.3638190000000003</c:v>
                </c:pt>
                <c:pt idx="2062">
                  <c:v>1.4355999999999369E-2</c:v>
                </c:pt>
                <c:pt idx="2063">
                  <c:v>-1.0910549999999999</c:v>
                </c:pt>
                <c:pt idx="2064">
                  <c:v>-3.048254</c:v>
                </c:pt>
                <c:pt idx="2065">
                  <c:v>-2.3735230000000005</c:v>
                </c:pt>
                <c:pt idx="2066">
                  <c:v>-0.93313899999999972</c:v>
                </c:pt>
                <c:pt idx="2067">
                  <c:v>-1.296824</c:v>
                </c:pt>
                <c:pt idx="2068">
                  <c:v>-2.8616260000000002</c:v>
                </c:pt>
                <c:pt idx="2069">
                  <c:v>-6.0486550000000001</c:v>
                </c:pt>
                <c:pt idx="2070">
                  <c:v>-7.541677</c:v>
                </c:pt>
                <c:pt idx="2071">
                  <c:v>-5.8715980000000005</c:v>
                </c:pt>
                <c:pt idx="2072">
                  <c:v>-5.4026360000000002</c:v>
                </c:pt>
                <c:pt idx="2073">
                  <c:v>-4.5891299999999999</c:v>
                </c:pt>
                <c:pt idx="2074">
                  <c:v>-3.6607760000000003</c:v>
                </c:pt>
                <c:pt idx="2075">
                  <c:v>-3.2588090000000003</c:v>
                </c:pt>
                <c:pt idx="2076">
                  <c:v>-5.2637999999999963E-2</c:v>
                </c:pt>
                <c:pt idx="2077">
                  <c:v>-5.2637999999999963E-2</c:v>
                </c:pt>
                <c:pt idx="2078">
                  <c:v>1.3446770000000008</c:v>
                </c:pt>
                <c:pt idx="2079">
                  <c:v>-1.3016100000000002</c:v>
                </c:pt>
                <c:pt idx="2080">
                  <c:v>-3.2253119999999997</c:v>
                </c:pt>
                <c:pt idx="2081">
                  <c:v>-2.2826019999999998</c:v>
                </c:pt>
                <c:pt idx="2082">
                  <c:v>-1.3686050000000005</c:v>
                </c:pt>
                <c:pt idx="2083">
                  <c:v>-2.2826019999999998</c:v>
                </c:pt>
                <c:pt idx="2084">
                  <c:v>-3.6177090000000005</c:v>
                </c:pt>
                <c:pt idx="2085">
                  <c:v>-6.0821520000000007</c:v>
                </c:pt>
                <c:pt idx="2086">
                  <c:v>-7.2019190000000002</c:v>
                </c:pt>
                <c:pt idx="2087">
                  <c:v>-4.9288880000000006</c:v>
                </c:pt>
                <c:pt idx="2088">
                  <c:v>-3.7947649999999999</c:v>
                </c:pt>
                <c:pt idx="2089">
                  <c:v>-3.8091220000000003</c:v>
                </c:pt>
                <c:pt idx="2090">
                  <c:v>-2.7180670000000005</c:v>
                </c:pt>
                <c:pt idx="2091">
                  <c:v>-1.5983000000000001</c:v>
                </c:pt>
                <c:pt idx="2092">
                  <c:v>-0.48331899999999983</c:v>
                </c:pt>
                <c:pt idx="2093">
                  <c:v>0.30147499999999994</c:v>
                </c:pt>
                <c:pt idx="2094">
                  <c:v>-0.22969699999999982</c:v>
                </c:pt>
                <c:pt idx="2095">
                  <c:v>-2.6032190000000002</c:v>
                </c:pt>
                <c:pt idx="2096">
                  <c:v>-2.9716890000000005</c:v>
                </c:pt>
                <c:pt idx="2097">
                  <c:v>-0.41153899999999943</c:v>
                </c:pt>
                <c:pt idx="2098">
                  <c:v>-1.4212430000000005</c:v>
                </c:pt>
                <c:pt idx="2099">
                  <c:v>-4.2732980000000005</c:v>
                </c:pt>
                <c:pt idx="2100">
                  <c:v>-5.5796930000000007</c:v>
                </c:pt>
                <c:pt idx="2101">
                  <c:v>-6.4889049999999999</c:v>
                </c:pt>
                <c:pt idx="2102">
                  <c:v>-6.4889049999999999</c:v>
                </c:pt>
                <c:pt idx="2103">
                  <c:v>-6.1347909999999999</c:v>
                </c:pt>
                <c:pt idx="2104">
                  <c:v>-4.0579590000000003</c:v>
                </c:pt>
                <c:pt idx="2105">
                  <c:v>-3.2683790000000004</c:v>
                </c:pt>
                <c:pt idx="2106">
                  <c:v>-3.4071540000000002</c:v>
                </c:pt>
                <c:pt idx="2107">
                  <c:v>-1.7035770000000001</c:v>
                </c:pt>
                <c:pt idx="2108">
                  <c:v>-5.7425000000000281E-2</c:v>
                </c:pt>
                <c:pt idx="2109">
                  <c:v>0.89485600000000076</c:v>
                </c:pt>
                <c:pt idx="2110">
                  <c:v>0.16269999999999918</c:v>
                </c:pt>
                <c:pt idx="2111">
                  <c:v>-1.694007</c:v>
                </c:pt>
                <c:pt idx="2112">
                  <c:v>-1.7322889999999997</c:v>
                </c:pt>
                <c:pt idx="2113">
                  <c:v>-1.2393999999999998</c:v>
                </c:pt>
                <c:pt idx="2114">
                  <c:v>-2.6319309999999998</c:v>
                </c:pt>
                <c:pt idx="2115">
                  <c:v>-5.1011600000000001</c:v>
                </c:pt>
                <c:pt idx="2116">
                  <c:v>-6.0247279999999996</c:v>
                </c:pt>
                <c:pt idx="2117">
                  <c:v>-4.943244</c:v>
                </c:pt>
                <c:pt idx="2118">
                  <c:v>-4.8762499999999998</c:v>
                </c:pt>
                <c:pt idx="2119">
                  <c:v>-4.5604180000000003</c:v>
                </c:pt>
                <c:pt idx="2120">
                  <c:v>-2.5792919999999997</c:v>
                </c:pt>
                <c:pt idx="2121">
                  <c:v>-1.694007</c:v>
                </c:pt>
                <c:pt idx="2122">
                  <c:v>-0.92835399999999968</c:v>
                </c:pt>
                <c:pt idx="2123">
                  <c:v>0.1674869999999995</c:v>
                </c:pt>
                <c:pt idx="2124">
                  <c:v>-0.5311710000000005</c:v>
                </c:pt>
                <c:pt idx="2125">
                  <c:v>-3.1343899999999998</c:v>
                </c:pt>
                <c:pt idx="2126">
                  <c:v>-3.1535310000000001</c:v>
                </c:pt>
                <c:pt idx="2127">
                  <c:v>-3.1535310000000001</c:v>
                </c:pt>
                <c:pt idx="2128">
                  <c:v>-1.0623440000000004</c:v>
                </c:pt>
                <c:pt idx="2129">
                  <c:v>-1.8088540000000002</c:v>
                </c:pt>
                <c:pt idx="2130">
                  <c:v>-4.5604180000000003</c:v>
                </c:pt>
                <c:pt idx="2131">
                  <c:v>-6.2592090000000002</c:v>
                </c:pt>
                <c:pt idx="2132">
                  <c:v>-5.9577340000000003</c:v>
                </c:pt>
                <c:pt idx="2133">
                  <c:v>-5.3834940000000007</c:v>
                </c:pt>
                <c:pt idx="2134">
                  <c:v>-4.196733</c:v>
                </c:pt>
                <c:pt idx="2135">
                  <c:v>-2.9334069999999999</c:v>
                </c:pt>
                <c:pt idx="2136">
                  <c:v>-2.8999090000000001</c:v>
                </c:pt>
                <c:pt idx="2137">
                  <c:v>-1.8375659999999998</c:v>
                </c:pt>
                <c:pt idx="2138">
                  <c:v>0.47853199999999951</c:v>
                </c:pt>
                <c:pt idx="2139">
                  <c:v>0.56945400000000035</c:v>
                </c:pt>
                <c:pt idx="2140">
                  <c:v>-0.98099299999999978</c:v>
                </c:pt>
                <c:pt idx="2141">
                  <c:v>-2.1294709999999997</c:v>
                </c:pt>
                <c:pt idx="2142">
                  <c:v>-2.349596</c:v>
                </c:pt>
                <c:pt idx="2143">
                  <c:v>-1.1197670000000004</c:v>
                </c:pt>
                <c:pt idx="2144">
                  <c:v>-1.2393999999999998</c:v>
                </c:pt>
                <c:pt idx="2145">
                  <c:v>-3.5172170000000005</c:v>
                </c:pt>
                <c:pt idx="2146">
                  <c:v>-5.3404259999999999</c:v>
                </c:pt>
                <c:pt idx="2147">
                  <c:v>-6.3357749999999999</c:v>
                </c:pt>
                <c:pt idx="2148">
                  <c:v>-6.2496390000000002</c:v>
                </c:pt>
                <c:pt idx="2149">
                  <c:v>-4.8762499999999998</c:v>
                </c:pt>
                <c:pt idx="2150">
                  <c:v>-3.8330479999999998</c:v>
                </c:pt>
                <c:pt idx="2151">
                  <c:v>-2.349596</c:v>
                </c:pt>
                <c:pt idx="2152">
                  <c:v>-2.349596</c:v>
                </c:pt>
                <c:pt idx="2153">
                  <c:v>-1.1724060000000005</c:v>
                </c:pt>
                <c:pt idx="2154">
                  <c:v>0.24405199999999994</c:v>
                </c:pt>
                <c:pt idx="2155">
                  <c:v>2.598433</c:v>
                </c:pt>
                <c:pt idx="2156">
                  <c:v>0.11963300000000032</c:v>
                </c:pt>
                <c:pt idx="2157">
                  <c:v>-2.942977</c:v>
                </c:pt>
                <c:pt idx="2158">
                  <c:v>-1.6078710000000003</c:v>
                </c:pt>
                <c:pt idx="2159">
                  <c:v>-1.8806339999999997</c:v>
                </c:pt>
                <c:pt idx="2160">
                  <c:v>-4.0292469999999998</c:v>
                </c:pt>
                <c:pt idx="2161">
                  <c:v>-4.6369829999999999</c:v>
                </c:pt>
                <c:pt idx="2162">
                  <c:v>-5.39785</c:v>
                </c:pt>
                <c:pt idx="2163">
                  <c:v>-5.5270539999999997</c:v>
                </c:pt>
                <c:pt idx="2164">
                  <c:v>-3.641635</c:v>
                </c:pt>
                <c:pt idx="2165">
                  <c:v>-3.3210180000000005</c:v>
                </c:pt>
                <c:pt idx="2166">
                  <c:v>-3.7516970000000001</c:v>
                </c:pt>
                <c:pt idx="2167">
                  <c:v>-2.9046950000000002</c:v>
                </c:pt>
                <c:pt idx="2168">
                  <c:v>0.33975799999999978</c:v>
                </c:pt>
                <c:pt idx="2169">
                  <c:v>2.651071</c:v>
                </c:pt>
                <c:pt idx="2170">
                  <c:v>-0.42111000000000054</c:v>
                </c:pt>
                <c:pt idx="2171">
                  <c:v>-4.3546490000000002</c:v>
                </c:pt>
                <c:pt idx="2172">
                  <c:v>-3.9718229999999997</c:v>
                </c:pt>
                <c:pt idx="2173">
                  <c:v>-1.5169490000000003</c:v>
                </c:pt>
                <c:pt idx="2174">
                  <c:v>-1.74186</c:v>
                </c:pt>
                <c:pt idx="2175">
                  <c:v>-3.5794259999999998</c:v>
                </c:pt>
                <c:pt idx="2176">
                  <c:v>-4.0866699999999998</c:v>
                </c:pt>
                <c:pt idx="2177">
                  <c:v>-4.0866699999999998</c:v>
                </c:pt>
                <c:pt idx="2178">
                  <c:v>-4.5317059999999998</c:v>
                </c:pt>
                <c:pt idx="2179">
                  <c:v>-4.9145319999999995</c:v>
                </c:pt>
                <c:pt idx="2180">
                  <c:v>-3.7086300000000003</c:v>
                </c:pt>
                <c:pt idx="2181">
                  <c:v>-3.397583</c:v>
                </c:pt>
                <c:pt idx="2182">
                  <c:v>-3.048254</c:v>
                </c:pt>
                <c:pt idx="2183">
                  <c:v>-2.4165910000000004</c:v>
                </c:pt>
                <c:pt idx="2184">
                  <c:v>-2.4357319999999998</c:v>
                </c:pt>
                <c:pt idx="2185">
                  <c:v>-0.70344300000000004</c:v>
                </c:pt>
                <c:pt idx="2186">
                  <c:v>0.37804099999999963</c:v>
                </c:pt>
                <c:pt idx="2187">
                  <c:v>-1.3063950000000002</c:v>
                </c:pt>
                <c:pt idx="2188">
                  <c:v>-2.9621180000000003</c:v>
                </c:pt>
                <c:pt idx="2189">
                  <c:v>-2.6080040000000002</c:v>
                </c:pt>
                <c:pt idx="2190">
                  <c:v>-1.4451689999999999</c:v>
                </c:pt>
                <c:pt idx="2191">
                  <c:v>-1.8519220000000001</c:v>
                </c:pt>
                <c:pt idx="2192">
                  <c:v>-3.2205260000000004</c:v>
                </c:pt>
                <c:pt idx="2193">
                  <c:v>-4.5699890000000005</c:v>
                </c:pt>
                <c:pt idx="2194">
                  <c:v>-5.2351489999999998</c:v>
                </c:pt>
                <c:pt idx="2195">
                  <c:v>-4.5604180000000003</c:v>
                </c:pt>
                <c:pt idx="2196">
                  <c:v>-3.995749</c:v>
                </c:pt>
                <c:pt idx="2197">
                  <c:v>-3.2827349999999997</c:v>
                </c:pt>
                <c:pt idx="2198">
                  <c:v>-2.8903379999999999</c:v>
                </c:pt>
                <c:pt idx="2199">
                  <c:v>-3.4837189999999998</c:v>
                </c:pt>
                <c:pt idx="2200">
                  <c:v>-2.148612</c:v>
                </c:pt>
                <c:pt idx="2201">
                  <c:v>0.2966899999999999</c:v>
                </c:pt>
                <c:pt idx="2202">
                  <c:v>0.2966899999999999</c:v>
                </c:pt>
                <c:pt idx="2203">
                  <c:v>1.1293369999999996</c:v>
                </c:pt>
                <c:pt idx="2204">
                  <c:v>-1.7131480000000003</c:v>
                </c:pt>
                <c:pt idx="2205">
                  <c:v>-4.4551410000000002</c:v>
                </c:pt>
                <c:pt idx="2206">
                  <c:v>-2.2538900000000002</c:v>
                </c:pt>
                <c:pt idx="2207">
                  <c:v>-0.89964200000000005</c:v>
                </c:pt>
                <c:pt idx="2208">
                  <c:v>-2.4070210000000003</c:v>
                </c:pt>
                <c:pt idx="2209">
                  <c:v>-4.1440939999999999</c:v>
                </c:pt>
                <c:pt idx="2210">
                  <c:v>-4.8906049999999999</c:v>
                </c:pt>
                <c:pt idx="2211">
                  <c:v>-4.498208</c:v>
                </c:pt>
                <c:pt idx="2212">
                  <c:v>-3.6751320000000005</c:v>
                </c:pt>
                <c:pt idx="2213">
                  <c:v>-4.0579590000000003</c:v>
                </c:pt>
                <c:pt idx="2214">
                  <c:v>-4.6321979999999998</c:v>
                </c:pt>
                <c:pt idx="2215">
                  <c:v>-3.6320639999999997</c:v>
                </c:pt>
                <c:pt idx="2216">
                  <c:v>-3.0578250000000002</c:v>
                </c:pt>
                <c:pt idx="2217">
                  <c:v>-1.0766990000000005</c:v>
                </c:pt>
                <c:pt idx="2218">
                  <c:v>1.402101</c:v>
                </c:pt>
                <c:pt idx="2219">
                  <c:v>-0.28233499999999978</c:v>
                </c:pt>
                <c:pt idx="2220">
                  <c:v>-3.842619</c:v>
                </c:pt>
                <c:pt idx="2221">
                  <c:v>-3.3880119999999998</c:v>
                </c:pt>
                <c:pt idx="2222">
                  <c:v>-1.0671290000000004</c:v>
                </c:pt>
                <c:pt idx="2223">
                  <c:v>-0.85178900000000013</c:v>
                </c:pt>
                <c:pt idx="2224">
                  <c:v>-2.1773249999999997</c:v>
                </c:pt>
                <c:pt idx="2225">
                  <c:v>-3.0578250000000002</c:v>
                </c:pt>
                <c:pt idx="2226">
                  <c:v>-4.7518310000000001</c:v>
                </c:pt>
                <c:pt idx="2227">
                  <c:v>-4.7518310000000001</c:v>
                </c:pt>
                <c:pt idx="2228">
                  <c:v>-6.2831360000000007</c:v>
                </c:pt>
                <c:pt idx="2229">
                  <c:v>-4.1536650000000002</c:v>
                </c:pt>
                <c:pt idx="2230">
                  <c:v>-3.4789339999999997</c:v>
                </c:pt>
                <c:pt idx="2231">
                  <c:v>-4.4216430000000004</c:v>
                </c:pt>
                <c:pt idx="2232">
                  <c:v>-3.5315729999999999</c:v>
                </c:pt>
                <c:pt idx="2233">
                  <c:v>-2.942977</c:v>
                </c:pt>
                <c:pt idx="2234">
                  <c:v>-1.196332</c:v>
                </c:pt>
                <c:pt idx="2235">
                  <c:v>1.6461520000000007</c:v>
                </c:pt>
                <c:pt idx="2236">
                  <c:v>-1.4355999999999369E-2</c:v>
                </c:pt>
                <c:pt idx="2237">
                  <c:v>-4.1440939999999999</c:v>
                </c:pt>
                <c:pt idx="2238">
                  <c:v>-4.244586</c:v>
                </c:pt>
                <c:pt idx="2239">
                  <c:v>-2.4596590000000003</c:v>
                </c:pt>
                <c:pt idx="2240">
                  <c:v>-1.3255360000000005</c:v>
                </c:pt>
                <c:pt idx="2241">
                  <c:v>-2.5792919999999997</c:v>
                </c:pt>
                <c:pt idx="2242">
                  <c:v>-5.1825109999999999</c:v>
                </c:pt>
                <c:pt idx="2243">
                  <c:v>-5.742394</c:v>
                </c:pt>
                <c:pt idx="2244">
                  <c:v>-5.0915889999999999</c:v>
                </c:pt>
                <c:pt idx="2245">
                  <c:v>-4.4264289999999997</c:v>
                </c:pt>
                <c:pt idx="2246">
                  <c:v>-3.9096140000000004</c:v>
                </c:pt>
                <c:pt idx="2247">
                  <c:v>-3.3880119999999998</c:v>
                </c:pt>
                <c:pt idx="2248">
                  <c:v>-3.7086300000000003</c:v>
                </c:pt>
                <c:pt idx="2249">
                  <c:v>-2.6319309999999998</c:v>
                </c:pt>
                <c:pt idx="2250">
                  <c:v>0.72737000000000052</c:v>
                </c:pt>
                <c:pt idx="2251">
                  <c:v>2.4644440000000003</c:v>
                </c:pt>
                <c:pt idx="2252">
                  <c:v>2.4644440000000003</c:v>
                </c:pt>
                <c:pt idx="2253">
                  <c:v>-1.0862699999999998</c:v>
                </c:pt>
                <c:pt idx="2254">
                  <c:v>-4.1393089999999999</c:v>
                </c:pt>
                <c:pt idx="2255">
                  <c:v>-2.6415009999999999</c:v>
                </c:pt>
                <c:pt idx="2256">
                  <c:v>-1.6270119999999997</c:v>
                </c:pt>
                <c:pt idx="2257">
                  <c:v>-2.148612</c:v>
                </c:pt>
                <c:pt idx="2258">
                  <c:v>-2.799417</c:v>
                </c:pt>
                <c:pt idx="2259">
                  <c:v>-4.4647110000000003</c:v>
                </c:pt>
                <c:pt idx="2260">
                  <c:v>-4.9049620000000003</c:v>
                </c:pt>
                <c:pt idx="2261">
                  <c:v>-3.8665450000000003</c:v>
                </c:pt>
                <c:pt idx="2262">
                  <c:v>-4.5364909999999998</c:v>
                </c:pt>
                <c:pt idx="2263">
                  <c:v>-4.0866699999999998</c:v>
                </c:pt>
                <c:pt idx="2264">
                  <c:v>-3.239668</c:v>
                </c:pt>
                <c:pt idx="2265">
                  <c:v>-3.3832269999999998</c:v>
                </c:pt>
                <c:pt idx="2266">
                  <c:v>-1.5217350000000005</c:v>
                </c:pt>
                <c:pt idx="2267">
                  <c:v>1.0766980000000004</c:v>
                </c:pt>
                <c:pt idx="2268">
                  <c:v>1.4834510000000005</c:v>
                </c:pt>
                <c:pt idx="2269">
                  <c:v>-1.4355989999999998</c:v>
                </c:pt>
                <c:pt idx="2270">
                  <c:v>-4.5221350000000005</c:v>
                </c:pt>
                <c:pt idx="2271">
                  <c:v>-3.3545150000000001</c:v>
                </c:pt>
                <c:pt idx="2272">
                  <c:v>-1.6557240000000002</c:v>
                </c:pt>
                <c:pt idx="2273">
                  <c:v>-1.6892209999999999</c:v>
                </c:pt>
                <c:pt idx="2274">
                  <c:v>-2.8185590000000005</c:v>
                </c:pt>
                <c:pt idx="2275">
                  <c:v>-4.44557</c:v>
                </c:pt>
                <c:pt idx="2276">
                  <c:v>-4.3594340000000003</c:v>
                </c:pt>
                <c:pt idx="2277">
                  <c:v>-4.3594340000000003</c:v>
                </c:pt>
                <c:pt idx="2278">
                  <c:v>-3.7134150000000004</c:v>
                </c:pt>
                <c:pt idx="2279">
                  <c:v>-4.3211510000000004</c:v>
                </c:pt>
                <c:pt idx="2280">
                  <c:v>-4.3546490000000002</c:v>
                </c:pt>
                <c:pt idx="2281">
                  <c:v>-3.4885039999999998</c:v>
                </c:pt>
                <c:pt idx="2282">
                  <c:v>-2.9908299999999999</c:v>
                </c:pt>
                <c:pt idx="2283">
                  <c:v>-1.2728979999999996</c:v>
                </c:pt>
                <c:pt idx="2284">
                  <c:v>0.95706500000000005</c:v>
                </c:pt>
                <c:pt idx="2285">
                  <c:v>1.9859109999999998</c:v>
                </c:pt>
                <c:pt idx="2286">
                  <c:v>-2.3113140000000003</c:v>
                </c:pt>
                <c:pt idx="2287">
                  <c:v>-5.38828</c:v>
                </c:pt>
                <c:pt idx="2288">
                  <c:v>-2.7563490000000002</c:v>
                </c:pt>
                <c:pt idx="2289">
                  <c:v>-1.7275039999999997</c:v>
                </c:pt>
                <c:pt idx="2290">
                  <c:v>-2.3400259999999999</c:v>
                </c:pt>
                <c:pt idx="2291">
                  <c:v>-3.4358659999999999</c:v>
                </c:pt>
                <c:pt idx="2292">
                  <c:v>-4.7135480000000003</c:v>
                </c:pt>
                <c:pt idx="2293">
                  <c:v>-4.091456</c:v>
                </c:pt>
                <c:pt idx="2294">
                  <c:v>-2.9812589999999997</c:v>
                </c:pt>
                <c:pt idx="2295">
                  <c:v>-3.8904719999999999</c:v>
                </c:pt>
                <c:pt idx="2296">
                  <c:v>-4.8618940000000004</c:v>
                </c:pt>
                <c:pt idx="2297">
                  <c:v>-4.0627440000000004</c:v>
                </c:pt>
                <c:pt idx="2298">
                  <c:v>-3.4885039999999998</c:v>
                </c:pt>
                <c:pt idx="2299">
                  <c:v>-0.29669100000000093</c:v>
                </c:pt>
                <c:pt idx="2300">
                  <c:v>2.5888629999999999</c:v>
                </c:pt>
                <c:pt idx="2301">
                  <c:v>-8.6135999999999768E-2</c:v>
                </c:pt>
                <c:pt idx="2302">
                  <c:v>-8.6135999999999768E-2</c:v>
                </c:pt>
                <c:pt idx="2303">
                  <c:v>-3.7086300000000003</c:v>
                </c:pt>
                <c:pt idx="2304">
                  <c:v>-4.0627440000000004</c:v>
                </c:pt>
                <c:pt idx="2305">
                  <c:v>-2.3400259999999999</c:v>
                </c:pt>
                <c:pt idx="2306">
                  <c:v>-2.2538900000000002</c:v>
                </c:pt>
                <c:pt idx="2307">
                  <c:v>-2.9716890000000005</c:v>
                </c:pt>
                <c:pt idx="2308">
                  <c:v>-3.7516970000000001</c:v>
                </c:pt>
                <c:pt idx="2309">
                  <c:v>-4.2876539999999999</c:v>
                </c:pt>
                <c:pt idx="2310">
                  <c:v>-4.1201680000000005</c:v>
                </c:pt>
                <c:pt idx="2311">
                  <c:v>-4.5317059999999998</c:v>
                </c:pt>
                <c:pt idx="2312">
                  <c:v>-4.148879</c:v>
                </c:pt>
                <c:pt idx="2313">
                  <c:v>-3.8617600000000003</c:v>
                </c:pt>
                <c:pt idx="2314">
                  <c:v>-3.8521890000000001</c:v>
                </c:pt>
                <c:pt idx="2315">
                  <c:v>-1.7275039999999997</c:v>
                </c:pt>
                <c:pt idx="2316">
                  <c:v>1.2250440000000005</c:v>
                </c:pt>
                <c:pt idx="2317">
                  <c:v>1.5791570000000004</c:v>
                </c:pt>
                <c:pt idx="2318">
                  <c:v>-1.8614930000000003</c:v>
                </c:pt>
                <c:pt idx="2319">
                  <c:v>-3.9096140000000004</c:v>
                </c:pt>
                <c:pt idx="2320">
                  <c:v>-2.244319</c:v>
                </c:pt>
                <c:pt idx="2321">
                  <c:v>-1.6174410000000004</c:v>
                </c:pt>
                <c:pt idx="2322">
                  <c:v>-2.1294709999999997</c:v>
                </c:pt>
                <c:pt idx="2323">
                  <c:v>-3.2109560000000004</c:v>
                </c:pt>
                <c:pt idx="2324">
                  <c:v>-4.7231190000000005</c:v>
                </c:pt>
                <c:pt idx="2325">
                  <c:v>-3.8521890000000001</c:v>
                </c:pt>
                <c:pt idx="2326">
                  <c:v>-3.6655620000000004</c:v>
                </c:pt>
                <c:pt idx="2327">
                  <c:v>-3.6655620000000004</c:v>
                </c:pt>
                <c:pt idx="2328">
                  <c:v>-4.000534</c:v>
                </c:pt>
                <c:pt idx="2329">
                  <c:v>-3.6320639999999997</c:v>
                </c:pt>
                <c:pt idx="2330">
                  <c:v>-3.3305889999999998</c:v>
                </c:pt>
                <c:pt idx="2331">
                  <c:v>-2.8999090000000001</c:v>
                </c:pt>
                <c:pt idx="2332">
                  <c:v>-2.2395339999999999</c:v>
                </c:pt>
                <c:pt idx="2333">
                  <c:v>-4.3067999999999884E-2</c:v>
                </c:pt>
                <c:pt idx="2334">
                  <c:v>-0.23448100000000061</c:v>
                </c:pt>
                <c:pt idx="2335">
                  <c:v>-2.3926639999999999</c:v>
                </c:pt>
                <c:pt idx="2336">
                  <c:v>-3.0004010000000001</c:v>
                </c:pt>
                <c:pt idx="2337">
                  <c:v>-2.3735230000000005</c:v>
                </c:pt>
                <c:pt idx="2338">
                  <c:v>-1.8327809999999998</c:v>
                </c:pt>
                <c:pt idx="2339">
                  <c:v>-1.7801429999999998</c:v>
                </c:pt>
                <c:pt idx="2340">
                  <c:v>-3.1726730000000005</c:v>
                </c:pt>
                <c:pt idx="2341">
                  <c:v>-5.5605510000000002</c:v>
                </c:pt>
                <c:pt idx="2342">
                  <c:v>-5.7519650000000002</c:v>
                </c:pt>
                <c:pt idx="2343">
                  <c:v>-4.6369829999999999</c:v>
                </c:pt>
                <c:pt idx="2344">
                  <c:v>-3.7947649999999999</c:v>
                </c:pt>
                <c:pt idx="2345">
                  <c:v>-3.2588090000000003</c:v>
                </c:pt>
                <c:pt idx="2346">
                  <c:v>-3.1200349999999997</c:v>
                </c:pt>
                <c:pt idx="2347">
                  <c:v>-2.8568410000000002</c:v>
                </c:pt>
                <c:pt idx="2348">
                  <c:v>0.56466799999999928</c:v>
                </c:pt>
                <c:pt idx="2349">
                  <c:v>2.7419930000000008</c:v>
                </c:pt>
                <c:pt idx="2350">
                  <c:v>-0.77522399999999969</c:v>
                </c:pt>
                <c:pt idx="2351">
                  <c:v>-3.6607760000000003</c:v>
                </c:pt>
                <c:pt idx="2352">
                  <c:v>-3.6607760000000003</c:v>
                </c:pt>
                <c:pt idx="2353">
                  <c:v>-3.3210180000000005</c:v>
                </c:pt>
                <c:pt idx="2354">
                  <c:v>-1.7657870000000004</c:v>
                </c:pt>
                <c:pt idx="2355">
                  <c:v>-1.493023</c:v>
                </c:pt>
                <c:pt idx="2356">
                  <c:v>-3.4023690000000002</c:v>
                </c:pt>
                <c:pt idx="2357">
                  <c:v>-5.39785</c:v>
                </c:pt>
                <c:pt idx="2358">
                  <c:v>-5.7328229999999998</c:v>
                </c:pt>
                <c:pt idx="2359">
                  <c:v>-4.5317059999999998</c:v>
                </c:pt>
                <c:pt idx="2360">
                  <c:v>-4.0770999999999997</c:v>
                </c:pt>
                <c:pt idx="2361">
                  <c:v>-4.0723149999999997</c:v>
                </c:pt>
                <c:pt idx="2362">
                  <c:v>-3.143961</c:v>
                </c:pt>
                <c:pt idx="2363">
                  <c:v>-2.7372079999999999</c:v>
                </c:pt>
                <c:pt idx="2364">
                  <c:v>-1.3590340000000003</c:v>
                </c:pt>
                <c:pt idx="2365">
                  <c:v>0.50245899999999999</c:v>
                </c:pt>
                <c:pt idx="2366">
                  <c:v>-0.29669100000000093</c:v>
                </c:pt>
                <c:pt idx="2367">
                  <c:v>-2.6606430000000003</c:v>
                </c:pt>
                <c:pt idx="2368">
                  <c:v>-3.4932889999999999</c:v>
                </c:pt>
                <c:pt idx="2369">
                  <c:v>-2.0624770000000003</c:v>
                </c:pt>
                <c:pt idx="2370">
                  <c:v>-1.7083630000000003</c:v>
                </c:pt>
                <c:pt idx="2371">
                  <c:v>-2.3878789999999999</c:v>
                </c:pt>
                <c:pt idx="2372">
                  <c:v>-3.1870279999999998</c:v>
                </c:pt>
                <c:pt idx="2373">
                  <c:v>-4.2924389999999999</c:v>
                </c:pt>
                <c:pt idx="2374">
                  <c:v>-5.0054540000000003</c:v>
                </c:pt>
                <c:pt idx="2375">
                  <c:v>-4.7853279999999998</c:v>
                </c:pt>
                <c:pt idx="2376">
                  <c:v>-4.1632360000000004</c:v>
                </c:pt>
                <c:pt idx="2377">
                  <c:v>-4.1632360000000004</c:v>
                </c:pt>
                <c:pt idx="2378">
                  <c:v>-3.742127</c:v>
                </c:pt>
                <c:pt idx="2379">
                  <c:v>-3.301876</c:v>
                </c:pt>
                <c:pt idx="2380">
                  <c:v>-2.1533980000000001</c:v>
                </c:pt>
                <c:pt idx="2381">
                  <c:v>0.37325500000000034</c:v>
                </c:pt>
                <c:pt idx="2382">
                  <c:v>1.4068860000000001</c:v>
                </c:pt>
                <c:pt idx="2383">
                  <c:v>-0.94749499999999998</c:v>
                </c:pt>
                <c:pt idx="2384">
                  <c:v>-3.196599</c:v>
                </c:pt>
                <c:pt idx="2385">
                  <c:v>-2.84727</c:v>
                </c:pt>
                <c:pt idx="2386">
                  <c:v>-1.6270119999999997</c:v>
                </c:pt>
                <c:pt idx="2387">
                  <c:v>-1.7562160000000002</c:v>
                </c:pt>
                <c:pt idx="2388">
                  <c:v>-3.1678870000000003</c:v>
                </c:pt>
                <c:pt idx="2389">
                  <c:v>-4.2876539999999999</c:v>
                </c:pt>
                <c:pt idx="2390">
                  <c:v>-4.9576000000000002</c:v>
                </c:pt>
                <c:pt idx="2391">
                  <c:v>-4.4072870000000002</c:v>
                </c:pt>
                <c:pt idx="2392">
                  <c:v>-3.9287549999999998</c:v>
                </c:pt>
                <c:pt idx="2393">
                  <c:v>-4.0531730000000001</c:v>
                </c:pt>
                <c:pt idx="2394">
                  <c:v>-3.2253119999999997</c:v>
                </c:pt>
                <c:pt idx="2395">
                  <c:v>-3.2205260000000004</c:v>
                </c:pt>
                <c:pt idx="2396">
                  <c:v>-2.8137740000000004</c:v>
                </c:pt>
                <c:pt idx="2397">
                  <c:v>0.87571499999999958</c:v>
                </c:pt>
                <c:pt idx="2398">
                  <c:v>1.7035769999999992</c:v>
                </c:pt>
                <c:pt idx="2399">
                  <c:v>-1.7083630000000003</c:v>
                </c:pt>
                <c:pt idx="2400">
                  <c:v>-3.545928</c:v>
                </c:pt>
                <c:pt idx="2401">
                  <c:v>-2.8568410000000002</c:v>
                </c:pt>
                <c:pt idx="2402">
                  <c:v>-2.8568410000000002</c:v>
                </c:pt>
                <c:pt idx="2403">
                  <c:v>-1.7131480000000003</c:v>
                </c:pt>
                <c:pt idx="2404">
                  <c:v>-1.8232100000000004</c:v>
                </c:pt>
                <c:pt idx="2405">
                  <c:v>-2.9094800000000003</c:v>
                </c:pt>
                <c:pt idx="2406">
                  <c:v>-4.5125650000000004</c:v>
                </c:pt>
                <c:pt idx="2407">
                  <c:v>-5.3547830000000003</c:v>
                </c:pt>
                <c:pt idx="2408">
                  <c:v>-4.0866699999999998</c:v>
                </c:pt>
                <c:pt idx="2409">
                  <c:v>-4.1871619999999998</c:v>
                </c:pt>
                <c:pt idx="2410">
                  <c:v>-4.8140400000000003</c:v>
                </c:pt>
                <c:pt idx="2411">
                  <c:v>-3.7086300000000003</c:v>
                </c:pt>
                <c:pt idx="2412">
                  <c:v>-3.5698550000000004</c:v>
                </c:pt>
                <c:pt idx="2413">
                  <c:v>-2.3208849999999996</c:v>
                </c:pt>
                <c:pt idx="2414">
                  <c:v>0.12441800000000036</c:v>
                </c:pt>
                <c:pt idx="2415">
                  <c:v>0.71779899999999941</c:v>
                </c:pt>
                <c:pt idx="2416">
                  <c:v>-2.4213760000000004</c:v>
                </c:pt>
                <c:pt idx="2417">
                  <c:v>-4.1440939999999999</c:v>
                </c:pt>
                <c:pt idx="2418">
                  <c:v>-1.6222260000000004</c:v>
                </c:pt>
                <c:pt idx="2419">
                  <c:v>-1.2776829999999997</c:v>
                </c:pt>
                <c:pt idx="2420">
                  <c:v>-2.3543820000000002</c:v>
                </c:pt>
                <c:pt idx="2421">
                  <c:v>-3.1535310000000001</c:v>
                </c:pt>
                <c:pt idx="2422">
                  <c:v>-5.0245949999999997</c:v>
                </c:pt>
                <c:pt idx="2423">
                  <c:v>-4.943244</c:v>
                </c:pt>
                <c:pt idx="2424">
                  <c:v>-3.2540230000000001</c:v>
                </c:pt>
                <c:pt idx="2425">
                  <c:v>-4.0436019999999999</c:v>
                </c:pt>
                <c:pt idx="2426">
                  <c:v>-4.2206600000000005</c:v>
                </c:pt>
                <c:pt idx="2427">
                  <c:v>-4.2206600000000005</c:v>
                </c:pt>
                <c:pt idx="2428">
                  <c:v>-3.1870279999999998</c:v>
                </c:pt>
                <c:pt idx="2429">
                  <c:v>-3.9670370000000004</c:v>
                </c:pt>
                <c:pt idx="2430">
                  <c:v>-2.794632</c:v>
                </c:pt>
                <c:pt idx="2431">
                  <c:v>0.62209200000000031</c:v>
                </c:pt>
                <c:pt idx="2432">
                  <c:v>0.98577700000000057</c:v>
                </c:pt>
                <c:pt idx="2433">
                  <c:v>-1.9572000000000003</c:v>
                </c:pt>
                <c:pt idx="2434">
                  <c:v>-3.4741480000000005</c:v>
                </c:pt>
                <c:pt idx="2435">
                  <c:v>-2.2299629999999997</c:v>
                </c:pt>
                <c:pt idx="2436">
                  <c:v>-1.550446</c:v>
                </c:pt>
                <c:pt idx="2437">
                  <c:v>-2.5697210000000004</c:v>
                </c:pt>
                <c:pt idx="2438">
                  <c:v>-4.0148910000000004</c:v>
                </c:pt>
                <c:pt idx="2439">
                  <c:v>-5.096374</c:v>
                </c:pt>
                <c:pt idx="2440">
                  <c:v>-4.943244</c:v>
                </c:pt>
                <c:pt idx="2441">
                  <c:v>-4.4551410000000002</c:v>
                </c:pt>
                <c:pt idx="2442">
                  <c:v>-3.8521890000000001</c:v>
                </c:pt>
                <c:pt idx="2443">
                  <c:v>-4.2158740000000003</c:v>
                </c:pt>
                <c:pt idx="2444">
                  <c:v>-4.1153830000000005</c:v>
                </c:pt>
                <c:pt idx="2445">
                  <c:v>-2.3352399999999998</c:v>
                </c:pt>
                <c:pt idx="2446">
                  <c:v>0.96663500000000013</c:v>
                </c:pt>
                <c:pt idx="2447">
                  <c:v>1.7609999999999992</c:v>
                </c:pt>
                <c:pt idx="2448">
                  <c:v>-1.0144900000000003</c:v>
                </c:pt>
                <c:pt idx="2449">
                  <c:v>-2.8664120000000004</c:v>
                </c:pt>
                <c:pt idx="2450">
                  <c:v>-3.1631020000000003</c:v>
                </c:pt>
                <c:pt idx="2451">
                  <c:v>-2.0337649999999998</c:v>
                </c:pt>
                <c:pt idx="2452">
                  <c:v>-2.0337649999999998</c:v>
                </c:pt>
                <c:pt idx="2453">
                  <c:v>-2.344811</c:v>
                </c:pt>
                <c:pt idx="2454">
                  <c:v>-3.2300969999999998</c:v>
                </c:pt>
                <c:pt idx="2455">
                  <c:v>-3.9766079999999997</c:v>
                </c:pt>
                <c:pt idx="2456">
                  <c:v>-4.7805429999999998</c:v>
                </c:pt>
                <c:pt idx="2457">
                  <c:v>-4.3020100000000001</c:v>
                </c:pt>
                <c:pt idx="2458">
                  <c:v>-4.4025020000000001</c:v>
                </c:pt>
                <c:pt idx="2459">
                  <c:v>-4.1010260000000001</c:v>
                </c:pt>
                <c:pt idx="2460">
                  <c:v>-3.2253119999999997</c:v>
                </c:pt>
                <c:pt idx="2461">
                  <c:v>-2.7659200000000004</c:v>
                </c:pt>
                <c:pt idx="2462">
                  <c:v>-0.68430200000000063</c:v>
                </c:pt>
                <c:pt idx="2463">
                  <c:v>1.2585409999999992</c:v>
                </c:pt>
                <c:pt idx="2464">
                  <c:v>-7.1780000000000399E-2</c:v>
                </c:pt>
                <c:pt idx="2465">
                  <c:v>-2.9908299999999999</c:v>
                </c:pt>
                <c:pt idx="2466">
                  <c:v>-3.7134150000000004</c:v>
                </c:pt>
                <c:pt idx="2467">
                  <c:v>-2.344811</c:v>
                </c:pt>
                <c:pt idx="2468">
                  <c:v>-1.7897129999999999</c:v>
                </c:pt>
                <c:pt idx="2469">
                  <c:v>-2.6845689999999998</c:v>
                </c:pt>
                <c:pt idx="2470">
                  <c:v>-3.8761159999999997</c:v>
                </c:pt>
                <c:pt idx="2471">
                  <c:v>-4.3929309999999999</c:v>
                </c:pt>
                <c:pt idx="2472">
                  <c:v>-4.6800509999999997</c:v>
                </c:pt>
                <c:pt idx="2473">
                  <c:v>-4.7566160000000002</c:v>
                </c:pt>
                <c:pt idx="2474">
                  <c:v>-4.7374749999999999</c:v>
                </c:pt>
                <c:pt idx="2475">
                  <c:v>-3.6655620000000004</c:v>
                </c:pt>
                <c:pt idx="2476">
                  <c:v>-1.8614930000000003</c:v>
                </c:pt>
                <c:pt idx="2477">
                  <c:v>-1.8614930000000003</c:v>
                </c:pt>
                <c:pt idx="2478">
                  <c:v>-1.7753570000000005</c:v>
                </c:pt>
                <c:pt idx="2479">
                  <c:v>-1.74186</c:v>
                </c:pt>
                <c:pt idx="2480">
                  <c:v>-1.2489710000000001</c:v>
                </c:pt>
                <c:pt idx="2481">
                  <c:v>-1.3351069999999998</c:v>
                </c:pt>
                <c:pt idx="2482">
                  <c:v>-3.9048280000000002</c:v>
                </c:pt>
                <c:pt idx="2483">
                  <c:v>-6.9961500000000001</c:v>
                </c:pt>
                <c:pt idx="2484">
                  <c:v>-6.6420349999999999</c:v>
                </c:pt>
                <c:pt idx="2485">
                  <c:v>-5.9098800000000002</c:v>
                </c:pt>
                <c:pt idx="2486">
                  <c:v>-5.0868039999999999</c:v>
                </c:pt>
                <c:pt idx="2487">
                  <c:v>-4.794899</c:v>
                </c:pt>
                <c:pt idx="2488">
                  <c:v>-5.7232520000000005</c:v>
                </c:pt>
                <c:pt idx="2489">
                  <c:v>-5.9050950000000002</c:v>
                </c:pt>
                <c:pt idx="2490">
                  <c:v>-5.6562580000000002</c:v>
                </c:pt>
                <c:pt idx="2491">
                  <c:v>-5.24472</c:v>
                </c:pt>
                <c:pt idx="2492">
                  <c:v>-5.1872959999999999</c:v>
                </c:pt>
                <c:pt idx="2493">
                  <c:v>-5.5892629999999999</c:v>
                </c:pt>
                <c:pt idx="2494">
                  <c:v>-5.6514730000000002</c:v>
                </c:pt>
                <c:pt idx="2495">
                  <c:v>-5.842886</c:v>
                </c:pt>
                <c:pt idx="2496">
                  <c:v>-6.096508</c:v>
                </c:pt>
                <c:pt idx="2497">
                  <c:v>-6.091723</c:v>
                </c:pt>
                <c:pt idx="2498">
                  <c:v>-6.4554080000000003</c:v>
                </c:pt>
                <c:pt idx="2499">
                  <c:v>-6.5846119999999999</c:v>
                </c:pt>
                <c:pt idx="2500">
                  <c:v>-6.1300059999999998</c:v>
                </c:pt>
                <c:pt idx="2501">
                  <c:v>-5.8141739999999995</c:v>
                </c:pt>
                <c:pt idx="2502">
                  <c:v>-5.8141739999999995</c:v>
                </c:pt>
                <c:pt idx="2503">
                  <c:v>-5.9003100000000002</c:v>
                </c:pt>
                <c:pt idx="2504">
                  <c:v>-5.9577340000000003</c:v>
                </c:pt>
                <c:pt idx="2505">
                  <c:v>-6.0151570000000003</c:v>
                </c:pt>
                <c:pt idx="2506">
                  <c:v>-6.2831360000000007</c:v>
                </c:pt>
                <c:pt idx="2507">
                  <c:v>-6.3262040000000006</c:v>
                </c:pt>
                <c:pt idx="2508">
                  <c:v>-6.192215</c:v>
                </c:pt>
                <c:pt idx="2509">
                  <c:v>-6.4027690000000002</c:v>
                </c:pt>
                <c:pt idx="2510">
                  <c:v>-6.3118479999999995</c:v>
                </c:pt>
                <c:pt idx="2511">
                  <c:v>-6.3788429999999998</c:v>
                </c:pt>
                <c:pt idx="2512">
                  <c:v>-6.7233859999999996</c:v>
                </c:pt>
                <c:pt idx="2513">
                  <c:v>-6.9052290000000003</c:v>
                </c:pt>
                <c:pt idx="2514">
                  <c:v>-7.1492800000000001</c:v>
                </c:pt>
                <c:pt idx="2515">
                  <c:v>-7.0918559999999999</c:v>
                </c:pt>
                <c:pt idx="2516">
                  <c:v>-6.9961500000000001</c:v>
                </c:pt>
                <c:pt idx="2517">
                  <c:v>-7.1157830000000004</c:v>
                </c:pt>
                <c:pt idx="2518">
                  <c:v>-7.3263370000000005</c:v>
                </c:pt>
                <c:pt idx="2519">
                  <c:v>-7.4411849999999999</c:v>
                </c:pt>
                <c:pt idx="2520">
                  <c:v>-8.1254869999999997</c:v>
                </c:pt>
                <c:pt idx="2521">
                  <c:v>-8.5753079999999997</c:v>
                </c:pt>
                <c:pt idx="2522">
                  <c:v>-8.4173919999999995</c:v>
                </c:pt>
                <c:pt idx="2523">
                  <c:v>-8.7858619999999998</c:v>
                </c:pt>
                <c:pt idx="2524">
                  <c:v>-8.8767840000000007</c:v>
                </c:pt>
                <c:pt idx="2525">
                  <c:v>-8.1063460000000003</c:v>
                </c:pt>
                <c:pt idx="2526">
                  <c:v>-8.6231609999999996</c:v>
                </c:pt>
                <c:pt idx="2527">
                  <c:v>-8.6231609999999996</c:v>
                </c:pt>
                <c:pt idx="2528">
                  <c:v>-9.4605940000000004</c:v>
                </c:pt>
                <c:pt idx="2529">
                  <c:v>-8.8289299999999997</c:v>
                </c:pt>
                <c:pt idx="2530">
                  <c:v>-9.2117570000000004</c:v>
                </c:pt>
                <c:pt idx="2531">
                  <c:v>-9.4127399999999994</c:v>
                </c:pt>
                <c:pt idx="2532">
                  <c:v>-9.1160499999999995</c:v>
                </c:pt>
                <c:pt idx="2533">
                  <c:v>-9.6807189999999999</c:v>
                </c:pt>
                <c:pt idx="2534">
                  <c:v>-9.5323740000000008</c:v>
                </c:pt>
                <c:pt idx="2535">
                  <c:v>-9.5180179999999996</c:v>
                </c:pt>
                <c:pt idx="2536">
                  <c:v>-9.3266050000000007</c:v>
                </c:pt>
                <c:pt idx="2537">
                  <c:v>-8.8097890000000003</c:v>
                </c:pt>
                <c:pt idx="2538">
                  <c:v>-8.6040200000000002</c:v>
                </c:pt>
                <c:pt idx="2539">
                  <c:v>-8.9246370000000006</c:v>
                </c:pt>
                <c:pt idx="2540">
                  <c:v>-9.8434200000000001</c:v>
                </c:pt>
                <c:pt idx="2541">
                  <c:v>-9.6185100000000006</c:v>
                </c:pt>
                <c:pt idx="2542">
                  <c:v>-8.6470880000000001</c:v>
                </c:pt>
                <c:pt idx="2543">
                  <c:v>-8.3838950000000008</c:v>
                </c:pt>
                <c:pt idx="2544">
                  <c:v>-8.7858619999999998</c:v>
                </c:pt>
                <c:pt idx="2545">
                  <c:v>-9.1686890000000005</c:v>
                </c:pt>
                <c:pt idx="2546">
                  <c:v>-9.2691809999999997</c:v>
                </c:pt>
                <c:pt idx="2547">
                  <c:v>-9.139977</c:v>
                </c:pt>
                <c:pt idx="2548">
                  <c:v>-9.1064790000000002</c:v>
                </c:pt>
                <c:pt idx="2549">
                  <c:v>-9.3361750000000008</c:v>
                </c:pt>
                <c:pt idx="2550">
                  <c:v>-9.6185100000000006</c:v>
                </c:pt>
                <c:pt idx="2551">
                  <c:v>-9.4127399999999994</c:v>
                </c:pt>
                <c:pt idx="2552">
                  <c:v>-9.4127399999999994</c:v>
                </c:pt>
                <c:pt idx="2553">
                  <c:v>-9.5419440000000009</c:v>
                </c:pt>
                <c:pt idx="2554">
                  <c:v>-9.8290640000000007</c:v>
                </c:pt>
                <c:pt idx="2555">
                  <c:v>-9.642436</c:v>
                </c:pt>
                <c:pt idx="2556">
                  <c:v>-9.5132320000000004</c:v>
                </c:pt>
                <c:pt idx="2557">
                  <c:v>-9.5658709999999996</c:v>
                </c:pt>
                <c:pt idx="2558">
                  <c:v>-9.7429279999999991</c:v>
                </c:pt>
                <c:pt idx="2559">
                  <c:v>-9.8194929999999996</c:v>
                </c:pt>
                <c:pt idx="2560">
                  <c:v>-9.6950749999999992</c:v>
                </c:pt>
                <c:pt idx="2561">
                  <c:v>-9.7668549999999996</c:v>
                </c:pt>
                <c:pt idx="2562">
                  <c:v>-9.6280800000000006</c:v>
                </c:pt>
                <c:pt idx="2563">
                  <c:v>-9.5036620000000003</c:v>
                </c:pt>
                <c:pt idx="2564">
                  <c:v>-10.235817000000001</c:v>
                </c:pt>
                <c:pt idx="2565">
                  <c:v>-10.321953000000001</c:v>
                </c:pt>
                <c:pt idx="2566">
                  <c:v>-9.7094310000000004</c:v>
                </c:pt>
                <c:pt idx="2567">
                  <c:v>-9.7572840000000003</c:v>
                </c:pt>
                <c:pt idx="2568">
                  <c:v>-10.010906</c:v>
                </c:pt>
                <c:pt idx="2569">
                  <c:v>-9.747713000000001</c:v>
                </c:pt>
                <c:pt idx="2570">
                  <c:v>-9.5706559999999996</c:v>
                </c:pt>
                <c:pt idx="2571">
                  <c:v>-9.7572840000000003</c:v>
                </c:pt>
                <c:pt idx="2572">
                  <c:v>-9.7955670000000001</c:v>
                </c:pt>
                <c:pt idx="2573">
                  <c:v>-9.6615769999999994</c:v>
                </c:pt>
                <c:pt idx="2574">
                  <c:v>-9.6280800000000006</c:v>
                </c:pt>
                <c:pt idx="2575">
                  <c:v>-9.5419440000000009</c:v>
                </c:pt>
                <c:pt idx="2576">
                  <c:v>-9.6328650000000007</c:v>
                </c:pt>
                <c:pt idx="2577">
                  <c:v>-9.6328650000000007</c:v>
                </c:pt>
                <c:pt idx="2578">
                  <c:v>-9.6232950000000006</c:v>
                </c:pt>
                <c:pt idx="2579">
                  <c:v>-9.589798</c:v>
                </c:pt>
                <c:pt idx="2580">
                  <c:v>-9.5850120000000008</c:v>
                </c:pt>
                <c:pt idx="2581">
                  <c:v>-9.2883220000000009</c:v>
                </c:pt>
                <c:pt idx="2582">
                  <c:v>-9.5323740000000008</c:v>
                </c:pt>
                <c:pt idx="2583">
                  <c:v>-9.6711480000000005</c:v>
                </c:pt>
                <c:pt idx="2584">
                  <c:v>-9.5371590000000008</c:v>
                </c:pt>
                <c:pt idx="2585">
                  <c:v>-9.6567919999999994</c:v>
                </c:pt>
                <c:pt idx="2586">
                  <c:v>-9.7572840000000003</c:v>
                </c:pt>
                <c:pt idx="2587">
                  <c:v>-9.637651</c:v>
                </c:pt>
                <c:pt idx="2588">
                  <c:v>-9.6089389999999995</c:v>
                </c:pt>
                <c:pt idx="2589">
                  <c:v>-9.7668549999999996</c:v>
                </c:pt>
                <c:pt idx="2590">
                  <c:v>-9.7955670000000001</c:v>
                </c:pt>
                <c:pt idx="2591">
                  <c:v>-9.5563000000000002</c:v>
                </c:pt>
                <c:pt idx="2592">
                  <c:v>-9.5515150000000002</c:v>
                </c:pt>
                <c:pt idx="2593">
                  <c:v>-9.8529909999999994</c:v>
                </c:pt>
                <c:pt idx="2594">
                  <c:v>-9.6902889999999999</c:v>
                </c:pt>
                <c:pt idx="2595">
                  <c:v>-9.6041539999999994</c:v>
                </c:pt>
                <c:pt idx="2596">
                  <c:v>-9.8864879999999999</c:v>
                </c:pt>
                <c:pt idx="2597">
                  <c:v>-9.8817029999999999</c:v>
                </c:pt>
                <c:pt idx="2598">
                  <c:v>-9.647221</c:v>
                </c:pt>
                <c:pt idx="2599">
                  <c:v>-9.6328650000000007</c:v>
                </c:pt>
                <c:pt idx="2600">
                  <c:v>-9.7955670000000001</c:v>
                </c:pt>
                <c:pt idx="2601">
                  <c:v>-9.7620690000000003</c:v>
                </c:pt>
                <c:pt idx="2602">
                  <c:v>-9.7620690000000003</c:v>
                </c:pt>
                <c:pt idx="2603">
                  <c:v>-9.642436</c:v>
                </c:pt>
                <c:pt idx="2604">
                  <c:v>-9.6328650000000007</c:v>
                </c:pt>
                <c:pt idx="2605">
                  <c:v>-9.6759330000000006</c:v>
                </c:pt>
                <c:pt idx="2606">
                  <c:v>-9.7859960000000008</c:v>
                </c:pt>
                <c:pt idx="2607">
                  <c:v>-9.7429279999999991</c:v>
                </c:pt>
                <c:pt idx="2608">
                  <c:v>-9.6759330000000006</c:v>
                </c:pt>
                <c:pt idx="2609">
                  <c:v>-9.7524990000000003</c:v>
                </c:pt>
                <c:pt idx="2610">
                  <c:v>-9.6855039999999999</c:v>
                </c:pt>
                <c:pt idx="2611">
                  <c:v>-9.6280800000000006</c:v>
                </c:pt>
                <c:pt idx="2612">
                  <c:v>-9.637651</c:v>
                </c:pt>
                <c:pt idx="2613">
                  <c:v>-9.647221</c:v>
                </c:pt>
                <c:pt idx="2614">
                  <c:v>-9.6089389999999995</c:v>
                </c:pt>
                <c:pt idx="2615">
                  <c:v>-9.647221</c:v>
                </c:pt>
                <c:pt idx="2616">
                  <c:v>-9.6950749999999992</c:v>
                </c:pt>
                <c:pt idx="2617">
                  <c:v>-9.6328650000000007</c:v>
                </c:pt>
                <c:pt idx="2618">
                  <c:v>-9.637651</c:v>
                </c:pt>
                <c:pt idx="2619">
                  <c:v>-9.6567919999999994</c:v>
                </c:pt>
                <c:pt idx="2620">
                  <c:v>-9.6520069999999993</c:v>
                </c:pt>
                <c:pt idx="2621">
                  <c:v>-9.6232950000000006</c:v>
                </c:pt>
                <c:pt idx="2622">
                  <c:v>-9.6280800000000006</c:v>
                </c:pt>
                <c:pt idx="2623">
                  <c:v>-9.6855039999999999</c:v>
                </c:pt>
                <c:pt idx="2624">
                  <c:v>-9.7429279999999991</c:v>
                </c:pt>
                <c:pt idx="2625">
                  <c:v>-9.6902889999999999</c:v>
                </c:pt>
                <c:pt idx="2626">
                  <c:v>-9.6328650000000007</c:v>
                </c:pt>
                <c:pt idx="2627">
                  <c:v>-9.6328650000000007</c:v>
                </c:pt>
                <c:pt idx="2628">
                  <c:v>-9.6615769999999994</c:v>
                </c:pt>
                <c:pt idx="2629">
                  <c:v>-9.6137239999999995</c:v>
                </c:pt>
                <c:pt idx="2630">
                  <c:v>-9.5802270000000007</c:v>
                </c:pt>
                <c:pt idx="2631">
                  <c:v>-9.6663630000000005</c:v>
                </c:pt>
                <c:pt idx="2632">
                  <c:v>-9.7190010000000004</c:v>
                </c:pt>
                <c:pt idx="2633">
                  <c:v>-9.647221</c:v>
                </c:pt>
                <c:pt idx="2634">
                  <c:v>-9.5467300000000002</c:v>
                </c:pt>
                <c:pt idx="2635">
                  <c:v>-9.5754420000000007</c:v>
                </c:pt>
                <c:pt idx="2636">
                  <c:v>-9.6520069999999993</c:v>
                </c:pt>
                <c:pt idx="2637">
                  <c:v>-9.6807189999999999</c:v>
                </c:pt>
                <c:pt idx="2638">
                  <c:v>-9.6232950000000006</c:v>
                </c:pt>
                <c:pt idx="2639">
                  <c:v>-9.6041539999999994</c:v>
                </c:pt>
                <c:pt idx="2640">
                  <c:v>-9.6328650000000007</c:v>
                </c:pt>
                <c:pt idx="2641">
                  <c:v>-9.6280800000000006</c:v>
                </c:pt>
                <c:pt idx="2642">
                  <c:v>-9.6615769999999994</c:v>
                </c:pt>
                <c:pt idx="2643">
                  <c:v>-9.6137239999999995</c:v>
                </c:pt>
                <c:pt idx="2644">
                  <c:v>-9.6041539999999994</c:v>
                </c:pt>
                <c:pt idx="2645">
                  <c:v>-9.6615769999999994</c:v>
                </c:pt>
                <c:pt idx="2646">
                  <c:v>-9.6567919999999994</c:v>
                </c:pt>
                <c:pt idx="2647">
                  <c:v>-9.6041539999999994</c:v>
                </c:pt>
                <c:pt idx="2648">
                  <c:v>-9.6089389999999995</c:v>
                </c:pt>
                <c:pt idx="2649">
                  <c:v>-9.7094310000000004</c:v>
                </c:pt>
                <c:pt idx="2650">
                  <c:v>-9.7524990000000003</c:v>
                </c:pt>
                <c:pt idx="2651">
                  <c:v>-9.8529909999999994</c:v>
                </c:pt>
                <c:pt idx="2652">
                  <c:v>-9.8529909999999994</c:v>
                </c:pt>
                <c:pt idx="2653">
                  <c:v>-9.7524990000000003</c:v>
                </c:pt>
                <c:pt idx="2654">
                  <c:v>-9.6711480000000005</c:v>
                </c:pt>
                <c:pt idx="2655">
                  <c:v>-9.7190010000000004</c:v>
                </c:pt>
                <c:pt idx="2656">
                  <c:v>-9.6902889999999999</c:v>
                </c:pt>
                <c:pt idx="2657">
                  <c:v>-9.6567919999999994</c:v>
                </c:pt>
                <c:pt idx="2658">
                  <c:v>-9.6328650000000007</c:v>
                </c:pt>
                <c:pt idx="2659">
                  <c:v>-9.6998599999999993</c:v>
                </c:pt>
                <c:pt idx="2660">
                  <c:v>-9.6950749999999992</c:v>
                </c:pt>
                <c:pt idx="2661">
                  <c:v>-9.6280800000000006</c:v>
                </c:pt>
                <c:pt idx="2662">
                  <c:v>-9.637651</c:v>
                </c:pt>
                <c:pt idx="2663">
                  <c:v>-9.6855039999999999</c:v>
                </c:pt>
                <c:pt idx="2664">
                  <c:v>-9.6711480000000005</c:v>
                </c:pt>
                <c:pt idx="2665">
                  <c:v>-9.6759330000000006</c:v>
                </c:pt>
                <c:pt idx="2666">
                  <c:v>-9.6950749999999992</c:v>
                </c:pt>
                <c:pt idx="2667">
                  <c:v>-9.637651</c:v>
                </c:pt>
                <c:pt idx="2668">
                  <c:v>-9.6615769999999994</c:v>
                </c:pt>
                <c:pt idx="2669">
                  <c:v>-9.6998599999999993</c:v>
                </c:pt>
                <c:pt idx="2670">
                  <c:v>-9.637651</c:v>
                </c:pt>
                <c:pt idx="2671">
                  <c:v>-9.6615769999999994</c:v>
                </c:pt>
                <c:pt idx="2672">
                  <c:v>-9.7094310000000004</c:v>
                </c:pt>
                <c:pt idx="2673">
                  <c:v>-9.7094310000000004</c:v>
                </c:pt>
                <c:pt idx="2674">
                  <c:v>-9.7429279999999991</c:v>
                </c:pt>
                <c:pt idx="2675">
                  <c:v>-9.7237869999999997</c:v>
                </c:pt>
                <c:pt idx="2676">
                  <c:v>-9.7333569999999998</c:v>
                </c:pt>
                <c:pt idx="2677">
                  <c:v>-9.7333569999999998</c:v>
                </c:pt>
                <c:pt idx="2678">
                  <c:v>-9.7237869999999997</c:v>
                </c:pt>
                <c:pt idx="2679">
                  <c:v>-9.7524990000000003</c:v>
                </c:pt>
                <c:pt idx="2680">
                  <c:v>-9.7237869999999997</c:v>
                </c:pt>
                <c:pt idx="2681">
                  <c:v>-9.6998599999999993</c:v>
                </c:pt>
                <c:pt idx="2682">
                  <c:v>-9.8434200000000001</c:v>
                </c:pt>
                <c:pt idx="2683">
                  <c:v>-9.8482050000000001</c:v>
                </c:pt>
                <c:pt idx="2684">
                  <c:v>-9.8242790000000007</c:v>
                </c:pt>
                <c:pt idx="2685">
                  <c:v>-9.7572840000000003</c:v>
                </c:pt>
                <c:pt idx="2686">
                  <c:v>-9.7812110000000008</c:v>
                </c:pt>
                <c:pt idx="2687">
                  <c:v>-9.8529909999999994</c:v>
                </c:pt>
                <c:pt idx="2688">
                  <c:v>-9.7859960000000008</c:v>
                </c:pt>
                <c:pt idx="2689">
                  <c:v>-9.7907810000000008</c:v>
                </c:pt>
                <c:pt idx="2690">
                  <c:v>-9.8147079999999995</c:v>
                </c:pt>
                <c:pt idx="2691">
                  <c:v>-9.8482050000000001</c:v>
                </c:pt>
                <c:pt idx="2692">
                  <c:v>-9.8673470000000005</c:v>
                </c:pt>
                <c:pt idx="2693">
                  <c:v>-9.8147079999999995</c:v>
                </c:pt>
                <c:pt idx="2694">
                  <c:v>-9.7764249999999997</c:v>
                </c:pt>
                <c:pt idx="2695">
                  <c:v>-9.7907810000000008</c:v>
                </c:pt>
                <c:pt idx="2696">
                  <c:v>-9.838635</c:v>
                </c:pt>
                <c:pt idx="2697">
                  <c:v>-9.838635</c:v>
                </c:pt>
                <c:pt idx="2698">
                  <c:v>-9.8338490000000007</c:v>
                </c:pt>
                <c:pt idx="2699">
                  <c:v>-9.8051370000000002</c:v>
                </c:pt>
                <c:pt idx="2700">
                  <c:v>-9.7764249999999997</c:v>
                </c:pt>
                <c:pt idx="2701">
                  <c:v>-9.8003520000000002</c:v>
                </c:pt>
                <c:pt idx="2702">
                  <c:v>-9.8003520000000002</c:v>
                </c:pt>
                <c:pt idx="2703">
                  <c:v>-9.7668549999999996</c:v>
                </c:pt>
                <c:pt idx="2704">
                  <c:v>-9.7620690000000003</c:v>
                </c:pt>
                <c:pt idx="2705">
                  <c:v>-9.7572840000000003</c:v>
                </c:pt>
                <c:pt idx="2706">
                  <c:v>-9.7381430000000009</c:v>
                </c:pt>
                <c:pt idx="2707">
                  <c:v>-9.7668549999999996</c:v>
                </c:pt>
                <c:pt idx="2708">
                  <c:v>-9.8529909999999994</c:v>
                </c:pt>
                <c:pt idx="2709">
                  <c:v>-9.7859960000000008</c:v>
                </c:pt>
                <c:pt idx="2710">
                  <c:v>-9.7237869999999997</c:v>
                </c:pt>
                <c:pt idx="2711">
                  <c:v>-9.8721320000000006</c:v>
                </c:pt>
                <c:pt idx="2712">
                  <c:v>-9.8482050000000001</c:v>
                </c:pt>
                <c:pt idx="2713">
                  <c:v>-9.7524990000000003</c:v>
                </c:pt>
                <c:pt idx="2714">
                  <c:v>-9.7764249999999997</c:v>
                </c:pt>
                <c:pt idx="2715">
                  <c:v>-9.7812110000000008</c:v>
                </c:pt>
                <c:pt idx="2716">
                  <c:v>-9.8290640000000007</c:v>
                </c:pt>
                <c:pt idx="2717">
                  <c:v>-9.8242790000000007</c:v>
                </c:pt>
                <c:pt idx="2718">
                  <c:v>-9.7620690000000003</c:v>
                </c:pt>
                <c:pt idx="2719">
                  <c:v>-9.7955670000000001</c:v>
                </c:pt>
                <c:pt idx="2720">
                  <c:v>-9.7955670000000001</c:v>
                </c:pt>
                <c:pt idx="2721">
                  <c:v>-9.7620690000000003</c:v>
                </c:pt>
                <c:pt idx="2722">
                  <c:v>-9.7333569999999998</c:v>
                </c:pt>
                <c:pt idx="2723">
                  <c:v>-9.7046449999999993</c:v>
                </c:pt>
                <c:pt idx="2724">
                  <c:v>-9.6711480000000005</c:v>
                </c:pt>
                <c:pt idx="2725">
                  <c:v>-9.6759330000000006</c:v>
                </c:pt>
                <c:pt idx="2726">
                  <c:v>-9.6998599999999993</c:v>
                </c:pt>
                <c:pt idx="2727">
                  <c:v>-9.6998599999999993</c:v>
                </c:pt>
                <c:pt idx="2728">
                  <c:v>-9.7668549999999996</c:v>
                </c:pt>
                <c:pt idx="2729">
                  <c:v>-9.7907810000000008</c:v>
                </c:pt>
                <c:pt idx="2730">
                  <c:v>-9.747713000000001</c:v>
                </c:pt>
                <c:pt idx="2731">
                  <c:v>-9.7572840000000003</c:v>
                </c:pt>
                <c:pt idx="2732">
                  <c:v>-9.7381430000000009</c:v>
                </c:pt>
                <c:pt idx="2733">
                  <c:v>-9.747713000000001</c:v>
                </c:pt>
                <c:pt idx="2734">
                  <c:v>-9.7859960000000008</c:v>
                </c:pt>
                <c:pt idx="2735">
                  <c:v>-9.8051370000000002</c:v>
                </c:pt>
                <c:pt idx="2736">
                  <c:v>-9.7859960000000008</c:v>
                </c:pt>
                <c:pt idx="2737">
                  <c:v>-9.7955670000000001</c:v>
                </c:pt>
                <c:pt idx="2738">
                  <c:v>-9.8194929999999996</c:v>
                </c:pt>
                <c:pt idx="2739">
                  <c:v>-9.7955670000000001</c:v>
                </c:pt>
                <c:pt idx="2740">
                  <c:v>-9.7764249999999997</c:v>
                </c:pt>
                <c:pt idx="2741">
                  <c:v>-9.7907810000000008</c:v>
                </c:pt>
                <c:pt idx="2742">
                  <c:v>-9.7764249999999997</c:v>
                </c:pt>
                <c:pt idx="2743">
                  <c:v>-9.7429279999999991</c:v>
                </c:pt>
                <c:pt idx="2744">
                  <c:v>-9.7094310000000004</c:v>
                </c:pt>
                <c:pt idx="2745">
                  <c:v>-9.7572840000000003</c:v>
                </c:pt>
                <c:pt idx="2746">
                  <c:v>-9.7955670000000001</c:v>
                </c:pt>
                <c:pt idx="2747">
                  <c:v>-9.8099229999999995</c:v>
                </c:pt>
                <c:pt idx="2748">
                  <c:v>-9.7955670000000001</c:v>
                </c:pt>
                <c:pt idx="2749">
                  <c:v>-9.7333569999999998</c:v>
                </c:pt>
                <c:pt idx="2750">
                  <c:v>-9.7572840000000003</c:v>
                </c:pt>
                <c:pt idx="2751">
                  <c:v>-9.7429279999999991</c:v>
                </c:pt>
                <c:pt idx="2752">
                  <c:v>-9.7429279999999991</c:v>
                </c:pt>
                <c:pt idx="2753">
                  <c:v>-9.7524990000000003</c:v>
                </c:pt>
                <c:pt idx="2754">
                  <c:v>-9.7333569999999998</c:v>
                </c:pt>
                <c:pt idx="2755">
                  <c:v>-9.7237869999999997</c:v>
                </c:pt>
                <c:pt idx="2756">
                  <c:v>-9.7764249999999997</c:v>
                </c:pt>
                <c:pt idx="2757">
                  <c:v>-9.7285719999999998</c:v>
                </c:pt>
                <c:pt idx="2758">
                  <c:v>-9.747713000000001</c:v>
                </c:pt>
                <c:pt idx="2759">
                  <c:v>-9.7668549999999996</c:v>
                </c:pt>
                <c:pt idx="2760">
                  <c:v>-9.7620690000000003</c:v>
                </c:pt>
                <c:pt idx="2761">
                  <c:v>-9.8003520000000002</c:v>
                </c:pt>
                <c:pt idx="2762">
                  <c:v>-9.8051370000000002</c:v>
                </c:pt>
                <c:pt idx="2763">
                  <c:v>-9.7429279999999991</c:v>
                </c:pt>
                <c:pt idx="2764">
                  <c:v>-9.747713000000001</c:v>
                </c:pt>
                <c:pt idx="2765">
                  <c:v>-9.7812110000000008</c:v>
                </c:pt>
                <c:pt idx="2766">
                  <c:v>-9.7572840000000003</c:v>
                </c:pt>
                <c:pt idx="2767">
                  <c:v>-9.7429279999999991</c:v>
                </c:pt>
                <c:pt idx="2768">
                  <c:v>-9.7620690000000003</c:v>
                </c:pt>
                <c:pt idx="2769">
                  <c:v>-9.7572840000000003</c:v>
                </c:pt>
                <c:pt idx="2770">
                  <c:v>-9.7716399999999997</c:v>
                </c:pt>
                <c:pt idx="2771">
                  <c:v>-9.8051370000000002</c:v>
                </c:pt>
                <c:pt idx="2772">
                  <c:v>-9.7812110000000008</c:v>
                </c:pt>
                <c:pt idx="2773">
                  <c:v>-9.7764249999999997</c:v>
                </c:pt>
                <c:pt idx="2774">
                  <c:v>-9.7285719999999998</c:v>
                </c:pt>
                <c:pt idx="2775">
                  <c:v>-9.7429279999999991</c:v>
                </c:pt>
                <c:pt idx="2776">
                  <c:v>-9.7190010000000004</c:v>
                </c:pt>
                <c:pt idx="2777">
                  <c:v>-9.7190010000000004</c:v>
                </c:pt>
                <c:pt idx="2778">
                  <c:v>-9.7285719999999998</c:v>
                </c:pt>
                <c:pt idx="2779">
                  <c:v>-9.7859960000000008</c:v>
                </c:pt>
                <c:pt idx="2780">
                  <c:v>-9.7237869999999997</c:v>
                </c:pt>
                <c:pt idx="2781">
                  <c:v>-9.747713000000001</c:v>
                </c:pt>
                <c:pt idx="2782">
                  <c:v>-9.7190010000000004</c:v>
                </c:pt>
                <c:pt idx="2783">
                  <c:v>-9.6711480000000005</c:v>
                </c:pt>
                <c:pt idx="2784">
                  <c:v>-9.6998599999999993</c:v>
                </c:pt>
                <c:pt idx="2785">
                  <c:v>-9.7237869999999997</c:v>
                </c:pt>
                <c:pt idx="2786">
                  <c:v>-9.7429279999999991</c:v>
                </c:pt>
                <c:pt idx="2787">
                  <c:v>-9.6998599999999993</c:v>
                </c:pt>
                <c:pt idx="2788">
                  <c:v>-9.6759330000000006</c:v>
                </c:pt>
                <c:pt idx="2789">
                  <c:v>-9.7285719999999998</c:v>
                </c:pt>
                <c:pt idx="2790">
                  <c:v>-9.7620690000000003</c:v>
                </c:pt>
                <c:pt idx="2791">
                  <c:v>-9.7237869999999997</c:v>
                </c:pt>
                <c:pt idx="2792">
                  <c:v>-9.6998599999999993</c:v>
                </c:pt>
                <c:pt idx="2793">
                  <c:v>-9.6998599999999993</c:v>
                </c:pt>
                <c:pt idx="2794">
                  <c:v>-9.7190010000000004</c:v>
                </c:pt>
                <c:pt idx="2795">
                  <c:v>-9.7524990000000003</c:v>
                </c:pt>
                <c:pt idx="2796">
                  <c:v>-9.7285719999999998</c:v>
                </c:pt>
                <c:pt idx="2797">
                  <c:v>-9.6711480000000005</c:v>
                </c:pt>
                <c:pt idx="2798">
                  <c:v>-9.7237869999999997</c:v>
                </c:pt>
                <c:pt idx="2799">
                  <c:v>-9.7572840000000003</c:v>
                </c:pt>
                <c:pt idx="2800">
                  <c:v>-9.7094310000000004</c:v>
                </c:pt>
                <c:pt idx="2801">
                  <c:v>-9.7381430000000009</c:v>
                </c:pt>
                <c:pt idx="2802">
                  <c:v>-9.7381430000000009</c:v>
                </c:pt>
                <c:pt idx="2803">
                  <c:v>-9.7381430000000009</c:v>
                </c:pt>
                <c:pt idx="2804">
                  <c:v>-9.6998599999999993</c:v>
                </c:pt>
                <c:pt idx="2805">
                  <c:v>-9.6807189999999999</c:v>
                </c:pt>
                <c:pt idx="2806">
                  <c:v>-9.6807189999999999</c:v>
                </c:pt>
                <c:pt idx="2807">
                  <c:v>-9.6807189999999999</c:v>
                </c:pt>
                <c:pt idx="2808">
                  <c:v>-9.5993680000000001</c:v>
                </c:pt>
                <c:pt idx="2809">
                  <c:v>-9.6328650000000007</c:v>
                </c:pt>
                <c:pt idx="2810">
                  <c:v>-9.7429279999999991</c:v>
                </c:pt>
                <c:pt idx="2811">
                  <c:v>-9.7142160000000004</c:v>
                </c:pt>
                <c:pt idx="2812">
                  <c:v>-9.6855039999999999</c:v>
                </c:pt>
                <c:pt idx="2813">
                  <c:v>-9.6807189999999999</c:v>
                </c:pt>
                <c:pt idx="2814">
                  <c:v>-9.6663630000000005</c:v>
                </c:pt>
                <c:pt idx="2815">
                  <c:v>-9.6902889999999999</c:v>
                </c:pt>
                <c:pt idx="2816">
                  <c:v>-9.6998599999999993</c:v>
                </c:pt>
                <c:pt idx="2817">
                  <c:v>-9.6663630000000005</c:v>
                </c:pt>
                <c:pt idx="2818">
                  <c:v>-9.6902889999999999</c:v>
                </c:pt>
                <c:pt idx="2819">
                  <c:v>-9.7237869999999997</c:v>
                </c:pt>
                <c:pt idx="2820">
                  <c:v>-9.6807189999999999</c:v>
                </c:pt>
                <c:pt idx="2821">
                  <c:v>-9.7190010000000004</c:v>
                </c:pt>
                <c:pt idx="2822">
                  <c:v>-9.7285719999999998</c:v>
                </c:pt>
                <c:pt idx="2823">
                  <c:v>-9.6663630000000005</c:v>
                </c:pt>
                <c:pt idx="2824">
                  <c:v>-9.6807189999999999</c:v>
                </c:pt>
                <c:pt idx="2825">
                  <c:v>-9.7237869999999997</c:v>
                </c:pt>
                <c:pt idx="2826">
                  <c:v>-9.6855039999999999</c:v>
                </c:pt>
                <c:pt idx="2827">
                  <c:v>-9.6855039999999999</c:v>
                </c:pt>
                <c:pt idx="2828">
                  <c:v>-9.642436</c:v>
                </c:pt>
                <c:pt idx="2829">
                  <c:v>-9.6759330000000006</c:v>
                </c:pt>
                <c:pt idx="2830">
                  <c:v>-9.6520069999999993</c:v>
                </c:pt>
                <c:pt idx="2831">
                  <c:v>-9.6663630000000005</c:v>
                </c:pt>
                <c:pt idx="2832">
                  <c:v>-9.7142160000000004</c:v>
                </c:pt>
                <c:pt idx="2833">
                  <c:v>-9.6567919999999994</c:v>
                </c:pt>
                <c:pt idx="2834">
                  <c:v>-9.647221</c:v>
                </c:pt>
                <c:pt idx="2835">
                  <c:v>-9.6807189999999999</c:v>
                </c:pt>
                <c:pt idx="2836">
                  <c:v>-9.6807189999999999</c:v>
                </c:pt>
                <c:pt idx="2837">
                  <c:v>-9.647221</c:v>
                </c:pt>
                <c:pt idx="2838">
                  <c:v>-9.6185100000000006</c:v>
                </c:pt>
                <c:pt idx="2839">
                  <c:v>-9.637651</c:v>
                </c:pt>
                <c:pt idx="2840">
                  <c:v>-9.6567919999999994</c:v>
                </c:pt>
                <c:pt idx="2841">
                  <c:v>-9.6328650000000007</c:v>
                </c:pt>
                <c:pt idx="2842">
                  <c:v>-9.647221</c:v>
                </c:pt>
                <c:pt idx="2843">
                  <c:v>-9.6615769999999994</c:v>
                </c:pt>
                <c:pt idx="2844">
                  <c:v>-9.6328650000000007</c:v>
                </c:pt>
                <c:pt idx="2845">
                  <c:v>-9.6280800000000006</c:v>
                </c:pt>
                <c:pt idx="2846">
                  <c:v>-9.6328650000000007</c:v>
                </c:pt>
                <c:pt idx="2847">
                  <c:v>-9.6567919999999994</c:v>
                </c:pt>
                <c:pt idx="2848">
                  <c:v>-9.6855039999999999</c:v>
                </c:pt>
                <c:pt idx="2849">
                  <c:v>-9.6902889999999999</c:v>
                </c:pt>
                <c:pt idx="2850">
                  <c:v>-9.6520069999999993</c:v>
                </c:pt>
                <c:pt idx="2851">
                  <c:v>-9.6137239999999995</c:v>
                </c:pt>
                <c:pt idx="2852">
                  <c:v>-9.6137239999999995</c:v>
                </c:pt>
                <c:pt idx="2853">
                  <c:v>-9.6232950000000006</c:v>
                </c:pt>
                <c:pt idx="2854">
                  <c:v>-9.6232950000000006</c:v>
                </c:pt>
                <c:pt idx="2855">
                  <c:v>-9.6663630000000005</c:v>
                </c:pt>
                <c:pt idx="2856">
                  <c:v>-9.6615769999999994</c:v>
                </c:pt>
                <c:pt idx="2857">
                  <c:v>-9.6280800000000006</c:v>
                </c:pt>
                <c:pt idx="2858">
                  <c:v>-9.5993680000000001</c:v>
                </c:pt>
                <c:pt idx="2859">
                  <c:v>-9.5323740000000008</c:v>
                </c:pt>
                <c:pt idx="2860">
                  <c:v>-9.5515150000000002</c:v>
                </c:pt>
                <c:pt idx="2861">
                  <c:v>-9.647221</c:v>
                </c:pt>
                <c:pt idx="2862">
                  <c:v>-9.5419440000000009</c:v>
                </c:pt>
                <c:pt idx="2863">
                  <c:v>-9.3122489999999996</c:v>
                </c:pt>
                <c:pt idx="2864">
                  <c:v>-9.7764249999999997</c:v>
                </c:pt>
                <c:pt idx="2865">
                  <c:v>-9.9295559999999998</c:v>
                </c:pt>
                <c:pt idx="2866">
                  <c:v>-9.4653790000000004</c:v>
                </c:pt>
                <c:pt idx="2867">
                  <c:v>-9.3696719999999996</c:v>
                </c:pt>
                <c:pt idx="2868">
                  <c:v>-9.393599</c:v>
                </c:pt>
                <c:pt idx="2869">
                  <c:v>-9.2261129999999998</c:v>
                </c:pt>
                <c:pt idx="2870">
                  <c:v>-9.1734740000000006</c:v>
                </c:pt>
                <c:pt idx="2871">
                  <c:v>-9.2021859999999993</c:v>
                </c:pt>
                <c:pt idx="2872">
                  <c:v>-9.2021859999999993</c:v>
                </c:pt>
                <c:pt idx="2873">
                  <c:v>-9.4175260000000005</c:v>
                </c:pt>
                <c:pt idx="2874">
                  <c:v>-9.3696719999999996</c:v>
                </c:pt>
                <c:pt idx="2875">
                  <c:v>-10.747847</c:v>
                </c:pt>
                <c:pt idx="2876">
                  <c:v>-10.72392</c:v>
                </c:pt>
                <c:pt idx="2877">
                  <c:v>-10.72392</c:v>
                </c:pt>
                <c:pt idx="2878">
                  <c:v>-9.1016940000000002</c:v>
                </c:pt>
                <c:pt idx="2879">
                  <c:v>-9.2069709999999993</c:v>
                </c:pt>
                <c:pt idx="2880">
                  <c:v>-9.8194929999999996</c:v>
                </c:pt>
                <c:pt idx="2881">
                  <c:v>-10.149681000000001</c:v>
                </c:pt>
                <c:pt idx="2882">
                  <c:v>-10.920119</c:v>
                </c:pt>
                <c:pt idx="2883">
                  <c:v>-10.441586000000001</c:v>
                </c:pt>
                <c:pt idx="2884">
                  <c:v>-9.1734740000000006</c:v>
                </c:pt>
                <c:pt idx="2885">
                  <c:v>-7.8144410000000004</c:v>
                </c:pt>
                <c:pt idx="2886">
                  <c:v>-7.3741909999999997</c:v>
                </c:pt>
                <c:pt idx="2887">
                  <c:v>-8.6231609999999996</c:v>
                </c:pt>
                <c:pt idx="2888">
                  <c:v>-7.3406929999999999</c:v>
                </c:pt>
                <c:pt idx="2889">
                  <c:v>-6.3836279999999999</c:v>
                </c:pt>
                <c:pt idx="2890">
                  <c:v>-8.2068379999999994</c:v>
                </c:pt>
                <c:pt idx="2891">
                  <c:v>-7.7761580000000006</c:v>
                </c:pt>
                <c:pt idx="2892">
                  <c:v>-5.4600600000000004</c:v>
                </c:pt>
                <c:pt idx="2893">
                  <c:v>-5.2303639999999998</c:v>
                </c:pt>
                <c:pt idx="2894">
                  <c:v>-6.1682880000000004</c:v>
                </c:pt>
                <c:pt idx="2895">
                  <c:v>-5.8763830000000006</c:v>
                </c:pt>
                <c:pt idx="2896">
                  <c:v>-5.4217770000000005</c:v>
                </c:pt>
                <c:pt idx="2897">
                  <c:v>-5.5605510000000002</c:v>
                </c:pt>
                <c:pt idx="2898">
                  <c:v>-6.1778589999999998</c:v>
                </c:pt>
                <c:pt idx="2899">
                  <c:v>-7.7091640000000003</c:v>
                </c:pt>
                <c:pt idx="2900">
                  <c:v>-9.2931070000000009</c:v>
                </c:pt>
                <c:pt idx="2901">
                  <c:v>-10.910548</c:v>
                </c:pt>
                <c:pt idx="2902">
                  <c:v>-10.910548</c:v>
                </c:pt>
                <c:pt idx="2903">
                  <c:v>-10.417659</c:v>
                </c:pt>
                <c:pt idx="2904">
                  <c:v>-7.6517400000000002</c:v>
                </c:pt>
                <c:pt idx="2905">
                  <c:v>-7.6804519999999998</c:v>
                </c:pt>
                <c:pt idx="2906">
                  <c:v>-8.5226690000000005</c:v>
                </c:pt>
                <c:pt idx="2907">
                  <c:v>-7.7139490000000004</c:v>
                </c:pt>
                <c:pt idx="2908">
                  <c:v>-8.24512</c:v>
                </c:pt>
                <c:pt idx="2909">
                  <c:v>-7.9580010000000003</c:v>
                </c:pt>
                <c:pt idx="2910">
                  <c:v>-7.4555410000000002</c:v>
                </c:pt>
                <c:pt idx="2911">
                  <c:v>-7.891006</c:v>
                </c:pt>
                <c:pt idx="2912">
                  <c:v>-7.8335819999999998</c:v>
                </c:pt>
                <c:pt idx="2913">
                  <c:v>-6.6181090000000005</c:v>
                </c:pt>
                <c:pt idx="2914">
                  <c:v>-5.4313479999999998</c:v>
                </c:pt>
                <c:pt idx="2915">
                  <c:v>-6.0199429999999996</c:v>
                </c:pt>
                <c:pt idx="2916">
                  <c:v>-6.3549160000000002</c:v>
                </c:pt>
                <c:pt idx="2917">
                  <c:v>-5.7328229999999998</c:v>
                </c:pt>
                <c:pt idx="2918">
                  <c:v>-7.4842529999999998</c:v>
                </c:pt>
                <c:pt idx="2919">
                  <c:v>-8.4796010000000006</c:v>
                </c:pt>
                <c:pt idx="2920">
                  <c:v>-8.8385010000000008</c:v>
                </c:pt>
                <c:pt idx="2921">
                  <c:v>-8.9294220000000006</c:v>
                </c:pt>
                <c:pt idx="2922">
                  <c:v>-8.3312559999999998</c:v>
                </c:pt>
                <c:pt idx="2923">
                  <c:v>-7.9388589999999999</c:v>
                </c:pt>
                <c:pt idx="2924">
                  <c:v>-7.2545580000000003</c:v>
                </c:pt>
                <c:pt idx="2925">
                  <c:v>-7.3741909999999997</c:v>
                </c:pt>
                <c:pt idx="2926">
                  <c:v>-9.3840280000000007</c:v>
                </c:pt>
                <c:pt idx="2927">
                  <c:v>-9.3840280000000007</c:v>
                </c:pt>
                <c:pt idx="2928">
                  <c:v>-9.5467300000000002</c:v>
                </c:pt>
                <c:pt idx="2929">
                  <c:v>-8.6997269999999993</c:v>
                </c:pt>
                <c:pt idx="2930">
                  <c:v>-10.120969000000001</c:v>
                </c:pt>
                <c:pt idx="2931">
                  <c:v>-7.5464630000000001</c:v>
                </c:pt>
                <c:pt idx="2932">
                  <c:v>-6.3549160000000002</c:v>
                </c:pt>
                <c:pt idx="2933">
                  <c:v>-6.5319730000000007</c:v>
                </c:pt>
                <c:pt idx="2934">
                  <c:v>-6.6085380000000002</c:v>
                </c:pt>
                <c:pt idx="2935">
                  <c:v>-8.3599680000000003</c:v>
                </c:pt>
                <c:pt idx="2936">
                  <c:v>-8.5178840000000005</c:v>
                </c:pt>
                <c:pt idx="2937">
                  <c:v>-10.393733000000001</c:v>
                </c:pt>
                <c:pt idx="2938">
                  <c:v>-11.925038000000001</c:v>
                </c:pt>
                <c:pt idx="2939">
                  <c:v>-8.9677050000000005</c:v>
                </c:pt>
                <c:pt idx="2940">
                  <c:v>-8.1111310000000003</c:v>
                </c:pt>
                <c:pt idx="2941">
                  <c:v>-9.891273</c:v>
                </c:pt>
                <c:pt idx="2942">
                  <c:v>-10.302811</c:v>
                </c:pt>
                <c:pt idx="2943">
                  <c:v>-8.3408270000000009</c:v>
                </c:pt>
                <c:pt idx="2944">
                  <c:v>-9.0059880000000003</c:v>
                </c:pt>
                <c:pt idx="2945">
                  <c:v>-10.288455000000001</c:v>
                </c:pt>
                <c:pt idx="2946">
                  <c:v>-8.5178840000000005</c:v>
                </c:pt>
                <c:pt idx="2947">
                  <c:v>-8.3695389999999996</c:v>
                </c:pt>
                <c:pt idx="2948">
                  <c:v>-7.3071960000000002</c:v>
                </c:pt>
                <c:pt idx="2949">
                  <c:v>-5.0772329999999997</c:v>
                </c:pt>
                <c:pt idx="2950">
                  <c:v>-5.8093880000000002</c:v>
                </c:pt>
                <c:pt idx="2951">
                  <c:v>-7.8335819999999998</c:v>
                </c:pt>
                <c:pt idx="2952">
                  <c:v>-7.8335819999999998</c:v>
                </c:pt>
                <c:pt idx="2953">
                  <c:v>-7.3741909999999997</c:v>
                </c:pt>
                <c:pt idx="2954">
                  <c:v>-8.0106389999999994</c:v>
                </c:pt>
                <c:pt idx="2955">
                  <c:v>-9.5563000000000002</c:v>
                </c:pt>
                <c:pt idx="2956">
                  <c:v>-8.8385010000000008</c:v>
                </c:pt>
                <c:pt idx="2957">
                  <c:v>-8.8193599999999996</c:v>
                </c:pt>
                <c:pt idx="2958">
                  <c:v>-8.7906480000000009</c:v>
                </c:pt>
                <c:pt idx="2959">
                  <c:v>-8.0632780000000004</c:v>
                </c:pt>
                <c:pt idx="2960">
                  <c:v>-9.5658709999999996</c:v>
                </c:pt>
                <c:pt idx="2961">
                  <c:v>-9.1686890000000005</c:v>
                </c:pt>
                <c:pt idx="2962">
                  <c:v>-8.2786179999999998</c:v>
                </c:pt>
                <c:pt idx="2963">
                  <c:v>-9.6520069999999993</c:v>
                </c:pt>
                <c:pt idx="2964">
                  <c:v>-9.0299139999999998</c:v>
                </c:pt>
                <c:pt idx="2965">
                  <c:v>-7.5081800000000003</c:v>
                </c:pt>
                <c:pt idx="2966">
                  <c:v>-7.2832689999999998</c:v>
                </c:pt>
                <c:pt idx="2967">
                  <c:v>-7.0631440000000003</c:v>
                </c:pt>
                <c:pt idx="2968">
                  <c:v>-7.8527240000000003</c:v>
                </c:pt>
                <c:pt idx="2969">
                  <c:v>-9.4510229999999993</c:v>
                </c:pt>
                <c:pt idx="2970">
                  <c:v>-9.7620690000000003</c:v>
                </c:pt>
                <c:pt idx="2971">
                  <c:v>-9.5993680000000001</c:v>
                </c:pt>
                <c:pt idx="2972">
                  <c:v>-7.9819269999999998</c:v>
                </c:pt>
                <c:pt idx="2973">
                  <c:v>-6.7425269999999999</c:v>
                </c:pt>
                <c:pt idx="2974">
                  <c:v>-8.8193599999999996</c:v>
                </c:pt>
                <c:pt idx="2975">
                  <c:v>-10.886621</c:v>
                </c:pt>
                <c:pt idx="2976">
                  <c:v>-9.0729819999999997</c:v>
                </c:pt>
                <c:pt idx="2977">
                  <c:v>-9.0729819999999997</c:v>
                </c:pt>
                <c:pt idx="2978">
                  <c:v>-8.4461040000000001</c:v>
                </c:pt>
                <c:pt idx="2979">
                  <c:v>-10.187964000000001</c:v>
                </c:pt>
                <c:pt idx="2980">
                  <c:v>-9.4031699999999994</c:v>
                </c:pt>
                <c:pt idx="2981">
                  <c:v>-7.5321060000000006</c:v>
                </c:pt>
                <c:pt idx="2982">
                  <c:v>-6.8525900000000002</c:v>
                </c:pt>
                <c:pt idx="2983">
                  <c:v>-5.895524</c:v>
                </c:pt>
                <c:pt idx="2984">
                  <c:v>-7.0057210000000003</c:v>
                </c:pt>
                <c:pt idx="2985">
                  <c:v>-11.489573</c:v>
                </c:pt>
                <c:pt idx="2986">
                  <c:v>-11.116317</c:v>
                </c:pt>
                <c:pt idx="2987">
                  <c:v>-8.9772759999999998</c:v>
                </c:pt>
                <c:pt idx="2988">
                  <c:v>-8.690156</c:v>
                </c:pt>
                <c:pt idx="2989">
                  <c:v>-6.9913639999999999</c:v>
                </c:pt>
                <c:pt idx="2990">
                  <c:v>-6.6851029999999998</c:v>
                </c:pt>
                <c:pt idx="2991">
                  <c:v>-7.7857289999999999</c:v>
                </c:pt>
                <c:pt idx="2992">
                  <c:v>-8.9820609999999999</c:v>
                </c:pt>
                <c:pt idx="2993">
                  <c:v>-10.125754000000001</c:v>
                </c:pt>
                <c:pt idx="2994">
                  <c:v>-11.106747</c:v>
                </c:pt>
                <c:pt idx="2995">
                  <c:v>-10.250173</c:v>
                </c:pt>
                <c:pt idx="2996">
                  <c:v>-9.0059880000000003</c:v>
                </c:pt>
                <c:pt idx="2997">
                  <c:v>-6.5750410000000006</c:v>
                </c:pt>
                <c:pt idx="2998">
                  <c:v>-3.895257</c:v>
                </c:pt>
                <c:pt idx="2999">
                  <c:v>-3.3066630000000004</c:v>
                </c:pt>
                <c:pt idx="3000">
                  <c:v>-2.6175750000000004</c:v>
                </c:pt>
                <c:pt idx="3001">
                  <c:v>-4.2541570000000002</c:v>
                </c:pt>
                <c:pt idx="3002">
                  <c:v>-4.2541570000000002</c:v>
                </c:pt>
                <c:pt idx="3003">
                  <c:v>-6.0295140000000007</c:v>
                </c:pt>
                <c:pt idx="3004">
                  <c:v>-6.3788429999999998</c:v>
                </c:pt>
                <c:pt idx="3005">
                  <c:v>-4.8283959999999997</c:v>
                </c:pt>
                <c:pt idx="3006">
                  <c:v>-3.7804089999999997</c:v>
                </c:pt>
                <c:pt idx="3007">
                  <c:v>-4.3355069999999998</c:v>
                </c:pt>
                <c:pt idx="3008">
                  <c:v>-3.9478960000000001</c:v>
                </c:pt>
                <c:pt idx="3009">
                  <c:v>-4.8427519999999999</c:v>
                </c:pt>
                <c:pt idx="3010">
                  <c:v>-4.6130570000000004</c:v>
                </c:pt>
                <c:pt idx="3011">
                  <c:v>-1.3542480000000001</c:v>
                </c:pt>
                <c:pt idx="3012">
                  <c:v>-1.8567080000000002</c:v>
                </c:pt>
                <c:pt idx="3013">
                  <c:v>-5.8620269999999994</c:v>
                </c:pt>
                <c:pt idx="3014">
                  <c:v>-8.0297809999999998</c:v>
                </c:pt>
                <c:pt idx="3015">
                  <c:v>-6.091723</c:v>
                </c:pt>
                <c:pt idx="3016">
                  <c:v>-4.8427519999999999</c:v>
                </c:pt>
                <c:pt idx="3017">
                  <c:v>-4.2110890000000003</c:v>
                </c:pt>
                <c:pt idx="3018">
                  <c:v>-2.9669040000000004</c:v>
                </c:pt>
                <c:pt idx="3019">
                  <c:v>-2.5792919999999997</c:v>
                </c:pt>
                <c:pt idx="3020">
                  <c:v>2.8712000000000515E-2</c:v>
                </c:pt>
                <c:pt idx="3021">
                  <c:v>0.32061599999999935</c:v>
                </c:pt>
                <c:pt idx="3022">
                  <c:v>-2.1725390000000004</c:v>
                </c:pt>
                <c:pt idx="3023">
                  <c:v>-4.1201680000000005</c:v>
                </c:pt>
                <c:pt idx="3024">
                  <c:v>-3.6799169999999997</c:v>
                </c:pt>
                <c:pt idx="3025">
                  <c:v>-2.4165910000000004</c:v>
                </c:pt>
                <c:pt idx="3026">
                  <c:v>-0.72258500000000048</c:v>
                </c:pt>
                <c:pt idx="3027">
                  <c:v>-0.72258500000000048</c:v>
                </c:pt>
                <c:pt idx="3028">
                  <c:v>-1.650938</c:v>
                </c:pt>
                <c:pt idx="3029">
                  <c:v>-4.9384589999999999</c:v>
                </c:pt>
                <c:pt idx="3030">
                  <c:v>-5.8285300000000007</c:v>
                </c:pt>
                <c:pt idx="3031">
                  <c:v>-5.2686469999999996</c:v>
                </c:pt>
                <c:pt idx="3032">
                  <c:v>-4.3690050000000005</c:v>
                </c:pt>
                <c:pt idx="3033">
                  <c:v>-3.498075</c:v>
                </c:pt>
                <c:pt idx="3034">
                  <c:v>-2.7228520000000005</c:v>
                </c:pt>
                <c:pt idx="3035">
                  <c:v>-2.2778160000000005</c:v>
                </c:pt>
                <c:pt idx="3036">
                  <c:v>-2.5170830000000004</c:v>
                </c:pt>
                <c:pt idx="3037">
                  <c:v>-0.62209400000000059</c:v>
                </c:pt>
                <c:pt idx="3038">
                  <c:v>2.1725379999999994</c:v>
                </c:pt>
                <c:pt idx="3039">
                  <c:v>0.23447999999999958</c:v>
                </c:pt>
                <c:pt idx="3040">
                  <c:v>-3.1104640000000003</c:v>
                </c:pt>
                <c:pt idx="3041">
                  <c:v>-1.8997760000000001</c:v>
                </c:pt>
                <c:pt idx="3042">
                  <c:v>-0.29190499999999986</c:v>
                </c:pt>
                <c:pt idx="3043">
                  <c:v>-2.2586750000000002</c:v>
                </c:pt>
                <c:pt idx="3044">
                  <c:v>-5.096374</c:v>
                </c:pt>
                <c:pt idx="3045">
                  <c:v>-6.5559000000000003</c:v>
                </c:pt>
                <c:pt idx="3046">
                  <c:v>-5.7615350000000003</c:v>
                </c:pt>
                <c:pt idx="3047">
                  <c:v>-4.2254449999999997</c:v>
                </c:pt>
                <c:pt idx="3048">
                  <c:v>-3.2683790000000004</c:v>
                </c:pt>
                <c:pt idx="3049">
                  <c:v>-2.8424849999999999</c:v>
                </c:pt>
                <c:pt idx="3050">
                  <c:v>-2.2108220000000003</c:v>
                </c:pt>
                <c:pt idx="3051">
                  <c:v>-1.0384159999999998</c:v>
                </c:pt>
                <c:pt idx="3052">
                  <c:v>-1.0384159999999998</c:v>
                </c:pt>
                <c:pt idx="3053">
                  <c:v>0.698658</c:v>
                </c:pt>
                <c:pt idx="3054">
                  <c:v>0.39239599999999975</c:v>
                </c:pt>
                <c:pt idx="3055">
                  <c:v>-2.100759</c:v>
                </c:pt>
                <c:pt idx="3056">
                  <c:v>-2.6367159999999998</c:v>
                </c:pt>
                <c:pt idx="3057">
                  <c:v>-2.0289789999999996</c:v>
                </c:pt>
                <c:pt idx="3058">
                  <c:v>-0.70344300000000004</c:v>
                </c:pt>
                <c:pt idx="3059">
                  <c:v>-1.8327809999999998</c:v>
                </c:pt>
                <c:pt idx="3060">
                  <c:v>-5.1585840000000003</c:v>
                </c:pt>
                <c:pt idx="3061">
                  <c:v>-6.9004430000000001</c:v>
                </c:pt>
                <c:pt idx="3062">
                  <c:v>-6.0103720000000003</c:v>
                </c:pt>
                <c:pt idx="3063">
                  <c:v>-3.9143990000000004</c:v>
                </c:pt>
                <c:pt idx="3064">
                  <c:v>-3.900042</c:v>
                </c:pt>
                <c:pt idx="3065">
                  <c:v>-3.0817509999999997</c:v>
                </c:pt>
                <c:pt idx="3066">
                  <c:v>-1.449954</c:v>
                </c:pt>
                <c:pt idx="3067">
                  <c:v>0.24405199999999994</c:v>
                </c:pt>
                <c:pt idx="3068">
                  <c:v>1.2728959999999994</c:v>
                </c:pt>
                <c:pt idx="3069">
                  <c:v>-0.80393500000000095</c:v>
                </c:pt>
                <c:pt idx="3070">
                  <c:v>-3.4215100000000005</c:v>
                </c:pt>
                <c:pt idx="3071">
                  <c:v>-2.6271459999999998</c:v>
                </c:pt>
                <c:pt idx="3072">
                  <c:v>-0.68908799999999992</c:v>
                </c:pt>
                <c:pt idx="3073">
                  <c:v>-1.3351069999999998</c:v>
                </c:pt>
                <c:pt idx="3074">
                  <c:v>-3.8139070000000004</c:v>
                </c:pt>
                <c:pt idx="3075">
                  <c:v>-6.6516060000000001</c:v>
                </c:pt>
                <c:pt idx="3076">
                  <c:v>-8.0872050000000009</c:v>
                </c:pt>
                <c:pt idx="3077">
                  <c:v>-8.0872050000000009</c:v>
                </c:pt>
                <c:pt idx="3078">
                  <c:v>-6.3692720000000005</c:v>
                </c:pt>
                <c:pt idx="3079">
                  <c:v>-3.9191840000000004</c:v>
                </c:pt>
                <c:pt idx="3080">
                  <c:v>-4.2398009999999999</c:v>
                </c:pt>
                <c:pt idx="3081">
                  <c:v>-4.2206600000000005</c:v>
                </c:pt>
                <c:pt idx="3082">
                  <c:v>-0.54074199999999983</c:v>
                </c:pt>
                <c:pt idx="3083">
                  <c:v>2.3017419999999991</c:v>
                </c:pt>
                <c:pt idx="3084">
                  <c:v>8.6135000000000517E-2</c:v>
                </c:pt>
                <c:pt idx="3085">
                  <c:v>-3.5363579999999999</c:v>
                </c:pt>
                <c:pt idx="3086">
                  <c:v>-3.9191840000000004</c:v>
                </c:pt>
                <c:pt idx="3087">
                  <c:v>-2.2730310000000005</c:v>
                </c:pt>
                <c:pt idx="3088">
                  <c:v>-2.1916799999999999</c:v>
                </c:pt>
                <c:pt idx="3089">
                  <c:v>-3.7660530000000003</c:v>
                </c:pt>
                <c:pt idx="3090">
                  <c:v>-4.2015180000000001</c:v>
                </c:pt>
                <c:pt idx="3091">
                  <c:v>-3.9478960000000001</c:v>
                </c:pt>
                <c:pt idx="3092">
                  <c:v>-4.4312139999999998</c:v>
                </c:pt>
                <c:pt idx="3093">
                  <c:v>-3.6799169999999997</c:v>
                </c:pt>
                <c:pt idx="3094">
                  <c:v>-3.392798</c:v>
                </c:pt>
                <c:pt idx="3095">
                  <c:v>-3.7516970000000001</c:v>
                </c:pt>
                <c:pt idx="3096">
                  <c:v>-3.1343899999999998</c:v>
                </c:pt>
                <c:pt idx="3097">
                  <c:v>-2.9812589999999997</c:v>
                </c:pt>
                <c:pt idx="3098">
                  <c:v>0.11963300000000032</c:v>
                </c:pt>
                <c:pt idx="3099">
                  <c:v>1.5360899999999997</c:v>
                </c:pt>
                <c:pt idx="3100">
                  <c:v>-1.9332729999999998</c:v>
                </c:pt>
                <c:pt idx="3101">
                  <c:v>-4.4120730000000004</c:v>
                </c:pt>
                <c:pt idx="3102">
                  <c:v>-4.4120730000000004</c:v>
                </c:pt>
                <c:pt idx="3103">
                  <c:v>-3.9526810000000001</c:v>
                </c:pt>
                <c:pt idx="3104">
                  <c:v>-3.1631020000000003</c:v>
                </c:pt>
                <c:pt idx="3105">
                  <c:v>-2.344811</c:v>
                </c:pt>
                <c:pt idx="3106">
                  <c:v>-2.1916799999999999</c:v>
                </c:pt>
                <c:pt idx="3107">
                  <c:v>-3.7086300000000003</c:v>
                </c:pt>
                <c:pt idx="3108">
                  <c:v>-4.0531730000000001</c:v>
                </c:pt>
                <c:pt idx="3109">
                  <c:v>-3.1774579999999997</c:v>
                </c:pt>
                <c:pt idx="3110">
                  <c:v>-2.8042030000000002</c:v>
                </c:pt>
                <c:pt idx="3111">
                  <c:v>-3.8091220000000003</c:v>
                </c:pt>
                <c:pt idx="3112">
                  <c:v>-3.9287549999999998</c:v>
                </c:pt>
                <c:pt idx="3113">
                  <c:v>-2.6606430000000003</c:v>
                </c:pt>
                <c:pt idx="3114">
                  <c:v>-3.3305889999999998</c:v>
                </c:pt>
                <c:pt idx="3115">
                  <c:v>-3.5937809999999999</c:v>
                </c:pt>
                <c:pt idx="3116">
                  <c:v>-0.88050100000000064</c:v>
                </c:pt>
                <c:pt idx="3117">
                  <c:v>-0.79436500000000088</c:v>
                </c:pt>
                <c:pt idx="3118">
                  <c:v>-2.8376999999999999</c:v>
                </c:pt>
                <c:pt idx="3119">
                  <c:v>-3.4262959999999998</c:v>
                </c:pt>
                <c:pt idx="3120">
                  <c:v>-4.3833609999999998</c:v>
                </c:pt>
                <c:pt idx="3121">
                  <c:v>-4.397716</c:v>
                </c:pt>
                <c:pt idx="3122">
                  <c:v>-2.598433</c:v>
                </c:pt>
                <c:pt idx="3123">
                  <c:v>-1.3781749999999997</c:v>
                </c:pt>
                <c:pt idx="3124">
                  <c:v>-2.9381919999999999</c:v>
                </c:pt>
                <c:pt idx="3125">
                  <c:v>-5.043736</c:v>
                </c:pt>
                <c:pt idx="3126">
                  <c:v>-5.4600600000000004</c:v>
                </c:pt>
                <c:pt idx="3127">
                  <c:v>-5.4600600000000004</c:v>
                </c:pt>
                <c:pt idx="3128">
                  <c:v>-4.6465529999999999</c:v>
                </c:pt>
                <c:pt idx="3129">
                  <c:v>-3.3305889999999998</c:v>
                </c:pt>
                <c:pt idx="3130">
                  <c:v>-3.8904719999999999</c:v>
                </c:pt>
                <c:pt idx="3131">
                  <c:v>-3.8569750000000003</c:v>
                </c:pt>
                <c:pt idx="3132">
                  <c:v>-3.8186920000000004</c:v>
                </c:pt>
                <c:pt idx="3133">
                  <c:v>-3.7564830000000002</c:v>
                </c:pt>
                <c:pt idx="3134">
                  <c:v>9.5700000000000784E-3</c:v>
                </c:pt>
                <c:pt idx="3135">
                  <c:v>2.3735219999999995</c:v>
                </c:pt>
                <c:pt idx="3136">
                  <c:v>0.47853199999999951</c:v>
                </c:pt>
                <c:pt idx="3137">
                  <c:v>-3.6177090000000005</c:v>
                </c:pt>
                <c:pt idx="3138">
                  <c:v>-4.5364909999999998</c:v>
                </c:pt>
                <c:pt idx="3139">
                  <c:v>-2.7419929999999999</c:v>
                </c:pt>
                <c:pt idx="3140">
                  <c:v>-3.1104640000000003</c:v>
                </c:pt>
                <c:pt idx="3141">
                  <c:v>-4.0531730000000001</c:v>
                </c:pt>
                <c:pt idx="3142">
                  <c:v>-5.6514730000000002</c:v>
                </c:pt>
                <c:pt idx="3143">
                  <c:v>-6.4601930000000003</c:v>
                </c:pt>
                <c:pt idx="3144">
                  <c:v>-4.3737900000000005</c:v>
                </c:pt>
                <c:pt idx="3145">
                  <c:v>-3.6368499999999999</c:v>
                </c:pt>
                <c:pt idx="3146">
                  <c:v>-3.8617600000000003</c:v>
                </c:pt>
                <c:pt idx="3147">
                  <c:v>-3.0961069999999999</c:v>
                </c:pt>
                <c:pt idx="3148">
                  <c:v>-1.1245520000000004</c:v>
                </c:pt>
                <c:pt idx="3149">
                  <c:v>1.201117</c:v>
                </c:pt>
                <c:pt idx="3150">
                  <c:v>0.61252200000000023</c:v>
                </c:pt>
                <c:pt idx="3151">
                  <c:v>-1.9715559999999996</c:v>
                </c:pt>
                <c:pt idx="3152">
                  <c:v>-1.9715559999999996</c:v>
                </c:pt>
                <c:pt idx="3153">
                  <c:v>-3.6033530000000003</c:v>
                </c:pt>
                <c:pt idx="3154">
                  <c:v>-2.9764740000000005</c:v>
                </c:pt>
                <c:pt idx="3155">
                  <c:v>-2.450088</c:v>
                </c:pt>
                <c:pt idx="3156">
                  <c:v>-3.7134150000000004</c:v>
                </c:pt>
                <c:pt idx="3157">
                  <c:v>-4.5987</c:v>
                </c:pt>
                <c:pt idx="3158">
                  <c:v>-4.5891299999999999</c:v>
                </c:pt>
                <c:pt idx="3159">
                  <c:v>-4.9145319999999995</c:v>
                </c:pt>
                <c:pt idx="3160">
                  <c:v>-4.0388169999999999</c:v>
                </c:pt>
                <c:pt idx="3161">
                  <c:v>-3.3593010000000003</c:v>
                </c:pt>
                <c:pt idx="3162">
                  <c:v>-3.4741480000000005</c:v>
                </c:pt>
                <c:pt idx="3163">
                  <c:v>-4.0340319999999998</c:v>
                </c:pt>
                <c:pt idx="3164">
                  <c:v>-2.5027270000000001</c:v>
                </c:pt>
                <c:pt idx="3165">
                  <c:v>0.98577700000000057</c:v>
                </c:pt>
                <c:pt idx="3166">
                  <c:v>0.89964200000000005</c:v>
                </c:pt>
                <c:pt idx="3167">
                  <c:v>-1.5552320000000002</c:v>
                </c:pt>
                <c:pt idx="3168">
                  <c:v>-3.4023690000000002</c:v>
                </c:pt>
                <c:pt idx="3169">
                  <c:v>-2.9812589999999997</c:v>
                </c:pt>
                <c:pt idx="3170">
                  <c:v>-2.3065290000000003</c:v>
                </c:pt>
                <c:pt idx="3171">
                  <c:v>-3.2683790000000004</c:v>
                </c:pt>
                <c:pt idx="3172">
                  <c:v>-3.4358659999999999</c:v>
                </c:pt>
                <c:pt idx="3173">
                  <c:v>-3.498075</c:v>
                </c:pt>
                <c:pt idx="3174">
                  <c:v>-4.000534</c:v>
                </c:pt>
                <c:pt idx="3175">
                  <c:v>-4.1536650000000002</c:v>
                </c:pt>
                <c:pt idx="3176">
                  <c:v>-3.5794259999999998</c:v>
                </c:pt>
                <c:pt idx="3177">
                  <c:v>-3.5794259999999998</c:v>
                </c:pt>
                <c:pt idx="3178">
                  <c:v>-3.9048280000000002</c:v>
                </c:pt>
                <c:pt idx="3179">
                  <c:v>-3.8713310000000005</c:v>
                </c:pt>
                <c:pt idx="3180">
                  <c:v>-1.5839439999999998</c:v>
                </c:pt>
                <c:pt idx="3181">
                  <c:v>-0.98099299999999978</c:v>
                </c:pt>
                <c:pt idx="3182">
                  <c:v>-1.1676210000000005</c:v>
                </c:pt>
                <c:pt idx="3183">
                  <c:v>-0.55988400000000027</c:v>
                </c:pt>
                <c:pt idx="3184">
                  <c:v>-1.3351069999999998</c:v>
                </c:pt>
                <c:pt idx="3185">
                  <c:v>-2.4740150000000005</c:v>
                </c:pt>
                <c:pt idx="3186">
                  <c:v>-3.0195429999999996</c:v>
                </c:pt>
                <c:pt idx="3187">
                  <c:v>-1.6700800000000005</c:v>
                </c:pt>
                <c:pt idx="3188">
                  <c:v>-1.8902049999999999</c:v>
                </c:pt>
                <c:pt idx="3189">
                  <c:v>-4.3833609999999998</c:v>
                </c:pt>
                <c:pt idx="3190">
                  <c:v>-4.7518310000000001</c:v>
                </c:pt>
                <c:pt idx="3191">
                  <c:v>-4.4742819999999996</c:v>
                </c:pt>
                <c:pt idx="3192">
                  <c:v>-4.0483880000000001</c:v>
                </c:pt>
                <c:pt idx="3193">
                  <c:v>-3.847404</c:v>
                </c:pt>
                <c:pt idx="3194">
                  <c:v>-4.1584510000000003</c:v>
                </c:pt>
                <c:pt idx="3195">
                  <c:v>-3.9143990000000004</c:v>
                </c:pt>
                <c:pt idx="3196">
                  <c:v>-3.895257</c:v>
                </c:pt>
                <c:pt idx="3197">
                  <c:v>-2.2347479999999997</c:v>
                </c:pt>
                <c:pt idx="3198">
                  <c:v>0.9235679999999995</c:v>
                </c:pt>
                <c:pt idx="3199">
                  <c:v>0.55988299999999924</c:v>
                </c:pt>
                <c:pt idx="3200">
                  <c:v>-2.7707050000000004</c:v>
                </c:pt>
                <c:pt idx="3201">
                  <c:v>-4.2972250000000001</c:v>
                </c:pt>
                <c:pt idx="3202">
                  <c:v>-4.2972250000000001</c:v>
                </c:pt>
                <c:pt idx="3203">
                  <c:v>-3.2683790000000004</c:v>
                </c:pt>
                <c:pt idx="3204">
                  <c:v>-1.9141320000000004</c:v>
                </c:pt>
                <c:pt idx="3205">
                  <c:v>-2.4213760000000004</c:v>
                </c:pt>
                <c:pt idx="3206">
                  <c:v>-3.0913219999999999</c:v>
                </c:pt>
                <c:pt idx="3207">
                  <c:v>-4.1632360000000004</c:v>
                </c:pt>
                <c:pt idx="3208">
                  <c:v>-4.8236109999999996</c:v>
                </c:pt>
                <c:pt idx="3209">
                  <c:v>-4.3307219999999997</c:v>
                </c:pt>
                <c:pt idx="3210">
                  <c:v>-3.3880119999999998</c:v>
                </c:pt>
                <c:pt idx="3211">
                  <c:v>-3.8617600000000003</c:v>
                </c:pt>
                <c:pt idx="3212">
                  <c:v>-4.6274120000000005</c:v>
                </c:pt>
                <c:pt idx="3213">
                  <c:v>-1.5791589999999998</c:v>
                </c:pt>
                <c:pt idx="3214">
                  <c:v>-0.80393500000000095</c:v>
                </c:pt>
                <c:pt idx="3215">
                  <c:v>-0.93792399999999976</c:v>
                </c:pt>
                <c:pt idx="3216">
                  <c:v>-0.45460600000000007</c:v>
                </c:pt>
                <c:pt idx="3217">
                  <c:v>-0.94749499999999998</c:v>
                </c:pt>
                <c:pt idx="3218">
                  <c:v>-2.1438269999999999</c:v>
                </c:pt>
                <c:pt idx="3219">
                  <c:v>-1.9332729999999998</c:v>
                </c:pt>
                <c:pt idx="3220">
                  <c:v>-1.4834519999999998</c:v>
                </c:pt>
                <c:pt idx="3221">
                  <c:v>-2.9142650000000003</c:v>
                </c:pt>
                <c:pt idx="3222">
                  <c:v>-3.8091220000000003</c:v>
                </c:pt>
                <c:pt idx="3223">
                  <c:v>-5.9816599999999998</c:v>
                </c:pt>
                <c:pt idx="3224">
                  <c:v>-6.5319730000000007</c:v>
                </c:pt>
                <c:pt idx="3225">
                  <c:v>-4.0053200000000002</c:v>
                </c:pt>
                <c:pt idx="3226">
                  <c:v>-3.4597920000000002</c:v>
                </c:pt>
                <c:pt idx="3227">
                  <c:v>-3.4597920000000002</c:v>
                </c:pt>
                <c:pt idx="3228">
                  <c:v>-4.2828689999999998</c:v>
                </c:pt>
                <c:pt idx="3229">
                  <c:v>-3.9766079999999997</c:v>
                </c:pt>
                <c:pt idx="3230">
                  <c:v>-3.3162330000000004</c:v>
                </c:pt>
                <c:pt idx="3231">
                  <c:v>-0.5455280000000009</c:v>
                </c:pt>
                <c:pt idx="3232">
                  <c:v>0.22969499999999954</c:v>
                </c:pt>
                <c:pt idx="3233">
                  <c:v>-1.2537560000000001</c:v>
                </c:pt>
                <c:pt idx="3234">
                  <c:v>-2.196466</c:v>
                </c:pt>
                <c:pt idx="3235">
                  <c:v>-3.2109560000000004</c:v>
                </c:pt>
                <c:pt idx="3236">
                  <c:v>-2.6797839999999997</c:v>
                </c:pt>
                <c:pt idx="3237">
                  <c:v>-2.9764740000000005</c:v>
                </c:pt>
                <c:pt idx="3238">
                  <c:v>-3.7277709999999997</c:v>
                </c:pt>
                <c:pt idx="3239">
                  <c:v>-4.0675290000000004</c:v>
                </c:pt>
                <c:pt idx="3240">
                  <c:v>-4.943244</c:v>
                </c:pt>
                <c:pt idx="3241">
                  <c:v>-4.8571080000000002</c:v>
                </c:pt>
                <c:pt idx="3242">
                  <c:v>-4.1584510000000003</c:v>
                </c:pt>
                <c:pt idx="3243">
                  <c:v>-4.2876539999999999</c:v>
                </c:pt>
                <c:pt idx="3244">
                  <c:v>-4.0244610000000005</c:v>
                </c:pt>
                <c:pt idx="3245">
                  <c:v>-3.4454370000000001</c:v>
                </c:pt>
                <c:pt idx="3246">
                  <c:v>-2.0241940000000005</c:v>
                </c:pt>
                <c:pt idx="3247">
                  <c:v>0.14834499999999906</c:v>
                </c:pt>
                <c:pt idx="3248">
                  <c:v>-4.7854000000000951E-2</c:v>
                </c:pt>
                <c:pt idx="3249">
                  <c:v>-1.392531</c:v>
                </c:pt>
                <c:pt idx="3250">
                  <c:v>-2.9525480000000002</c:v>
                </c:pt>
                <c:pt idx="3251">
                  <c:v>-3.2827349999999997</c:v>
                </c:pt>
                <c:pt idx="3252">
                  <c:v>-3.2827349999999997</c:v>
                </c:pt>
                <c:pt idx="3253">
                  <c:v>-3.2827349999999997</c:v>
                </c:pt>
                <c:pt idx="3254">
                  <c:v>-3.0051870000000003</c:v>
                </c:pt>
                <c:pt idx="3255">
                  <c:v>-3.0626100000000003</c:v>
                </c:pt>
                <c:pt idx="3256">
                  <c:v>-3.8809009999999997</c:v>
                </c:pt>
                <c:pt idx="3257">
                  <c:v>-3.8761159999999997</c:v>
                </c:pt>
                <c:pt idx="3258">
                  <c:v>-3.7564830000000002</c:v>
                </c:pt>
                <c:pt idx="3259">
                  <c:v>-3.545928</c:v>
                </c:pt>
                <c:pt idx="3260">
                  <c:v>-4.1058120000000002</c:v>
                </c:pt>
                <c:pt idx="3261">
                  <c:v>-4.1584510000000003</c:v>
                </c:pt>
                <c:pt idx="3262">
                  <c:v>-3.9191840000000004</c:v>
                </c:pt>
                <c:pt idx="3263">
                  <c:v>-3.3066630000000004</c:v>
                </c:pt>
                <c:pt idx="3264">
                  <c:v>0.31104599999999927</c:v>
                </c:pt>
                <c:pt idx="3265">
                  <c:v>0.79436399999999985</c:v>
                </c:pt>
                <c:pt idx="3266">
                  <c:v>-1.4068870000000002</c:v>
                </c:pt>
                <c:pt idx="3267">
                  <c:v>-2.794632</c:v>
                </c:pt>
                <c:pt idx="3268">
                  <c:v>-3.746912</c:v>
                </c:pt>
                <c:pt idx="3269">
                  <c:v>-1.8710640000000005</c:v>
                </c:pt>
                <c:pt idx="3270">
                  <c:v>-1.6174410000000004</c:v>
                </c:pt>
                <c:pt idx="3271">
                  <c:v>-3.4645780000000004</c:v>
                </c:pt>
                <c:pt idx="3272">
                  <c:v>-4.3307219999999997</c:v>
                </c:pt>
                <c:pt idx="3273">
                  <c:v>-4.6704800000000004</c:v>
                </c:pt>
                <c:pt idx="3274">
                  <c:v>-3.9287549999999998</c:v>
                </c:pt>
                <c:pt idx="3275">
                  <c:v>-3.4406509999999999</c:v>
                </c:pt>
                <c:pt idx="3276">
                  <c:v>-4.7614020000000004</c:v>
                </c:pt>
                <c:pt idx="3277">
                  <c:v>-4.7614020000000004</c:v>
                </c:pt>
                <c:pt idx="3278">
                  <c:v>-3.8904719999999999</c:v>
                </c:pt>
                <c:pt idx="3279">
                  <c:v>-3.0386839999999999</c:v>
                </c:pt>
                <c:pt idx="3280">
                  <c:v>-1.9715559999999996</c:v>
                </c:pt>
                <c:pt idx="3281">
                  <c:v>1.0001329999999999</c:v>
                </c:pt>
                <c:pt idx="3282">
                  <c:v>0.92835299999999954</c:v>
                </c:pt>
                <c:pt idx="3283">
                  <c:v>-1.8854199999999999</c:v>
                </c:pt>
                <c:pt idx="3284">
                  <c:v>-3.4837189999999998</c:v>
                </c:pt>
                <c:pt idx="3285">
                  <c:v>-1.9380579999999998</c:v>
                </c:pt>
                <c:pt idx="3286">
                  <c:v>-1.8902049999999999</c:v>
                </c:pt>
                <c:pt idx="3287">
                  <c:v>-3.3736560000000004</c:v>
                </c:pt>
                <c:pt idx="3288">
                  <c:v>-3.7612680000000003</c:v>
                </c:pt>
                <c:pt idx="3289">
                  <c:v>-4.7135480000000003</c:v>
                </c:pt>
                <c:pt idx="3290">
                  <c:v>-4.9576000000000002</c:v>
                </c:pt>
                <c:pt idx="3291">
                  <c:v>-4.6561250000000003</c:v>
                </c:pt>
                <c:pt idx="3292">
                  <c:v>-4.5699890000000005</c:v>
                </c:pt>
                <c:pt idx="3293">
                  <c:v>-4.2158740000000003</c:v>
                </c:pt>
                <c:pt idx="3294">
                  <c:v>-3.6703470000000005</c:v>
                </c:pt>
                <c:pt idx="3295">
                  <c:v>-2.799417</c:v>
                </c:pt>
                <c:pt idx="3296">
                  <c:v>0.33975799999999978</c:v>
                </c:pt>
                <c:pt idx="3297">
                  <c:v>1.9954809999999998</c:v>
                </c:pt>
                <c:pt idx="3298">
                  <c:v>1.9140999999999408E-2</c:v>
                </c:pt>
                <c:pt idx="3299">
                  <c:v>-2.2682460000000004</c:v>
                </c:pt>
                <c:pt idx="3300">
                  <c:v>-2.8664120000000004</c:v>
                </c:pt>
                <c:pt idx="3301">
                  <c:v>-3.1152490000000004</c:v>
                </c:pt>
                <c:pt idx="3302">
                  <c:v>-3.1152490000000004</c:v>
                </c:pt>
                <c:pt idx="3303">
                  <c:v>-3.990964</c:v>
                </c:pt>
                <c:pt idx="3304">
                  <c:v>-4.5317059999999998</c:v>
                </c:pt>
                <c:pt idx="3305">
                  <c:v>-4.5652030000000003</c:v>
                </c:pt>
                <c:pt idx="3306">
                  <c:v>-2.9094800000000003</c:v>
                </c:pt>
                <c:pt idx="3307">
                  <c:v>-3.0578250000000002</c:v>
                </c:pt>
                <c:pt idx="3308">
                  <c:v>-2.8759820000000005</c:v>
                </c:pt>
                <c:pt idx="3309">
                  <c:v>-0.14356100000000005</c:v>
                </c:pt>
                <c:pt idx="3310">
                  <c:v>0.756081</c:v>
                </c:pt>
                <c:pt idx="3311">
                  <c:v>-0.82786199999999965</c:v>
                </c:pt>
                <c:pt idx="3312">
                  <c:v>-2.344811</c:v>
                </c:pt>
                <c:pt idx="3313">
                  <c:v>-2.2538900000000002</c:v>
                </c:pt>
                <c:pt idx="3314">
                  <c:v>-1.7083630000000003</c:v>
                </c:pt>
                <c:pt idx="3315">
                  <c:v>-1.6078710000000003</c:v>
                </c:pt>
                <c:pt idx="3316">
                  <c:v>-1.6605100000000004</c:v>
                </c:pt>
                <c:pt idx="3317">
                  <c:v>-1.6030850000000001</c:v>
                </c:pt>
                <c:pt idx="3318">
                  <c:v>-1.6796509999999998</c:v>
                </c:pt>
                <c:pt idx="3319">
                  <c:v>-1.9859119999999999</c:v>
                </c:pt>
                <c:pt idx="3320">
                  <c:v>-2.0146240000000004</c:v>
                </c:pt>
                <c:pt idx="3321">
                  <c:v>-1.74186</c:v>
                </c:pt>
                <c:pt idx="3322">
                  <c:v>-1.646153</c:v>
                </c:pt>
                <c:pt idx="3323">
                  <c:v>-1.8614930000000003</c:v>
                </c:pt>
                <c:pt idx="3324">
                  <c:v>-2.0241940000000005</c:v>
                </c:pt>
                <c:pt idx="3325">
                  <c:v>-1.8758489999999997</c:v>
                </c:pt>
                <c:pt idx="3326">
                  <c:v>-1.746645</c:v>
                </c:pt>
                <c:pt idx="3327">
                  <c:v>-1.746645</c:v>
                </c:pt>
                <c:pt idx="3328">
                  <c:v>-1.8279959999999997</c:v>
                </c:pt>
                <c:pt idx="3329">
                  <c:v>-1.9093460000000002</c:v>
                </c:pt>
                <c:pt idx="3330">
                  <c:v>-1.8279959999999997</c:v>
                </c:pt>
                <c:pt idx="3331">
                  <c:v>-1.8279959999999997</c:v>
                </c:pt>
                <c:pt idx="3332">
                  <c:v>-1.8519220000000001</c:v>
                </c:pt>
                <c:pt idx="3333">
                  <c:v>-1.8136400000000004</c:v>
                </c:pt>
                <c:pt idx="3334">
                  <c:v>-1.8902049999999999</c:v>
                </c:pt>
                <c:pt idx="3335">
                  <c:v>-1.8614930000000003</c:v>
                </c:pt>
                <c:pt idx="3336">
                  <c:v>-1.7849279999999998</c:v>
                </c:pt>
                <c:pt idx="3337">
                  <c:v>-1.847137</c:v>
                </c:pt>
                <c:pt idx="3338">
                  <c:v>-1.8806339999999997</c:v>
                </c:pt>
                <c:pt idx="3339">
                  <c:v>-1.8758489999999997</c:v>
                </c:pt>
                <c:pt idx="3340">
                  <c:v>-1.8758489999999997</c:v>
                </c:pt>
                <c:pt idx="3341">
                  <c:v>-1.8567080000000002</c:v>
                </c:pt>
                <c:pt idx="3342">
                  <c:v>-1.8423509999999998</c:v>
                </c:pt>
                <c:pt idx="3343">
                  <c:v>-1.847137</c:v>
                </c:pt>
                <c:pt idx="3344">
                  <c:v>-1.8279959999999997</c:v>
                </c:pt>
                <c:pt idx="3345">
                  <c:v>-1.8806339999999997</c:v>
                </c:pt>
                <c:pt idx="3346">
                  <c:v>-1.8997760000000001</c:v>
                </c:pt>
                <c:pt idx="3347">
                  <c:v>-1.8327809999999998</c:v>
                </c:pt>
                <c:pt idx="3348">
                  <c:v>-1.8710640000000005</c:v>
                </c:pt>
                <c:pt idx="3349">
                  <c:v>-1.8662790000000005</c:v>
                </c:pt>
                <c:pt idx="3350">
                  <c:v>-1.8662790000000005</c:v>
                </c:pt>
                <c:pt idx="3351">
                  <c:v>-1.9141320000000004</c:v>
                </c:pt>
                <c:pt idx="3352">
                  <c:v>-1.9141320000000004</c:v>
                </c:pt>
                <c:pt idx="3353">
                  <c:v>-1.9045610000000002</c:v>
                </c:pt>
                <c:pt idx="3354">
                  <c:v>-1.8327809999999998</c:v>
                </c:pt>
                <c:pt idx="3355">
                  <c:v>-1.8423509999999998</c:v>
                </c:pt>
                <c:pt idx="3356">
                  <c:v>-1.8758489999999997</c:v>
                </c:pt>
                <c:pt idx="3357">
                  <c:v>-1.847137</c:v>
                </c:pt>
                <c:pt idx="3358">
                  <c:v>-1.8567080000000002</c:v>
                </c:pt>
                <c:pt idx="3359">
                  <c:v>-1.8902049999999999</c:v>
                </c:pt>
                <c:pt idx="3360">
                  <c:v>-1.8854199999999999</c:v>
                </c:pt>
                <c:pt idx="3361">
                  <c:v>-1.8519220000000001</c:v>
                </c:pt>
                <c:pt idx="3362">
                  <c:v>-1.8758489999999997</c:v>
                </c:pt>
                <c:pt idx="3363">
                  <c:v>-1.9284870000000005</c:v>
                </c:pt>
                <c:pt idx="3364">
                  <c:v>-1.9045610000000002</c:v>
                </c:pt>
                <c:pt idx="3365">
                  <c:v>-1.8567080000000002</c:v>
                </c:pt>
                <c:pt idx="3366">
                  <c:v>-1.8614930000000003</c:v>
                </c:pt>
                <c:pt idx="3367">
                  <c:v>-1.8806339999999997</c:v>
                </c:pt>
                <c:pt idx="3368">
                  <c:v>-1.89499</c:v>
                </c:pt>
                <c:pt idx="3369">
                  <c:v>-1.8806339999999997</c:v>
                </c:pt>
                <c:pt idx="3370">
                  <c:v>-1.8806339999999997</c:v>
                </c:pt>
                <c:pt idx="3371">
                  <c:v>-1.9141320000000004</c:v>
                </c:pt>
                <c:pt idx="3372">
                  <c:v>-1.9045610000000002</c:v>
                </c:pt>
                <c:pt idx="3373">
                  <c:v>-1.8567080000000002</c:v>
                </c:pt>
                <c:pt idx="3374">
                  <c:v>-1.8662790000000005</c:v>
                </c:pt>
                <c:pt idx="3375">
                  <c:v>-1.89499</c:v>
                </c:pt>
                <c:pt idx="3376">
                  <c:v>-1.8519220000000001</c:v>
                </c:pt>
                <c:pt idx="3377">
                  <c:v>-1.8519220000000001</c:v>
                </c:pt>
                <c:pt idx="3378">
                  <c:v>-1.8662790000000005</c:v>
                </c:pt>
                <c:pt idx="3379">
                  <c:v>-1.847137</c:v>
                </c:pt>
                <c:pt idx="3380">
                  <c:v>-1.847137</c:v>
                </c:pt>
                <c:pt idx="3381">
                  <c:v>-1.89499</c:v>
                </c:pt>
                <c:pt idx="3382">
                  <c:v>-1.89499</c:v>
                </c:pt>
                <c:pt idx="3383">
                  <c:v>-1.9093460000000002</c:v>
                </c:pt>
                <c:pt idx="3384">
                  <c:v>-1.8902049999999999</c:v>
                </c:pt>
                <c:pt idx="3385">
                  <c:v>-1.8662790000000005</c:v>
                </c:pt>
                <c:pt idx="3386">
                  <c:v>-1.8614930000000003</c:v>
                </c:pt>
                <c:pt idx="3387">
                  <c:v>-1.8519220000000001</c:v>
                </c:pt>
                <c:pt idx="3388">
                  <c:v>-1.8088540000000002</c:v>
                </c:pt>
                <c:pt idx="3389">
                  <c:v>-1.8040690000000001</c:v>
                </c:pt>
                <c:pt idx="3390">
                  <c:v>-1.8710640000000005</c:v>
                </c:pt>
                <c:pt idx="3391">
                  <c:v>-1.9476290000000001</c:v>
                </c:pt>
                <c:pt idx="3392">
                  <c:v>-1.8854199999999999</c:v>
                </c:pt>
                <c:pt idx="3393">
                  <c:v>-1.8327809999999998</c:v>
                </c:pt>
                <c:pt idx="3394">
                  <c:v>-1.9332729999999998</c:v>
                </c:pt>
                <c:pt idx="3395">
                  <c:v>-1.8758489999999997</c:v>
                </c:pt>
                <c:pt idx="3396">
                  <c:v>-1.7610010000000003</c:v>
                </c:pt>
                <c:pt idx="3397">
                  <c:v>-1.8232100000000004</c:v>
                </c:pt>
                <c:pt idx="3398">
                  <c:v>-1.9045610000000002</c:v>
                </c:pt>
                <c:pt idx="3399">
                  <c:v>-1.89499</c:v>
                </c:pt>
                <c:pt idx="3400">
                  <c:v>-1.8327809999999998</c:v>
                </c:pt>
                <c:pt idx="3401">
                  <c:v>-1.8614930000000003</c:v>
                </c:pt>
                <c:pt idx="3402">
                  <c:v>-1.8614930000000003</c:v>
                </c:pt>
                <c:pt idx="3403">
                  <c:v>-1.9045610000000002</c:v>
                </c:pt>
                <c:pt idx="3404">
                  <c:v>-1.8614930000000003</c:v>
                </c:pt>
                <c:pt idx="3405">
                  <c:v>-1.8375659999999998</c:v>
                </c:pt>
                <c:pt idx="3406">
                  <c:v>-1.8423509999999998</c:v>
                </c:pt>
                <c:pt idx="3407">
                  <c:v>-1.8567080000000002</c:v>
                </c:pt>
                <c:pt idx="3408">
                  <c:v>-1.8758489999999997</c:v>
                </c:pt>
                <c:pt idx="3409">
                  <c:v>-1.8758489999999997</c:v>
                </c:pt>
                <c:pt idx="3410">
                  <c:v>-1.8614930000000003</c:v>
                </c:pt>
                <c:pt idx="3411">
                  <c:v>-1.8662790000000005</c:v>
                </c:pt>
                <c:pt idx="3412">
                  <c:v>-1.8662790000000005</c:v>
                </c:pt>
                <c:pt idx="3413">
                  <c:v>-1.8662790000000005</c:v>
                </c:pt>
                <c:pt idx="3414">
                  <c:v>-1.8662790000000005</c:v>
                </c:pt>
                <c:pt idx="3415">
                  <c:v>-1.8519220000000001</c:v>
                </c:pt>
                <c:pt idx="3416">
                  <c:v>-1.8854199999999999</c:v>
                </c:pt>
                <c:pt idx="3417">
                  <c:v>-1.9141320000000004</c:v>
                </c:pt>
                <c:pt idx="3418">
                  <c:v>-1.8902049999999999</c:v>
                </c:pt>
                <c:pt idx="3419">
                  <c:v>-1.8710640000000005</c:v>
                </c:pt>
                <c:pt idx="3420">
                  <c:v>-1.8423509999999998</c:v>
                </c:pt>
                <c:pt idx="3421">
                  <c:v>-1.8519220000000001</c:v>
                </c:pt>
                <c:pt idx="3422">
                  <c:v>-1.8806339999999997</c:v>
                </c:pt>
                <c:pt idx="3423">
                  <c:v>-1.8854199999999999</c:v>
                </c:pt>
                <c:pt idx="3424">
                  <c:v>-1.8710640000000005</c:v>
                </c:pt>
                <c:pt idx="3425">
                  <c:v>-1.8519220000000001</c:v>
                </c:pt>
                <c:pt idx="3426">
                  <c:v>-1.8614930000000003</c:v>
                </c:pt>
                <c:pt idx="3427">
                  <c:v>-1.8614930000000003</c:v>
                </c:pt>
                <c:pt idx="3428">
                  <c:v>-1.8662790000000005</c:v>
                </c:pt>
                <c:pt idx="3429">
                  <c:v>-1.8854199999999999</c:v>
                </c:pt>
                <c:pt idx="3430">
                  <c:v>-1.8997760000000001</c:v>
                </c:pt>
                <c:pt idx="3431">
                  <c:v>-1.8614930000000003</c:v>
                </c:pt>
                <c:pt idx="3432">
                  <c:v>-1.8710640000000005</c:v>
                </c:pt>
                <c:pt idx="3433">
                  <c:v>-1.8758489999999997</c:v>
                </c:pt>
                <c:pt idx="3434">
                  <c:v>-1.9045610000000002</c:v>
                </c:pt>
                <c:pt idx="3435">
                  <c:v>-1.8614930000000003</c:v>
                </c:pt>
                <c:pt idx="3436">
                  <c:v>-1.8279959999999997</c:v>
                </c:pt>
                <c:pt idx="3437">
                  <c:v>-1.89499</c:v>
                </c:pt>
                <c:pt idx="3438">
                  <c:v>-1.8710640000000005</c:v>
                </c:pt>
                <c:pt idx="3439">
                  <c:v>-1.89499</c:v>
                </c:pt>
                <c:pt idx="3440">
                  <c:v>-1.8662790000000005</c:v>
                </c:pt>
                <c:pt idx="3441">
                  <c:v>-1.8758489999999997</c:v>
                </c:pt>
                <c:pt idx="3442">
                  <c:v>-1.9045610000000002</c:v>
                </c:pt>
                <c:pt idx="3443">
                  <c:v>-1.8423509999999998</c:v>
                </c:pt>
                <c:pt idx="3444">
                  <c:v>-1.8567080000000002</c:v>
                </c:pt>
                <c:pt idx="3445">
                  <c:v>-1.8902049999999999</c:v>
                </c:pt>
                <c:pt idx="3446">
                  <c:v>-1.9093460000000002</c:v>
                </c:pt>
                <c:pt idx="3447">
                  <c:v>-1.8854199999999999</c:v>
                </c:pt>
                <c:pt idx="3448">
                  <c:v>-1.8902049999999999</c:v>
                </c:pt>
                <c:pt idx="3449">
                  <c:v>-1.8854199999999999</c:v>
                </c:pt>
                <c:pt idx="3450">
                  <c:v>-1.8758489999999997</c:v>
                </c:pt>
                <c:pt idx="3451">
                  <c:v>-1.9093460000000002</c:v>
                </c:pt>
                <c:pt idx="3452">
                  <c:v>-1.9093460000000002</c:v>
                </c:pt>
                <c:pt idx="3453">
                  <c:v>-1.89499</c:v>
                </c:pt>
                <c:pt idx="3454">
                  <c:v>-1.9045610000000002</c:v>
                </c:pt>
                <c:pt idx="3455">
                  <c:v>-1.8710640000000005</c:v>
                </c:pt>
                <c:pt idx="3456">
                  <c:v>-1.8567080000000002</c:v>
                </c:pt>
                <c:pt idx="3457">
                  <c:v>-1.89499</c:v>
                </c:pt>
                <c:pt idx="3458">
                  <c:v>-1.89499</c:v>
                </c:pt>
                <c:pt idx="3459">
                  <c:v>-1.8997760000000001</c:v>
                </c:pt>
                <c:pt idx="3460">
                  <c:v>-1.8997760000000001</c:v>
                </c:pt>
                <c:pt idx="3461">
                  <c:v>-1.8614930000000003</c:v>
                </c:pt>
                <c:pt idx="3462">
                  <c:v>-1.8758489999999997</c:v>
                </c:pt>
                <c:pt idx="3463">
                  <c:v>-1.9237020000000005</c:v>
                </c:pt>
                <c:pt idx="3464">
                  <c:v>-1.8902049999999999</c:v>
                </c:pt>
                <c:pt idx="3465">
                  <c:v>-1.8662790000000005</c:v>
                </c:pt>
                <c:pt idx="3466">
                  <c:v>-1.89499</c:v>
                </c:pt>
                <c:pt idx="3467">
                  <c:v>-1.8997760000000001</c:v>
                </c:pt>
                <c:pt idx="3468">
                  <c:v>-1.9045610000000002</c:v>
                </c:pt>
                <c:pt idx="3469">
                  <c:v>-1.8806339999999997</c:v>
                </c:pt>
                <c:pt idx="3470">
                  <c:v>-1.8758489999999997</c:v>
                </c:pt>
                <c:pt idx="3471">
                  <c:v>-1.9093460000000002</c:v>
                </c:pt>
                <c:pt idx="3472">
                  <c:v>-1.8854199999999999</c:v>
                </c:pt>
                <c:pt idx="3473">
                  <c:v>-1.8806339999999997</c:v>
                </c:pt>
                <c:pt idx="3474">
                  <c:v>-1.89499</c:v>
                </c:pt>
                <c:pt idx="3475">
                  <c:v>-1.8614930000000003</c:v>
                </c:pt>
                <c:pt idx="3476">
                  <c:v>-1.9045610000000002</c:v>
                </c:pt>
                <c:pt idx="3477">
                  <c:v>-1.9045610000000002</c:v>
                </c:pt>
                <c:pt idx="3478">
                  <c:v>-1.9189170000000004</c:v>
                </c:pt>
                <c:pt idx="3479">
                  <c:v>-1.8710640000000005</c:v>
                </c:pt>
                <c:pt idx="3480">
                  <c:v>-1.8997760000000001</c:v>
                </c:pt>
                <c:pt idx="3481">
                  <c:v>-1.9045610000000002</c:v>
                </c:pt>
                <c:pt idx="3482">
                  <c:v>-1.8758489999999997</c:v>
                </c:pt>
                <c:pt idx="3483">
                  <c:v>-1.8854199999999999</c:v>
                </c:pt>
                <c:pt idx="3484">
                  <c:v>-1.89499</c:v>
                </c:pt>
                <c:pt idx="3485">
                  <c:v>-1.8854199999999999</c:v>
                </c:pt>
                <c:pt idx="3486">
                  <c:v>-1.9045610000000002</c:v>
                </c:pt>
                <c:pt idx="3487">
                  <c:v>-1.8710640000000005</c:v>
                </c:pt>
                <c:pt idx="3488">
                  <c:v>-1.8519220000000001</c:v>
                </c:pt>
                <c:pt idx="3489">
                  <c:v>-1.9189170000000004</c:v>
                </c:pt>
                <c:pt idx="3490">
                  <c:v>-1.9189170000000004</c:v>
                </c:pt>
                <c:pt idx="3491">
                  <c:v>-1.8806339999999997</c:v>
                </c:pt>
                <c:pt idx="3492">
                  <c:v>-1.8758489999999997</c:v>
                </c:pt>
                <c:pt idx="3493">
                  <c:v>-1.8806339999999997</c:v>
                </c:pt>
                <c:pt idx="3494">
                  <c:v>-1.9093460000000002</c:v>
                </c:pt>
                <c:pt idx="3495">
                  <c:v>-1.8902049999999999</c:v>
                </c:pt>
                <c:pt idx="3496">
                  <c:v>-1.89499</c:v>
                </c:pt>
                <c:pt idx="3497">
                  <c:v>-1.8854199999999999</c:v>
                </c:pt>
                <c:pt idx="3498">
                  <c:v>-1.847137</c:v>
                </c:pt>
                <c:pt idx="3499">
                  <c:v>-1.8854199999999999</c:v>
                </c:pt>
                <c:pt idx="3500">
                  <c:v>-1.8854199999999999</c:v>
                </c:pt>
                <c:pt idx="3501">
                  <c:v>-1.8710640000000005</c:v>
                </c:pt>
                <c:pt idx="3502">
                  <c:v>-1.8710640000000005</c:v>
                </c:pt>
                <c:pt idx="3503">
                  <c:v>-1.8902049999999999</c:v>
                </c:pt>
                <c:pt idx="3504">
                  <c:v>-1.9237020000000005</c:v>
                </c:pt>
                <c:pt idx="3505">
                  <c:v>-1.8902049999999999</c:v>
                </c:pt>
                <c:pt idx="3506">
                  <c:v>-1.8854199999999999</c:v>
                </c:pt>
                <c:pt idx="3507">
                  <c:v>-1.9093460000000002</c:v>
                </c:pt>
                <c:pt idx="3508">
                  <c:v>-1.89499</c:v>
                </c:pt>
                <c:pt idx="3509">
                  <c:v>-1.8902049999999999</c:v>
                </c:pt>
                <c:pt idx="3510">
                  <c:v>-1.8758489999999997</c:v>
                </c:pt>
                <c:pt idx="3511">
                  <c:v>-1.8614930000000003</c:v>
                </c:pt>
                <c:pt idx="3512">
                  <c:v>-1.8997760000000001</c:v>
                </c:pt>
                <c:pt idx="3513">
                  <c:v>-1.8806339999999997</c:v>
                </c:pt>
                <c:pt idx="3514">
                  <c:v>-1.8614930000000003</c:v>
                </c:pt>
                <c:pt idx="3515">
                  <c:v>-1.8806339999999997</c:v>
                </c:pt>
                <c:pt idx="3516">
                  <c:v>-1.8854199999999999</c:v>
                </c:pt>
                <c:pt idx="3517">
                  <c:v>-1.89499</c:v>
                </c:pt>
                <c:pt idx="3518">
                  <c:v>-1.8758489999999997</c:v>
                </c:pt>
                <c:pt idx="3519">
                  <c:v>-1.8758489999999997</c:v>
                </c:pt>
                <c:pt idx="3520">
                  <c:v>-1.8997760000000001</c:v>
                </c:pt>
                <c:pt idx="3521">
                  <c:v>-1.9189170000000004</c:v>
                </c:pt>
                <c:pt idx="3522">
                  <c:v>-1.8854199999999999</c:v>
                </c:pt>
                <c:pt idx="3523">
                  <c:v>-1.8519220000000001</c:v>
                </c:pt>
                <c:pt idx="3524">
                  <c:v>-1.89499</c:v>
                </c:pt>
                <c:pt idx="3525">
                  <c:v>-1.9189170000000004</c:v>
                </c:pt>
                <c:pt idx="3526">
                  <c:v>-1.8806339999999997</c:v>
                </c:pt>
                <c:pt idx="3527">
                  <c:v>-1.8806339999999997</c:v>
                </c:pt>
                <c:pt idx="3528">
                  <c:v>-1.847137</c:v>
                </c:pt>
                <c:pt idx="3529">
                  <c:v>-1.8662790000000005</c:v>
                </c:pt>
                <c:pt idx="3530">
                  <c:v>-1.8758489999999997</c:v>
                </c:pt>
                <c:pt idx="3531">
                  <c:v>-1.89499</c:v>
                </c:pt>
                <c:pt idx="3532">
                  <c:v>-1.8758489999999997</c:v>
                </c:pt>
                <c:pt idx="3533">
                  <c:v>-1.8662790000000005</c:v>
                </c:pt>
                <c:pt idx="3534">
                  <c:v>-1.9237020000000005</c:v>
                </c:pt>
                <c:pt idx="3535">
                  <c:v>-1.9476290000000001</c:v>
                </c:pt>
                <c:pt idx="3536">
                  <c:v>-1.9476290000000001</c:v>
                </c:pt>
                <c:pt idx="3537">
                  <c:v>-1.8806339999999997</c:v>
                </c:pt>
                <c:pt idx="3538">
                  <c:v>-1.8662790000000005</c:v>
                </c:pt>
                <c:pt idx="3539">
                  <c:v>-1.8710640000000005</c:v>
                </c:pt>
                <c:pt idx="3540">
                  <c:v>-1.8758489999999997</c:v>
                </c:pt>
                <c:pt idx="3541">
                  <c:v>-1.8997760000000001</c:v>
                </c:pt>
                <c:pt idx="3542">
                  <c:v>-1.8662790000000005</c:v>
                </c:pt>
                <c:pt idx="3543">
                  <c:v>-1.8854199999999999</c:v>
                </c:pt>
                <c:pt idx="3544">
                  <c:v>-1.8854199999999999</c:v>
                </c:pt>
                <c:pt idx="3545">
                  <c:v>-1.8614930000000003</c:v>
                </c:pt>
                <c:pt idx="3546">
                  <c:v>-1.8758489999999997</c:v>
                </c:pt>
                <c:pt idx="3547">
                  <c:v>-1.8997760000000001</c:v>
                </c:pt>
                <c:pt idx="3548">
                  <c:v>-1.8902049999999999</c:v>
                </c:pt>
                <c:pt idx="3549">
                  <c:v>-1.8902049999999999</c:v>
                </c:pt>
                <c:pt idx="3550">
                  <c:v>-1.8902049999999999</c:v>
                </c:pt>
                <c:pt idx="3551">
                  <c:v>-1.8854199999999999</c:v>
                </c:pt>
                <c:pt idx="3552">
                  <c:v>-1.8854199999999999</c:v>
                </c:pt>
                <c:pt idx="3553">
                  <c:v>-1.8854199999999999</c:v>
                </c:pt>
                <c:pt idx="3554">
                  <c:v>-1.89499</c:v>
                </c:pt>
                <c:pt idx="3555">
                  <c:v>-1.89499</c:v>
                </c:pt>
                <c:pt idx="3556">
                  <c:v>-1.8806339999999997</c:v>
                </c:pt>
                <c:pt idx="3557">
                  <c:v>-1.8997760000000001</c:v>
                </c:pt>
                <c:pt idx="3558">
                  <c:v>-1.8806339999999997</c:v>
                </c:pt>
                <c:pt idx="3559">
                  <c:v>-1.8662790000000005</c:v>
                </c:pt>
                <c:pt idx="3560">
                  <c:v>-1.8854199999999999</c:v>
                </c:pt>
                <c:pt idx="3561">
                  <c:v>-1.8662790000000005</c:v>
                </c:pt>
                <c:pt idx="3562">
                  <c:v>-1.8758489999999997</c:v>
                </c:pt>
                <c:pt idx="3563">
                  <c:v>-1.8997760000000001</c:v>
                </c:pt>
                <c:pt idx="3564">
                  <c:v>-1.8854199999999999</c:v>
                </c:pt>
                <c:pt idx="3565">
                  <c:v>-1.8854199999999999</c:v>
                </c:pt>
                <c:pt idx="3566">
                  <c:v>-1.8710640000000005</c:v>
                </c:pt>
                <c:pt idx="3567">
                  <c:v>-1.8854199999999999</c:v>
                </c:pt>
                <c:pt idx="3568">
                  <c:v>-1.8902049999999999</c:v>
                </c:pt>
                <c:pt idx="3569">
                  <c:v>-1.8806339999999997</c:v>
                </c:pt>
                <c:pt idx="3570">
                  <c:v>-1.8519220000000001</c:v>
                </c:pt>
                <c:pt idx="3571">
                  <c:v>-1.8614930000000003</c:v>
                </c:pt>
                <c:pt idx="3572">
                  <c:v>-1.8902049999999999</c:v>
                </c:pt>
                <c:pt idx="3573">
                  <c:v>-1.8902049999999999</c:v>
                </c:pt>
                <c:pt idx="3574">
                  <c:v>-1.8758489999999997</c:v>
                </c:pt>
                <c:pt idx="3575">
                  <c:v>-1.8806339999999997</c:v>
                </c:pt>
                <c:pt idx="3576">
                  <c:v>-1.89499</c:v>
                </c:pt>
                <c:pt idx="3577">
                  <c:v>-1.89499</c:v>
                </c:pt>
                <c:pt idx="3578">
                  <c:v>-1.8997760000000001</c:v>
                </c:pt>
                <c:pt idx="3579">
                  <c:v>-1.8902049999999999</c:v>
                </c:pt>
                <c:pt idx="3580">
                  <c:v>-1.8662790000000005</c:v>
                </c:pt>
                <c:pt idx="3581">
                  <c:v>-1.8902049999999999</c:v>
                </c:pt>
                <c:pt idx="3582">
                  <c:v>-1.8902049999999999</c:v>
                </c:pt>
                <c:pt idx="3583">
                  <c:v>-1.8710640000000005</c:v>
                </c:pt>
                <c:pt idx="3584">
                  <c:v>-1.8710640000000005</c:v>
                </c:pt>
                <c:pt idx="3585">
                  <c:v>-1.8758489999999997</c:v>
                </c:pt>
                <c:pt idx="3586">
                  <c:v>-1.8806339999999997</c:v>
                </c:pt>
                <c:pt idx="3587">
                  <c:v>-1.8758489999999997</c:v>
                </c:pt>
                <c:pt idx="3588">
                  <c:v>-1.8710640000000005</c:v>
                </c:pt>
                <c:pt idx="3589">
                  <c:v>-1.8854199999999999</c:v>
                </c:pt>
                <c:pt idx="3590">
                  <c:v>-1.8806339999999997</c:v>
                </c:pt>
                <c:pt idx="3591">
                  <c:v>-1.8710640000000005</c:v>
                </c:pt>
                <c:pt idx="3592">
                  <c:v>-1.8758489999999997</c:v>
                </c:pt>
                <c:pt idx="3593">
                  <c:v>-1.8662790000000005</c:v>
                </c:pt>
                <c:pt idx="3594">
                  <c:v>-1.8567080000000002</c:v>
                </c:pt>
                <c:pt idx="3595">
                  <c:v>-1.8614930000000003</c:v>
                </c:pt>
                <c:pt idx="3596">
                  <c:v>-1.8902049999999999</c:v>
                </c:pt>
                <c:pt idx="3597">
                  <c:v>-1.8997760000000001</c:v>
                </c:pt>
                <c:pt idx="3598">
                  <c:v>-1.8614930000000003</c:v>
                </c:pt>
                <c:pt idx="3599">
                  <c:v>-1.8567080000000002</c:v>
                </c:pt>
                <c:pt idx="3600">
                  <c:v>-1.8758489999999997</c:v>
                </c:pt>
                <c:pt idx="3601">
                  <c:v>-1.8806339999999997</c:v>
                </c:pt>
                <c:pt idx="3602">
                  <c:v>-1.8806339999999997</c:v>
                </c:pt>
                <c:pt idx="3603">
                  <c:v>-1.8758489999999997</c:v>
                </c:pt>
                <c:pt idx="3604">
                  <c:v>-1.8806339999999997</c:v>
                </c:pt>
                <c:pt idx="3605">
                  <c:v>-1.8758489999999997</c:v>
                </c:pt>
                <c:pt idx="3606">
                  <c:v>-1.8806339999999997</c:v>
                </c:pt>
                <c:pt idx="3607">
                  <c:v>-1.8854199999999999</c:v>
                </c:pt>
                <c:pt idx="3608">
                  <c:v>-1.8806339999999997</c:v>
                </c:pt>
                <c:pt idx="3609">
                  <c:v>-1.8806339999999997</c:v>
                </c:pt>
                <c:pt idx="3610">
                  <c:v>-1.8567080000000002</c:v>
                </c:pt>
                <c:pt idx="3611">
                  <c:v>-1.8662790000000005</c:v>
                </c:pt>
                <c:pt idx="3612">
                  <c:v>-1.8997760000000001</c:v>
                </c:pt>
                <c:pt idx="3613">
                  <c:v>-1.8806339999999997</c:v>
                </c:pt>
                <c:pt idx="3614">
                  <c:v>-1.8662790000000005</c:v>
                </c:pt>
                <c:pt idx="3615">
                  <c:v>-1.8758489999999997</c:v>
                </c:pt>
                <c:pt idx="3616">
                  <c:v>-1.8854199999999999</c:v>
                </c:pt>
                <c:pt idx="3617">
                  <c:v>-1.8567080000000002</c:v>
                </c:pt>
                <c:pt idx="3618">
                  <c:v>-1.8758489999999997</c:v>
                </c:pt>
                <c:pt idx="3619">
                  <c:v>-1.8854199999999999</c:v>
                </c:pt>
                <c:pt idx="3620">
                  <c:v>-1.847137</c:v>
                </c:pt>
                <c:pt idx="3621">
                  <c:v>-1.8567080000000002</c:v>
                </c:pt>
                <c:pt idx="3622">
                  <c:v>-1.8614930000000003</c:v>
                </c:pt>
                <c:pt idx="3623">
                  <c:v>-1.8567080000000002</c:v>
                </c:pt>
                <c:pt idx="3624">
                  <c:v>-1.8662790000000005</c:v>
                </c:pt>
                <c:pt idx="3625">
                  <c:v>-1.8710640000000005</c:v>
                </c:pt>
                <c:pt idx="3626">
                  <c:v>-1.8710640000000005</c:v>
                </c:pt>
                <c:pt idx="3627">
                  <c:v>-1.8710640000000005</c:v>
                </c:pt>
                <c:pt idx="3628">
                  <c:v>-1.8806339999999997</c:v>
                </c:pt>
                <c:pt idx="3629">
                  <c:v>-1.8806339999999997</c:v>
                </c:pt>
                <c:pt idx="3630">
                  <c:v>-1.8614930000000003</c:v>
                </c:pt>
                <c:pt idx="3631">
                  <c:v>-1.8423509999999998</c:v>
                </c:pt>
                <c:pt idx="3632">
                  <c:v>-1.8519220000000001</c:v>
                </c:pt>
                <c:pt idx="3633">
                  <c:v>-1.8567080000000002</c:v>
                </c:pt>
                <c:pt idx="3634">
                  <c:v>-1.8662790000000005</c:v>
                </c:pt>
                <c:pt idx="3635">
                  <c:v>-1.9045610000000002</c:v>
                </c:pt>
                <c:pt idx="3636">
                  <c:v>-1.8902049999999999</c:v>
                </c:pt>
                <c:pt idx="3637">
                  <c:v>-1.8614930000000003</c:v>
                </c:pt>
                <c:pt idx="3638">
                  <c:v>-1.8758489999999997</c:v>
                </c:pt>
                <c:pt idx="3639">
                  <c:v>-1.8854199999999999</c:v>
                </c:pt>
                <c:pt idx="3640">
                  <c:v>-1.8902049999999999</c:v>
                </c:pt>
                <c:pt idx="3641">
                  <c:v>-1.8758489999999997</c:v>
                </c:pt>
                <c:pt idx="3642">
                  <c:v>-1.8327809999999998</c:v>
                </c:pt>
                <c:pt idx="3643">
                  <c:v>-1.8375659999999998</c:v>
                </c:pt>
                <c:pt idx="3644">
                  <c:v>-1.8758489999999997</c:v>
                </c:pt>
                <c:pt idx="3645">
                  <c:v>-1.8710640000000005</c:v>
                </c:pt>
                <c:pt idx="3646">
                  <c:v>-1.8567080000000002</c:v>
                </c:pt>
                <c:pt idx="3647">
                  <c:v>-1.8614930000000003</c:v>
                </c:pt>
                <c:pt idx="3648">
                  <c:v>-1.8710640000000005</c:v>
                </c:pt>
                <c:pt idx="3649">
                  <c:v>-1.8662790000000005</c:v>
                </c:pt>
                <c:pt idx="3650">
                  <c:v>-1.847137</c:v>
                </c:pt>
                <c:pt idx="3651">
                  <c:v>-1.8662790000000005</c:v>
                </c:pt>
                <c:pt idx="3652">
                  <c:v>-1.8662790000000005</c:v>
                </c:pt>
                <c:pt idx="3653">
                  <c:v>-1.8614930000000003</c:v>
                </c:pt>
                <c:pt idx="3654">
                  <c:v>-1.89499</c:v>
                </c:pt>
                <c:pt idx="3655">
                  <c:v>-1.9141320000000004</c:v>
                </c:pt>
                <c:pt idx="3656">
                  <c:v>-1.8567080000000002</c:v>
                </c:pt>
                <c:pt idx="3657">
                  <c:v>-1.8614930000000003</c:v>
                </c:pt>
                <c:pt idx="3658">
                  <c:v>-1.8662790000000005</c:v>
                </c:pt>
                <c:pt idx="3659">
                  <c:v>-1.8614930000000003</c:v>
                </c:pt>
                <c:pt idx="3660">
                  <c:v>-1.8088540000000002</c:v>
                </c:pt>
                <c:pt idx="3661">
                  <c:v>-1.8519220000000001</c:v>
                </c:pt>
                <c:pt idx="3662">
                  <c:v>-1.9141320000000004</c:v>
                </c:pt>
                <c:pt idx="3663">
                  <c:v>-1.8614930000000003</c:v>
                </c:pt>
                <c:pt idx="3664">
                  <c:v>-1.9237020000000005</c:v>
                </c:pt>
                <c:pt idx="3665">
                  <c:v>-1.9715559999999996</c:v>
                </c:pt>
                <c:pt idx="3666">
                  <c:v>-1.8519220000000001</c:v>
                </c:pt>
                <c:pt idx="3667">
                  <c:v>-1.74186</c:v>
                </c:pt>
                <c:pt idx="3668">
                  <c:v>-1.7992840000000001</c:v>
                </c:pt>
                <c:pt idx="3669">
                  <c:v>-1.9476290000000001</c:v>
                </c:pt>
                <c:pt idx="3670">
                  <c:v>-1.9428429999999999</c:v>
                </c:pt>
                <c:pt idx="3671">
                  <c:v>-1.8567080000000002</c:v>
                </c:pt>
                <c:pt idx="3672">
                  <c:v>-1.9045610000000002</c:v>
                </c:pt>
                <c:pt idx="3673">
                  <c:v>-1.9476290000000001</c:v>
                </c:pt>
                <c:pt idx="3674">
                  <c:v>-1.8567080000000002</c:v>
                </c:pt>
                <c:pt idx="3675">
                  <c:v>-1.8184250000000004</c:v>
                </c:pt>
                <c:pt idx="3676">
                  <c:v>-1.8327809999999998</c:v>
                </c:pt>
                <c:pt idx="3677">
                  <c:v>-1.8327809999999998</c:v>
                </c:pt>
                <c:pt idx="3678">
                  <c:v>-1.8519220000000001</c:v>
                </c:pt>
                <c:pt idx="3679">
                  <c:v>-1.8519220000000001</c:v>
                </c:pt>
                <c:pt idx="3680">
                  <c:v>-1.8567080000000002</c:v>
                </c:pt>
                <c:pt idx="3681">
                  <c:v>-1.89499</c:v>
                </c:pt>
                <c:pt idx="3682">
                  <c:v>-1.8997760000000001</c:v>
                </c:pt>
                <c:pt idx="3683">
                  <c:v>-1.8567080000000002</c:v>
                </c:pt>
                <c:pt idx="3684">
                  <c:v>-1.8662790000000005</c:v>
                </c:pt>
                <c:pt idx="3685">
                  <c:v>-1.89499</c:v>
                </c:pt>
                <c:pt idx="3686">
                  <c:v>-1.8806339999999997</c:v>
                </c:pt>
                <c:pt idx="3687">
                  <c:v>-1.9141320000000004</c:v>
                </c:pt>
                <c:pt idx="3688">
                  <c:v>-1.9237020000000005</c:v>
                </c:pt>
                <c:pt idx="3689">
                  <c:v>-1.8614930000000003</c:v>
                </c:pt>
                <c:pt idx="3690">
                  <c:v>-1.8806339999999997</c:v>
                </c:pt>
                <c:pt idx="3691">
                  <c:v>-1.89499</c:v>
                </c:pt>
                <c:pt idx="3692">
                  <c:v>-1.8662790000000005</c:v>
                </c:pt>
                <c:pt idx="3693">
                  <c:v>-1.9284870000000005</c:v>
                </c:pt>
                <c:pt idx="3694">
                  <c:v>-1.9380579999999998</c:v>
                </c:pt>
                <c:pt idx="3695">
                  <c:v>-1.8902049999999999</c:v>
                </c:pt>
                <c:pt idx="3696">
                  <c:v>-1.8567080000000002</c:v>
                </c:pt>
                <c:pt idx="3697">
                  <c:v>-1.8902049999999999</c:v>
                </c:pt>
                <c:pt idx="3698">
                  <c:v>-1.8997760000000001</c:v>
                </c:pt>
                <c:pt idx="3699">
                  <c:v>-1.8519220000000001</c:v>
                </c:pt>
                <c:pt idx="3700">
                  <c:v>-1.8806339999999997</c:v>
                </c:pt>
                <c:pt idx="3701">
                  <c:v>-1.9141320000000004</c:v>
                </c:pt>
                <c:pt idx="3702">
                  <c:v>-1.9141320000000004</c:v>
                </c:pt>
                <c:pt idx="3703">
                  <c:v>-1.89499</c:v>
                </c:pt>
                <c:pt idx="3704">
                  <c:v>-1.89499</c:v>
                </c:pt>
                <c:pt idx="3705">
                  <c:v>-1.9045610000000002</c:v>
                </c:pt>
                <c:pt idx="3706">
                  <c:v>-1.8662790000000005</c:v>
                </c:pt>
                <c:pt idx="3707">
                  <c:v>-1.8758489999999997</c:v>
                </c:pt>
                <c:pt idx="3708">
                  <c:v>-1.9189170000000004</c:v>
                </c:pt>
                <c:pt idx="3709">
                  <c:v>-1.8902049999999999</c:v>
                </c:pt>
                <c:pt idx="3710">
                  <c:v>-1.8614930000000003</c:v>
                </c:pt>
                <c:pt idx="3711">
                  <c:v>-1.9045610000000002</c:v>
                </c:pt>
                <c:pt idx="3712">
                  <c:v>-1.9093460000000002</c:v>
                </c:pt>
                <c:pt idx="3713">
                  <c:v>-1.8614930000000003</c:v>
                </c:pt>
                <c:pt idx="3714">
                  <c:v>-1.8806339999999997</c:v>
                </c:pt>
                <c:pt idx="3715">
                  <c:v>-1.89499</c:v>
                </c:pt>
                <c:pt idx="3716">
                  <c:v>-1.89499</c:v>
                </c:pt>
                <c:pt idx="3717">
                  <c:v>-1.8806339999999997</c:v>
                </c:pt>
                <c:pt idx="3718">
                  <c:v>-1.8423509999999998</c:v>
                </c:pt>
                <c:pt idx="3719">
                  <c:v>-1.89499</c:v>
                </c:pt>
                <c:pt idx="3720">
                  <c:v>-1.9237020000000005</c:v>
                </c:pt>
                <c:pt idx="3721">
                  <c:v>-1.8806339999999997</c:v>
                </c:pt>
                <c:pt idx="3722">
                  <c:v>-1.9189170000000004</c:v>
                </c:pt>
                <c:pt idx="3723">
                  <c:v>-1.89499</c:v>
                </c:pt>
                <c:pt idx="3724">
                  <c:v>-1.8854199999999999</c:v>
                </c:pt>
                <c:pt idx="3725">
                  <c:v>-1.9380579999999998</c:v>
                </c:pt>
                <c:pt idx="3726">
                  <c:v>-1.9093460000000002</c:v>
                </c:pt>
                <c:pt idx="3727">
                  <c:v>-1.9093460000000002</c:v>
                </c:pt>
                <c:pt idx="3728">
                  <c:v>-1.8758489999999997</c:v>
                </c:pt>
                <c:pt idx="3729">
                  <c:v>-1.8902049999999999</c:v>
                </c:pt>
                <c:pt idx="3730">
                  <c:v>-1.8710640000000005</c:v>
                </c:pt>
                <c:pt idx="3731">
                  <c:v>-1.8902049999999999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DD9-8EBD-1906225ED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16271"/>
        <c:axId val="412272943"/>
      </c:scatterChart>
      <c:scatterChart>
        <c:scatterStyle val="line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'2023-09-6-16-21-25-data-out'!$F$2:$F$28</c:f>
              <c:numCache>
                <c:formatCode>General</c:formatCode>
                <c:ptCount val="27"/>
                <c:pt idx="0">
                  <c:v>3</c:v>
                </c:pt>
                <c:pt idx="1">
                  <c:v>13</c:v>
                </c:pt>
                <c:pt idx="2">
                  <c:v>23</c:v>
                </c:pt>
                <c:pt idx="3">
                  <c:v>33</c:v>
                </c:pt>
                <c:pt idx="4">
                  <c:v>43</c:v>
                </c:pt>
                <c:pt idx="5">
                  <c:v>53</c:v>
                </c:pt>
                <c:pt idx="6">
                  <c:v>63</c:v>
                </c:pt>
                <c:pt idx="7">
                  <c:v>73</c:v>
                </c:pt>
                <c:pt idx="8">
                  <c:v>83</c:v>
                </c:pt>
                <c:pt idx="9">
                  <c:v>93</c:v>
                </c:pt>
                <c:pt idx="10">
                  <c:v>103</c:v>
                </c:pt>
                <c:pt idx="11">
                  <c:v>113</c:v>
                </c:pt>
                <c:pt idx="12">
                  <c:v>123</c:v>
                </c:pt>
                <c:pt idx="13">
                  <c:v>133</c:v>
                </c:pt>
                <c:pt idx="14">
                  <c:v>143</c:v>
                </c:pt>
                <c:pt idx="15">
                  <c:v>153</c:v>
                </c:pt>
                <c:pt idx="16">
                  <c:v>163</c:v>
                </c:pt>
                <c:pt idx="17">
                  <c:v>173</c:v>
                </c:pt>
                <c:pt idx="18">
                  <c:v>193</c:v>
                </c:pt>
                <c:pt idx="19">
                  <c:v>203</c:v>
                </c:pt>
                <c:pt idx="20">
                  <c:v>213</c:v>
                </c:pt>
                <c:pt idx="21">
                  <c:v>223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</c:numCache>
            </c:numRef>
          </c:xVal>
          <c:yVal>
            <c:numRef>
              <c:f>'2023-09-6-16-21-25-data-out'!$G$2:$G$28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45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70</c:v>
                </c:pt>
                <c:pt idx="12">
                  <c:v>70</c:v>
                </c:pt>
                <c:pt idx="13">
                  <c:v>75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45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50</c:v>
                </c:pt>
                <c:pt idx="24">
                  <c:v>40</c:v>
                </c:pt>
                <c:pt idx="25">
                  <c:v>40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F-4DD9-8EBD-1906225ED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95983"/>
        <c:axId val="600793583"/>
      </c:scatterChart>
      <c:valAx>
        <c:axId val="500716271"/>
        <c:scaling>
          <c:orientation val="minMax"/>
          <c:max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72943"/>
        <c:crosses val="autoZero"/>
        <c:crossBetween val="midCat"/>
        <c:majorUnit val="20"/>
      </c:valAx>
      <c:valAx>
        <c:axId val="412272943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6271"/>
        <c:crosses val="autoZero"/>
        <c:crossBetween val="midCat"/>
      </c:valAx>
      <c:valAx>
        <c:axId val="600793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5983"/>
        <c:crosses val="max"/>
        <c:crossBetween val="midCat"/>
        <c:majorUnit val="5"/>
      </c:valAx>
      <c:valAx>
        <c:axId val="600795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79358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19</xdr:col>
      <xdr:colOff>579120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57C36-D934-A521-C954-99F28E0E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3"/>
  <sheetViews>
    <sheetView tabSelected="1" zoomScaleNormal="100" workbookViewId="0">
      <selection activeCell="N24" sqref="N24"/>
    </sheetView>
  </sheetViews>
  <sheetFormatPr defaultRowHeight="14.4" x14ac:dyDescent="0.3"/>
  <cols>
    <col min="3" max="3" width="10.6640625" bestFit="1" customWidth="1"/>
    <col min="4" max="4" width="9.77734375" bestFit="1" customWidth="1"/>
    <col min="6" max="6" width="10.109375" bestFit="1" customWidth="1"/>
  </cols>
  <sheetData>
    <row r="1" spans="1:7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f>1/12.5</f>
        <v>0.08</v>
      </c>
      <c r="B2">
        <v>8.8337149999999998</v>
      </c>
      <c r="C2">
        <f>B2-8.895925</f>
        <v>-6.2210000000000321E-2</v>
      </c>
      <c r="D2">
        <v>0</v>
      </c>
      <c r="E2">
        <v>0</v>
      </c>
      <c r="F2">
        <f>E2+3</f>
        <v>3</v>
      </c>
      <c r="G2">
        <v>0</v>
      </c>
    </row>
    <row r="3" spans="1:7" x14ac:dyDescent="0.3">
      <c r="A3">
        <f>A2+0.08</f>
        <v>0.16</v>
      </c>
      <c r="B3">
        <v>8.8959250000000001</v>
      </c>
      <c r="C3">
        <f t="shared" ref="C3:C66" si="0">B3-8.895925</f>
        <v>0</v>
      </c>
      <c r="D3">
        <v>0</v>
      </c>
      <c r="E3">
        <v>10</v>
      </c>
      <c r="F3">
        <f t="shared" ref="F3:F28" si="1">E3+3</f>
        <v>13</v>
      </c>
      <c r="G3">
        <v>0</v>
      </c>
    </row>
    <row r="4" spans="1:7" x14ac:dyDescent="0.3">
      <c r="A4">
        <f>A3+0.08</f>
        <v>0.24</v>
      </c>
      <c r="B4">
        <v>8.8959250000000001</v>
      </c>
      <c r="C4">
        <f t="shared" si="0"/>
        <v>0</v>
      </c>
      <c r="D4">
        <v>0</v>
      </c>
      <c r="E4">
        <v>20</v>
      </c>
      <c r="F4">
        <f t="shared" si="1"/>
        <v>23</v>
      </c>
      <c r="G4">
        <v>0</v>
      </c>
    </row>
    <row r="5" spans="1:7" x14ac:dyDescent="0.3">
      <c r="A5">
        <f t="shared" ref="A5:A68" si="2">A4+0.08</f>
        <v>0.32</v>
      </c>
      <c r="B5">
        <v>8.8863529999999997</v>
      </c>
      <c r="C5">
        <f t="shared" si="0"/>
        <v>-9.572000000000358E-3</v>
      </c>
      <c r="D5">
        <v>0</v>
      </c>
      <c r="E5">
        <v>30</v>
      </c>
      <c r="F5">
        <f t="shared" si="1"/>
        <v>33</v>
      </c>
      <c r="G5">
        <v>0</v>
      </c>
    </row>
    <row r="6" spans="1:7" x14ac:dyDescent="0.3">
      <c r="A6">
        <f t="shared" si="2"/>
        <v>0.4</v>
      </c>
      <c r="B6">
        <v>8.9198509999999995</v>
      </c>
      <c r="C6">
        <f t="shared" si="0"/>
        <v>2.3925999999999448E-2</v>
      </c>
      <c r="D6">
        <v>0</v>
      </c>
      <c r="E6">
        <v>40</v>
      </c>
      <c r="F6">
        <f t="shared" si="1"/>
        <v>43</v>
      </c>
      <c r="G6">
        <v>40</v>
      </c>
    </row>
    <row r="7" spans="1:7" x14ac:dyDescent="0.3">
      <c r="A7">
        <f t="shared" si="2"/>
        <v>0.48000000000000004</v>
      </c>
      <c r="B7">
        <v>8.8959250000000001</v>
      </c>
      <c r="C7">
        <f t="shared" si="0"/>
        <v>0</v>
      </c>
      <c r="D7">
        <v>0</v>
      </c>
      <c r="E7">
        <v>50</v>
      </c>
      <c r="F7">
        <f t="shared" si="1"/>
        <v>53</v>
      </c>
      <c r="G7">
        <v>50</v>
      </c>
    </row>
    <row r="8" spans="1:7" x14ac:dyDescent="0.3">
      <c r="A8">
        <f t="shared" si="2"/>
        <v>0.56000000000000005</v>
      </c>
      <c r="B8">
        <v>8.8576420000000002</v>
      </c>
      <c r="C8">
        <f t="shared" si="0"/>
        <v>-3.8282999999999845E-2</v>
      </c>
      <c r="D8">
        <v>0</v>
      </c>
      <c r="E8">
        <v>60</v>
      </c>
      <c r="F8">
        <f t="shared" si="1"/>
        <v>63</v>
      </c>
      <c r="G8">
        <v>50</v>
      </c>
    </row>
    <row r="9" spans="1:7" x14ac:dyDescent="0.3">
      <c r="A9">
        <f t="shared" si="2"/>
        <v>0.64</v>
      </c>
      <c r="B9">
        <v>8.9007100000000001</v>
      </c>
      <c r="C9">
        <f t="shared" si="0"/>
        <v>4.7850000000000392E-3</v>
      </c>
      <c r="D9">
        <v>0</v>
      </c>
      <c r="E9">
        <v>70</v>
      </c>
      <c r="F9">
        <f t="shared" si="1"/>
        <v>73</v>
      </c>
      <c r="G9">
        <v>45</v>
      </c>
    </row>
    <row r="10" spans="1:7" x14ac:dyDescent="0.3">
      <c r="A10">
        <f t="shared" si="2"/>
        <v>0.72</v>
      </c>
      <c r="B10">
        <v>8.9054950000000002</v>
      </c>
      <c r="C10">
        <f t="shared" si="0"/>
        <v>9.5700000000000784E-3</v>
      </c>
      <c r="D10">
        <v>0</v>
      </c>
      <c r="E10">
        <v>80</v>
      </c>
      <c r="F10">
        <f t="shared" si="1"/>
        <v>83</v>
      </c>
      <c r="G10">
        <v>50</v>
      </c>
    </row>
    <row r="11" spans="1:7" x14ac:dyDescent="0.3">
      <c r="A11">
        <f t="shared" si="2"/>
        <v>0.79999999999999993</v>
      </c>
      <c r="B11">
        <v>8.9102809999999995</v>
      </c>
      <c r="C11">
        <f t="shared" si="0"/>
        <v>1.4355999999999369E-2</v>
      </c>
      <c r="D11">
        <v>0</v>
      </c>
      <c r="E11">
        <v>90</v>
      </c>
      <c r="F11">
        <f t="shared" si="1"/>
        <v>93</v>
      </c>
      <c r="G11">
        <v>50</v>
      </c>
    </row>
    <row r="12" spans="1:7" x14ac:dyDescent="0.3">
      <c r="A12">
        <f t="shared" si="2"/>
        <v>0.87999999999999989</v>
      </c>
      <c r="B12">
        <v>8.9342070000000007</v>
      </c>
      <c r="C12">
        <f t="shared" si="0"/>
        <v>3.8282000000000593E-2</v>
      </c>
      <c r="D12">
        <v>0</v>
      </c>
      <c r="E12">
        <v>100</v>
      </c>
      <c r="F12">
        <f t="shared" si="1"/>
        <v>103</v>
      </c>
      <c r="G12">
        <v>40</v>
      </c>
    </row>
    <row r="13" spans="1:7" x14ac:dyDescent="0.3">
      <c r="A13">
        <f t="shared" si="2"/>
        <v>0.95999999999999985</v>
      </c>
      <c r="B13">
        <v>8.89114</v>
      </c>
      <c r="C13">
        <f t="shared" si="0"/>
        <v>-4.7850000000000392E-3</v>
      </c>
      <c r="D13">
        <v>0</v>
      </c>
      <c r="E13">
        <v>110</v>
      </c>
      <c r="F13">
        <f t="shared" si="1"/>
        <v>113</v>
      </c>
      <c r="G13">
        <v>70</v>
      </c>
    </row>
    <row r="14" spans="1:7" x14ac:dyDescent="0.3">
      <c r="A14">
        <f t="shared" si="2"/>
        <v>1.0399999999999998</v>
      </c>
      <c r="B14">
        <v>8.9150659999999995</v>
      </c>
      <c r="C14">
        <f t="shared" si="0"/>
        <v>1.9140999999999408E-2</v>
      </c>
      <c r="D14">
        <v>0</v>
      </c>
      <c r="E14">
        <v>120</v>
      </c>
      <c r="F14">
        <f t="shared" si="1"/>
        <v>123</v>
      </c>
      <c r="G14">
        <v>70</v>
      </c>
    </row>
    <row r="15" spans="1:7" x14ac:dyDescent="0.3">
      <c r="A15">
        <f t="shared" si="2"/>
        <v>1.1199999999999999</v>
      </c>
      <c r="B15">
        <v>8.9485639999999993</v>
      </c>
      <c r="C15">
        <f t="shared" si="0"/>
        <v>5.2638999999999214E-2</v>
      </c>
      <c r="D15">
        <v>0</v>
      </c>
      <c r="E15">
        <v>130</v>
      </c>
      <c r="F15">
        <f t="shared" si="1"/>
        <v>133</v>
      </c>
      <c r="G15">
        <v>75</v>
      </c>
    </row>
    <row r="16" spans="1:7" x14ac:dyDescent="0.3">
      <c r="A16">
        <f t="shared" si="2"/>
        <v>1.2</v>
      </c>
      <c r="B16">
        <v>8.8337149999999998</v>
      </c>
      <c r="C16">
        <f t="shared" si="0"/>
        <v>-6.2210000000000321E-2</v>
      </c>
      <c r="D16">
        <v>0</v>
      </c>
      <c r="E16">
        <v>140</v>
      </c>
      <c r="F16">
        <f t="shared" si="1"/>
        <v>143</v>
      </c>
      <c r="G16">
        <v>75</v>
      </c>
    </row>
    <row r="17" spans="1:7" x14ac:dyDescent="0.3">
      <c r="A17">
        <f t="shared" si="2"/>
        <v>1.28</v>
      </c>
      <c r="B17">
        <v>8.8815690000000007</v>
      </c>
      <c r="C17">
        <f t="shared" si="0"/>
        <v>-1.4355999999999369E-2</v>
      </c>
      <c r="D17">
        <v>0</v>
      </c>
      <c r="E17">
        <v>150</v>
      </c>
      <c r="F17">
        <f t="shared" si="1"/>
        <v>153</v>
      </c>
      <c r="G17">
        <v>50</v>
      </c>
    </row>
    <row r="18" spans="1:7" x14ac:dyDescent="0.3">
      <c r="A18">
        <f t="shared" si="2"/>
        <v>1.36</v>
      </c>
      <c r="B18">
        <v>8.9581339999999994</v>
      </c>
      <c r="C18">
        <f t="shared" si="0"/>
        <v>6.2208999999999293E-2</v>
      </c>
      <c r="D18">
        <v>0</v>
      </c>
      <c r="E18">
        <v>160</v>
      </c>
      <c r="F18">
        <f t="shared" si="1"/>
        <v>163</v>
      </c>
      <c r="G18">
        <v>50</v>
      </c>
    </row>
    <row r="19" spans="1:7" x14ac:dyDescent="0.3">
      <c r="A19">
        <f t="shared" si="2"/>
        <v>1.4400000000000002</v>
      </c>
      <c r="B19">
        <v>8.8432870000000001</v>
      </c>
      <c r="C19">
        <f t="shared" si="0"/>
        <v>-5.2637999999999963E-2</v>
      </c>
      <c r="D19">
        <v>0</v>
      </c>
      <c r="E19">
        <v>170</v>
      </c>
      <c r="F19">
        <f t="shared" si="1"/>
        <v>173</v>
      </c>
      <c r="G19">
        <v>50</v>
      </c>
    </row>
    <row r="20" spans="1:7" x14ac:dyDescent="0.3">
      <c r="A20">
        <f t="shared" si="2"/>
        <v>1.5200000000000002</v>
      </c>
      <c r="B20">
        <v>8.8672120000000003</v>
      </c>
      <c r="C20">
        <f t="shared" si="0"/>
        <v>-2.8712999999999766E-2</v>
      </c>
      <c r="D20">
        <v>0</v>
      </c>
      <c r="E20">
        <v>190</v>
      </c>
      <c r="F20">
        <f t="shared" si="1"/>
        <v>193</v>
      </c>
      <c r="G20">
        <v>45</v>
      </c>
    </row>
    <row r="21" spans="1:7" x14ac:dyDescent="0.3">
      <c r="A21">
        <f t="shared" si="2"/>
        <v>1.6000000000000003</v>
      </c>
      <c r="B21">
        <v>8.9007100000000001</v>
      </c>
      <c r="C21">
        <f t="shared" si="0"/>
        <v>4.7850000000000392E-3</v>
      </c>
      <c r="D21">
        <v>0</v>
      </c>
      <c r="E21">
        <v>200</v>
      </c>
      <c r="F21">
        <f t="shared" si="1"/>
        <v>203</v>
      </c>
      <c r="G21">
        <v>40</v>
      </c>
    </row>
    <row r="22" spans="1:7" x14ac:dyDescent="0.3">
      <c r="A22">
        <f t="shared" si="2"/>
        <v>1.6800000000000004</v>
      </c>
      <c r="B22">
        <v>8.8528570000000002</v>
      </c>
      <c r="C22">
        <f t="shared" si="0"/>
        <v>-4.3067999999999884E-2</v>
      </c>
      <c r="D22">
        <v>0</v>
      </c>
      <c r="E22">
        <v>210</v>
      </c>
      <c r="F22">
        <f t="shared" si="1"/>
        <v>213</v>
      </c>
      <c r="G22">
        <v>0</v>
      </c>
    </row>
    <row r="23" spans="1:7" x14ac:dyDescent="0.3">
      <c r="A23">
        <f t="shared" si="2"/>
        <v>1.7600000000000005</v>
      </c>
      <c r="B23">
        <v>8.9198509999999995</v>
      </c>
      <c r="C23">
        <f t="shared" si="0"/>
        <v>2.3925999999999448E-2</v>
      </c>
      <c r="D23">
        <v>0</v>
      </c>
      <c r="E23">
        <v>220</v>
      </c>
      <c r="F23">
        <f t="shared" si="1"/>
        <v>223</v>
      </c>
      <c r="G23">
        <v>0</v>
      </c>
    </row>
    <row r="24" spans="1:7" x14ac:dyDescent="0.3">
      <c r="A24">
        <f t="shared" si="2"/>
        <v>1.8400000000000005</v>
      </c>
      <c r="B24">
        <v>8.9150659999999995</v>
      </c>
      <c r="C24">
        <f t="shared" si="0"/>
        <v>1.9140999999999408E-2</v>
      </c>
      <c r="D24">
        <v>0</v>
      </c>
      <c r="E24">
        <v>231</v>
      </c>
      <c r="F24">
        <f t="shared" si="1"/>
        <v>234</v>
      </c>
      <c r="G24">
        <v>40</v>
      </c>
    </row>
    <row r="25" spans="1:7" x14ac:dyDescent="0.3">
      <c r="A25">
        <f t="shared" si="2"/>
        <v>1.9200000000000006</v>
      </c>
      <c r="B25">
        <v>8.8289299999999997</v>
      </c>
      <c r="C25">
        <f t="shared" si="0"/>
        <v>-6.699500000000036E-2</v>
      </c>
      <c r="D25">
        <v>0</v>
      </c>
      <c r="E25">
        <v>241</v>
      </c>
      <c r="F25">
        <f t="shared" si="1"/>
        <v>244</v>
      </c>
      <c r="G25">
        <v>50</v>
      </c>
    </row>
    <row r="26" spans="1:7" x14ac:dyDescent="0.3">
      <c r="A26">
        <f t="shared" si="2"/>
        <v>2.0000000000000004</v>
      </c>
      <c r="B26">
        <v>8.8624279999999995</v>
      </c>
      <c r="C26">
        <f t="shared" si="0"/>
        <v>-3.3497000000000554E-2</v>
      </c>
      <c r="D26">
        <v>0</v>
      </c>
      <c r="E26">
        <v>251</v>
      </c>
      <c r="F26">
        <f t="shared" si="1"/>
        <v>254</v>
      </c>
      <c r="G26">
        <v>40</v>
      </c>
    </row>
    <row r="27" spans="1:7" x14ac:dyDescent="0.3">
      <c r="A27">
        <f t="shared" si="2"/>
        <v>2.0800000000000005</v>
      </c>
      <c r="B27">
        <v>8.9007100000000001</v>
      </c>
      <c r="C27">
        <f t="shared" si="0"/>
        <v>4.7850000000000392E-3</v>
      </c>
      <c r="D27">
        <v>0</v>
      </c>
      <c r="E27">
        <v>261</v>
      </c>
      <c r="F27">
        <f t="shared" si="1"/>
        <v>264</v>
      </c>
      <c r="G27">
        <v>40</v>
      </c>
    </row>
    <row r="28" spans="1:7" x14ac:dyDescent="0.3">
      <c r="A28">
        <f t="shared" si="2"/>
        <v>2.1600000000000006</v>
      </c>
      <c r="B28">
        <v>8.8767829999999996</v>
      </c>
      <c r="C28">
        <f t="shared" si="0"/>
        <v>-1.9142000000000436E-2</v>
      </c>
      <c r="D28">
        <v>0</v>
      </c>
      <c r="E28">
        <v>271</v>
      </c>
      <c r="F28">
        <f t="shared" si="1"/>
        <v>274</v>
      </c>
      <c r="G28">
        <v>0</v>
      </c>
    </row>
    <row r="29" spans="1:7" x14ac:dyDescent="0.3">
      <c r="A29">
        <f t="shared" si="2"/>
        <v>2.2400000000000007</v>
      </c>
      <c r="B29">
        <v>8.8767829999999996</v>
      </c>
      <c r="C29">
        <f t="shared" si="0"/>
        <v>-1.9142000000000436E-2</v>
      </c>
      <c r="D29">
        <v>0</v>
      </c>
    </row>
    <row r="30" spans="1:7" x14ac:dyDescent="0.3">
      <c r="A30">
        <f t="shared" si="2"/>
        <v>2.3200000000000007</v>
      </c>
      <c r="B30">
        <v>8.9150659999999995</v>
      </c>
      <c r="C30">
        <f t="shared" si="0"/>
        <v>1.9140999999999408E-2</v>
      </c>
      <c r="D30">
        <v>0</v>
      </c>
    </row>
    <row r="31" spans="1:7" x14ac:dyDescent="0.3">
      <c r="A31">
        <f t="shared" si="2"/>
        <v>2.4000000000000008</v>
      </c>
      <c r="B31">
        <v>8.8959250000000001</v>
      </c>
      <c r="C31">
        <f t="shared" si="0"/>
        <v>0</v>
      </c>
      <c r="D31">
        <v>0</v>
      </c>
    </row>
    <row r="32" spans="1:7" x14ac:dyDescent="0.3">
      <c r="A32">
        <f t="shared" si="2"/>
        <v>2.4800000000000009</v>
      </c>
      <c r="B32">
        <v>8.8719979999999996</v>
      </c>
      <c r="C32">
        <f t="shared" si="0"/>
        <v>-2.3927000000000476E-2</v>
      </c>
      <c r="D32">
        <v>0</v>
      </c>
    </row>
    <row r="33" spans="1:4" x14ac:dyDescent="0.3">
      <c r="A33">
        <f t="shared" si="2"/>
        <v>2.5600000000000009</v>
      </c>
      <c r="B33">
        <v>8.8815690000000007</v>
      </c>
      <c r="C33">
        <f t="shared" si="0"/>
        <v>-1.4355999999999369E-2</v>
      </c>
      <c r="D33">
        <v>0</v>
      </c>
    </row>
    <row r="34" spans="1:4" x14ac:dyDescent="0.3">
      <c r="A34">
        <f t="shared" si="2"/>
        <v>2.640000000000001</v>
      </c>
      <c r="B34">
        <v>8.8624279999999995</v>
      </c>
      <c r="C34">
        <f t="shared" si="0"/>
        <v>-3.3497000000000554E-2</v>
      </c>
      <c r="D34">
        <v>0</v>
      </c>
    </row>
    <row r="35" spans="1:4" x14ac:dyDescent="0.3">
      <c r="A35">
        <f t="shared" si="2"/>
        <v>2.7200000000000011</v>
      </c>
      <c r="B35">
        <v>8.9246370000000006</v>
      </c>
      <c r="C35">
        <f t="shared" si="0"/>
        <v>2.8712000000000515E-2</v>
      </c>
      <c r="D35">
        <v>0</v>
      </c>
    </row>
    <row r="36" spans="1:4" x14ac:dyDescent="0.3">
      <c r="A36">
        <f t="shared" si="2"/>
        <v>2.8000000000000012</v>
      </c>
      <c r="B36">
        <v>8.8959250000000001</v>
      </c>
      <c r="C36">
        <f t="shared" si="0"/>
        <v>0</v>
      </c>
      <c r="D36">
        <v>0</v>
      </c>
    </row>
    <row r="37" spans="1:4" x14ac:dyDescent="0.3">
      <c r="A37">
        <f t="shared" si="2"/>
        <v>2.8800000000000012</v>
      </c>
      <c r="B37">
        <v>8.8384999999999998</v>
      </c>
      <c r="C37">
        <f t="shared" si="0"/>
        <v>-5.7425000000000281E-2</v>
      </c>
      <c r="D37">
        <v>0</v>
      </c>
    </row>
    <row r="38" spans="1:4" x14ac:dyDescent="0.3">
      <c r="A38">
        <f t="shared" si="2"/>
        <v>2.9600000000000013</v>
      </c>
      <c r="B38">
        <v>8.943778</v>
      </c>
      <c r="C38">
        <f t="shared" si="0"/>
        <v>4.7852999999999923E-2</v>
      </c>
      <c r="D38">
        <v>0</v>
      </c>
    </row>
    <row r="39" spans="1:4" x14ac:dyDescent="0.3">
      <c r="A39">
        <f t="shared" si="2"/>
        <v>3.0400000000000014</v>
      </c>
      <c r="B39">
        <v>8.9533480000000001</v>
      </c>
      <c r="C39">
        <f t="shared" si="0"/>
        <v>5.7423000000000002E-2</v>
      </c>
      <c r="D39">
        <v>0</v>
      </c>
    </row>
    <row r="40" spans="1:4" x14ac:dyDescent="0.3">
      <c r="A40">
        <f t="shared" si="2"/>
        <v>3.1200000000000014</v>
      </c>
      <c r="B40">
        <v>8.8480709999999991</v>
      </c>
      <c r="C40">
        <f t="shared" si="0"/>
        <v>-4.7854000000000951E-2</v>
      </c>
      <c r="D40">
        <v>0</v>
      </c>
    </row>
    <row r="41" spans="1:4" x14ac:dyDescent="0.3">
      <c r="A41">
        <f t="shared" si="2"/>
        <v>3.2000000000000015</v>
      </c>
      <c r="B41">
        <v>8.9054950000000002</v>
      </c>
      <c r="C41">
        <f t="shared" si="0"/>
        <v>9.5700000000000784E-3</v>
      </c>
      <c r="D41">
        <v>0</v>
      </c>
    </row>
    <row r="42" spans="1:4" x14ac:dyDescent="0.3">
      <c r="A42">
        <f t="shared" si="2"/>
        <v>3.2800000000000016</v>
      </c>
      <c r="B42">
        <v>8.9294220000000006</v>
      </c>
      <c r="C42">
        <f t="shared" si="0"/>
        <v>3.3497000000000554E-2</v>
      </c>
      <c r="D42">
        <v>0</v>
      </c>
    </row>
    <row r="43" spans="1:4" x14ac:dyDescent="0.3">
      <c r="A43">
        <f t="shared" si="2"/>
        <v>3.3600000000000017</v>
      </c>
      <c r="B43">
        <v>8.938993</v>
      </c>
      <c r="C43">
        <f t="shared" si="0"/>
        <v>4.3067999999999884E-2</v>
      </c>
      <c r="D43">
        <v>0</v>
      </c>
    </row>
    <row r="44" spans="1:4" x14ac:dyDescent="0.3">
      <c r="A44">
        <f t="shared" si="2"/>
        <v>3.4400000000000017</v>
      </c>
      <c r="B44">
        <v>8.8863529999999997</v>
      </c>
      <c r="C44">
        <f t="shared" si="0"/>
        <v>-9.572000000000358E-3</v>
      </c>
      <c r="D44">
        <v>0</v>
      </c>
    </row>
    <row r="45" spans="1:4" x14ac:dyDescent="0.3">
      <c r="A45">
        <f t="shared" si="2"/>
        <v>3.5200000000000018</v>
      </c>
      <c r="B45">
        <v>8.8337149999999998</v>
      </c>
      <c r="C45">
        <f t="shared" si="0"/>
        <v>-6.2210000000000321E-2</v>
      </c>
      <c r="D45">
        <v>0</v>
      </c>
    </row>
    <row r="46" spans="1:4" x14ac:dyDescent="0.3">
      <c r="A46">
        <f t="shared" si="2"/>
        <v>3.6000000000000019</v>
      </c>
      <c r="B46">
        <v>8.89114</v>
      </c>
      <c r="C46">
        <f t="shared" si="0"/>
        <v>-4.7850000000000392E-3</v>
      </c>
      <c r="D46">
        <v>0</v>
      </c>
    </row>
    <row r="47" spans="1:4" x14ac:dyDescent="0.3">
      <c r="A47">
        <f t="shared" si="2"/>
        <v>3.6800000000000019</v>
      </c>
      <c r="B47">
        <v>8.8576420000000002</v>
      </c>
      <c r="C47">
        <f t="shared" si="0"/>
        <v>-3.8282999999999845E-2</v>
      </c>
      <c r="D47">
        <v>0</v>
      </c>
    </row>
    <row r="48" spans="1:4" x14ac:dyDescent="0.3">
      <c r="A48">
        <f t="shared" si="2"/>
        <v>3.760000000000002</v>
      </c>
      <c r="B48">
        <v>8.8959250000000001</v>
      </c>
      <c r="C48">
        <f t="shared" si="0"/>
        <v>0</v>
      </c>
      <c r="D48">
        <v>0</v>
      </c>
    </row>
    <row r="49" spans="1:4" x14ac:dyDescent="0.3">
      <c r="A49">
        <f t="shared" si="2"/>
        <v>3.8400000000000021</v>
      </c>
      <c r="B49">
        <v>8.8959250000000001</v>
      </c>
      <c r="C49">
        <f t="shared" si="0"/>
        <v>0</v>
      </c>
      <c r="D49">
        <v>0</v>
      </c>
    </row>
    <row r="50" spans="1:4" x14ac:dyDescent="0.3">
      <c r="A50">
        <f t="shared" si="2"/>
        <v>3.9200000000000021</v>
      </c>
      <c r="B50">
        <v>8.8480709999999991</v>
      </c>
      <c r="C50">
        <f t="shared" si="0"/>
        <v>-4.7854000000000951E-2</v>
      </c>
      <c r="D50">
        <v>0</v>
      </c>
    </row>
    <row r="51" spans="1:4" x14ac:dyDescent="0.3">
      <c r="A51">
        <f t="shared" si="2"/>
        <v>4.0000000000000018</v>
      </c>
      <c r="B51">
        <v>8.9102809999999995</v>
      </c>
      <c r="C51">
        <f t="shared" si="0"/>
        <v>1.4355999999999369E-2</v>
      </c>
      <c r="D51">
        <v>0</v>
      </c>
    </row>
    <row r="52" spans="1:4" x14ac:dyDescent="0.3">
      <c r="A52">
        <f t="shared" si="2"/>
        <v>4.0800000000000018</v>
      </c>
      <c r="B52">
        <v>8.9150659999999995</v>
      </c>
      <c r="C52">
        <f t="shared" si="0"/>
        <v>1.9140999999999408E-2</v>
      </c>
      <c r="D52">
        <v>0</v>
      </c>
    </row>
    <row r="53" spans="1:4" x14ac:dyDescent="0.3">
      <c r="A53">
        <f t="shared" si="2"/>
        <v>4.1600000000000019</v>
      </c>
      <c r="B53">
        <v>8.8959250000000001</v>
      </c>
      <c r="C53">
        <f t="shared" si="0"/>
        <v>0</v>
      </c>
      <c r="D53">
        <v>0</v>
      </c>
    </row>
    <row r="54" spans="1:4" x14ac:dyDescent="0.3">
      <c r="A54">
        <f t="shared" si="2"/>
        <v>4.240000000000002</v>
      </c>
      <c r="B54">
        <v>8.8959250000000001</v>
      </c>
      <c r="C54">
        <f t="shared" si="0"/>
        <v>0</v>
      </c>
      <c r="D54">
        <v>0</v>
      </c>
    </row>
    <row r="55" spans="1:4" x14ac:dyDescent="0.3">
      <c r="A55">
        <f t="shared" si="2"/>
        <v>4.3200000000000021</v>
      </c>
      <c r="B55">
        <v>8.938993</v>
      </c>
      <c r="C55">
        <f t="shared" si="0"/>
        <v>4.3067999999999884E-2</v>
      </c>
      <c r="D55">
        <v>0</v>
      </c>
    </row>
    <row r="56" spans="1:4" x14ac:dyDescent="0.3">
      <c r="A56">
        <f t="shared" si="2"/>
        <v>4.4000000000000021</v>
      </c>
      <c r="B56">
        <v>8.8719979999999996</v>
      </c>
      <c r="C56">
        <f t="shared" si="0"/>
        <v>-2.3927000000000476E-2</v>
      </c>
      <c r="D56">
        <v>0</v>
      </c>
    </row>
    <row r="57" spans="1:4" x14ac:dyDescent="0.3">
      <c r="A57">
        <f t="shared" si="2"/>
        <v>4.4800000000000022</v>
      </c>
      <c r="B57">
        <v>8.8863529999999997</v>
      </c>
      <c r="C57">
        <f t="shared" si="0"/>
        <v>-9.572000000000358E-3</v>
      </c>
      <c r="D57">
        <v>0</v>
      </c>
    </row>
    <row r="58" spans="1:4" x14ac:dyDescent="0.3">
      <c r="A58">
        <f t="shared" si="2"/>
        <v>4.5600000000000023</v>
      </c>
      <c r="B58">
        <v>8.9772759999999998</v>
      </c>
      <c r="C58">
        <f t="shared" si="0"/>
        <v>8.1350999999999729E-2</v>
      </c>
      <c r="D58">
        <v>0</v>
      </c>
    </row>
    <row r="59" spans="1:4" x14ac:dyDescent="0.3">
      <c r="A59">
        <f t="shared" si="2"/>
        <v>4.6400000000000023</v>
      </c>
      <c r="B59">
        <v>8.8767829999999996</v>
      </c>
      <c r="C59">
        <f t="shared" si="0"/>
        <v>-1.9142000000000436E-2</v>
      </c>
      <c r="D59">
        <v>0</v>
      </c>
    </row>
    <row r="60" spans="1:4" x14ac:dyDescent="0.3">
      <c r="A60">
        <f t="shared" si="2"/>
        <v>4.7200000000000024</v>
      </c>
      <c r="B60">
        <v>8.8337149999999998</v>
      </c>
      <c r="C60">
        <f t="shared" si="0"/>
        <v>-6.2210000000000321E-2</v>
      </c>
      <c r="D60">
        <v>0</v>
      </c>
    </row>
    <row r="61" spans="1:4" x14ac:dyDescent="0.3">
      <c r="A61">
        <f t="shared" si="2"/>
        <v>4.8000000000000025</v>
      </c>
      <c r="B61">
        <v>8.9342070000000007</v>
      </c>
      <c r="C61">
        <f t="shared" si="0"/>
        <v>3.8282000000000593E-2</v>
      </c>
      <c r="D61">
        <v>0</v>
      </c>
    </row>
    <row r="62" spans="1:4" x14ac:dyDescent="0.3">
      <c r="A62">
        <f t="shared" si="2"/>
        <v>4.8800000000000026</v>
      </c>
      <c r="B62">
        <v>8.9198509999999995</v>
      </c>
      <c r="C62">
        <f t="shared" si="0"/>
        <v>2.3925999999999448E-2</v>
      </c>
      <c r="D62">
        <v>0</v>
      </c>
    </row>
    <row r="63" spans="1:4" x14ac:dyDescent="0.3">
      <c r="A63">
        <f t="shared" si="2"/>
        <v>4.9600000000000026</v>
      </c>
      <c r="B63">
        <v>8.8384999999999998</v>
      </c>
      <c r="C63">
        <f t="shared" si="0"/>
        <v>-5.7425000000000281E-2</v>
      </c>
      <c r="D63">
        <v>0</v>
      </c>
    </row>
    <row r="64" spans="1:4" x14ac:dyDescent="0.3">
      <c r="A64">
        <f t="shared" si="2"/>
        <v>5.0400000000000027</v>
      </c>
      <c r="B64">
        <v>8.9007100000000001</v>
      </c>
      <c r="C64">
        <f t="shared" si="0"/>
        <v>4.7850000000000392E-3</v>
      </c>
      <c r="D64">
        <v>0</v>
      </c>
    </row>
    <row r="65" spans="1:4" x14ac:dyDescent="0.3">
      <c r="A65">
        <f t="shared" si="2"/>
        <v>5.1200000000000028</v>
      </c>
      <c r="B65">
        <v>8.9102809999999995</v>
      </c>
      <c r="C65">
        <f t="shared" si="0"/>
        <v>1.4355999999999369E-2</v>
      </c>
      <c r="D65">
        <v>0</v>
      </c>
    </row>
    <row r="66" spans="1:4" x14ac:dyDescent="0.3">
      <c r="A66">
        <f t="shared" si="2"/>
        <v>5.2000000000000028</v>
      </c>
      <c r="B66">
        <v>8.9054950000000002</v>
      </c>
      <c r="C66">
        <f t="shared" si="0"/>
        <v>9.5700000000000784E-3</v>
      </c>
      <c r="D66">
        <v>0</v>
      </c>
    </row>
    <row r="67" spans="1:4" x14ac:dyDescent="0.3">
      <c r="A67">
        <f t="shared" si="2"/>
        <v>5.2800000000000029</v>
      </c>
      <c r="B67">
        <v>8.9533480000000001</v>
      </c>
      <c r="C67">
        <f t="shared" ref="C67:C130" si="3">B67-8.895925</f>
        <v>5.7423000000000002E-2</v>
      </c>
      <c r="D67">
        <v>0</v>
      </c>
    </row>
    <row r="68" spans="1:4" x14ac:dyDescent="0.3">
      <c r="A68">
        <f t="shared" si="2"/>
        <v>5.360000000000003</v>
      </c>
      <c r="B68">
        <v>8.8576420000000002</v>
      </c>
      <c r="C68">
        <f t="shared" si="3"/>
        <v>-3.8282999999999845E-2</v>
      </c>
      <c r="D68">
        <v>0</v>
      </c>
    </row>
    <row r="69" spans="1:4" x14ac:dyDescent="0.3">
      <c r="A69">
        <f t="shared" ref="A69:A132" si="4">A68+0.08</f>
        <v>5.4400000000000031</v>
      </c>
      <c r="B69">
        <v>8.9054950000000002</v>
      </c>
      <c r="C69">
        <f t="shared" si="3"/>
        <v>9.5700000000000784E-3</v>
      </c>
      <c r="D69">
        <v>0</v>
      </c>
    </row>
    <row r="70" spans="1:4" x14ac:dyDescent="0.3">
      <c r="A70">
        <f t="shared" si="4"/>
        <v>5.5200000000000031</v>
      </c>
      <c r="B70">
        <v>8.9102809999999995</v>
      </c>
      <c r="C70">
        <f t="shared" si="3"/>
        <v>1.4355999999999369E-2</v>
      </c>
      <c r="D70">
        <v>0</v>
      </c>
    </row>
    <row r="71" spans="1:4" x14ac:dyDescent="0.3">
      <c r="A71">
        <f t="shared" si="4"/>
        <v>5.6000000000000032</v>
      </c>
      <c r="B71">
        <v>8.8576420000000002</v>
      </c>
      <c r="C71">
        <f t="shared" si="3"/>
        <v>-3.8282999999999845E-2</v>
      </c>
      <c r="D71">
        <v>0</v>
      </c>
    </row>
    <row r="72" spans="1:4" x14ac:dyDescent="0.3">
      <c r="A72">
        <f t="shared" si="4"/>
        <v>5.6800000000000033</v>
      </c>
      <c r="B72">
        <v>8.938993</v>
      </c>
      <c r="C72">
        <f t="shared" si="3"/>
        <v>4.3067999999999884E-2</v>
      </c>
      <c r="D72">
        <v>0</v>
      </c>
    </row>
    <row r="73" spans="1:4" x14ac:dyDescent="0.3">
      <c r="A73">
        <f t="shared" si="4"/>
        <v>5.7600000000000033</v>
      </c>
      <c r="B73">
        <v>8.9102809999999995</v>
      </c>
      <c r="C73">
        <f t="shared" si="3"/>
        <v>1.4355999999999369E-2</v>
      </c>
      <c r="D73">
        <v>0</v>
      </c>
    </row>
    <row r="74" spans="1:4" x14ac:dyDescent="0.3">
      <c r="A74">
        <f t="shared" si="4"/>
        <v>5.8400000000000034</v>
      </c>
      <c r="B74">
        <v>8.8432870000000001</v>
      </c>
      <c r="C74">
        <f t="shared" si="3"/>
        <v>-5.2637999999999963E-2</v>
      </c>
      <c r="D74">
        <v>0</v>
      </c>
    </row>
    <row r="75" spans="1:4" x14ac:dyDescent="0.3">
      <c r="A75">
        <f t="shared" si="4"/>
        <v>5.9200000000000035</v>
      </c>
      <c r="B75">
        <v>8.89114</v>
      </c>
      <c r="C75">
        <f t="shared" si="3"/>
        <v>-4.7850000000000392E-3</v>
      </c>
      <c r="D75">
        <v>0</v>
      </c>
    </row>
    <row r="76" spans="1:4" x14ac:dyDescent="0.3">
      <c r="A76">
        <f t="shared" si="4"/>
        <v>6.0000000000000036</v>
      </c>
      <c r="B76">
        <v>8.8767829999999996</v>
      </c>
      <c r="C76">
        <f t="shared" si="3"/>
        <v>-1.9142000000000436E-2</v>
      </c>
      <c r="D76">
        <v>0</v>
      </c>
    </row>
    <row r="77" spans="1:4" x14ac:dyDescent="0.3">
      <c r="A77">
        <f t="shared" si="4"/>
        <v>6.0800000000000036</v>
      </c>
      <c r="B77">
        <v>8.7954329999999992</v>
      </c>
      <c r="C77">
        <f t="shared" si="3"/>
        <v>-0.10049200000000091</v>
      </c>
      <c r="D77">
        <v>0</v>
      </c>
    </row>
    <row r="78" spans="1:4" x14ac:dyDescent="0.3">
      <c r="A78">
        <f t="shared" si="4"/>
        <v>6.1600000000000037</v>
      </c>
      <c r="B78">
        <v>8.9054950000000002</v>
      </c>
      <c r="C78">
        <f t="shared" si="3"/>
        <v>9.5700000000000784E-3</v>
      </c>
      <c r="D78">
        <v>0</v>
      </c>
    </row>
    <row r="79" spans="1:4" x14ac:dyDescent="0.3">
      <c r="A79">
        <f t="shared" si="4"/>
        <v>6.2400000000000038</v>
      </c>
      <c r="B79">
        <v>8.9054950000000002</v>
      </c>
      <c r="C79">
        <f t="shared" si="3"/>
        <v>9.5700000000000784E-3</v>
      </c>
      <c r="D79">
        <v>0</v>
      </c>
    </row>
    <row r="80" spans="1:4" x14ac:dyDescent="0.3">
      <c r="A80">
        <f t="shared" si="4"/>
        <v>6.3200000000000038</v>
      </c>
      <c r="B80">
        <v>8.8863529999999997</v>
      </c>
      <c r="C80">
        <f t="shared" si="3"/>
        <v>-9.572000000000358E-3</v>
      </c>
      <c r="D80">
        <v>0</v>
      </c>
    </row>
    <row r="81" spans="1:4" x14ac:dyDescent="0.3">
      <c r="A81">
        <f t="shared" si="4"/>
        <v>6.4000000000000039</v>
      </c>
      <c r="B81">
        <v>8.8719979999999996</v>
      </c>
      <c r="C81">
        <f t="shared" si="3"/>
        <v>-2.3927000000000476E-2</v>
      </c>
      <c r="D81">
        <v>0</v>
      </c>
    </row>
    <row r="82" spans="1:4" x14ac:dyDescent="0.3">
      <c r="A82">
        <f t="shared" si="4"/>
        <v>6.480000000000004</v>
      </c>
      <c r="B82">
        <v>8.9150659999999995</v>
      </c>
      <c r="C82">
        <f t="shared" si="3"/>
        <v>1.9140999999999408E-2</v>
      </c>
      <c r="D82">
        <v>0</v>
      </c>
    </row>
    <row r="83" spans="1:4" x14ac:dyDescent="0.3">
      <c r="A83">
        <f t="shared" si="4"/>
        <v>6.5600000000000041</v>
      </c>
      <c r="B83">
        <v>8.8480709999999991</v>
      </c>
      <c r="C83">
        <f t="shared" si="3"/>
        <v>-4.7854000000000951E-2</v>
      </c>
      <c r="D83">
        <v>0</v>
      </c>
    </row>
    <row r="84" spans="1:4" x14ac:dyDescent="0.3">
      <c r="A84">
        <f t="shared" si="4"/>
        <v>6.6400000000000041</v>
      </c>
      <c r="B84">
        <v>8.9007100000000001</v>
      </c>
      <c r="C84">
        <f t="shared" si="3"/>
        <v>4.7850000000000392E-3</v>
      </c>
      <c r="D84">
        <v>0</v>
      </c>
    </row>
    <row r="85" spans="1:4" x14ac:dyDescent="0.3">
      <c r="A85">
        <f t="shared" si="4"/>
        <v>6.7200000000000042</v>
      </c>
      <c r="B85">
        <v>8.943778</v>
      </c>
      <c r="C85">
        <f t="shared" si="3"/>
        <v>4.7852999999999923E-2</v>
      </c>
      <c r="D85">
        <v>0</v>
      </c>
    </row>
    <row r="86" spans="1:4" x14ac:dyDescent="0.3">
      <c r="A86">
        <f t="shared" si="4"/>
        <v>6.8000000000000043</v>
      </c>
      <c r="B86">
        <v>8.8959250000000001</v>
      </c>
      <c r="C86">
        <f t="shared" si="3"/>
        <v>0</v>
      </c>
      <c r="D86">
        <v>0</v>
      </c>
    </row>
    <row r="87" spans="1:4" x14ac:dyDescent="0.3">
      <c r="A87">
        <f t="shared" si="4"/>
        <v>6.8800000000000043</v>
      </c>
      <c r="B87">
        <v>8.8672120000000003</v>
      </c>
      <c r="C87">
        <f t="shared" si="3"/>
        <v>-2.8712999999999766E-2</v>
      </c>
      <c r="D87">
        <v>0</v>
      </c>
    </row>
    <row r="88" spans="1:4" x14ac:dyDescent="0.3">
      <c r="A88">
        <f t="shared" si="4"/>
        <v>6.9600000000000044</v>
      </c>
      <c r="B88">
        <v>8.8576420000000002</v>
      </c>
      <c r="C88">
        <f t="shared" si="3"/>
        <v>-3.8282999999999845E-2</v>
      </c>
      <c r="D88">
        <v>0</v>
      </c>
    </row>
    <row r="89" spans="1:4" x14ac:dyDescent="0.3">
      <c r="A89">
        <f t="shared" si="4"/>
        <v>7.0400000000000045</v>
      </c>
      <c r="B89">
        <v>8.8719979999999996</v>
      </c>
      <c r="C89">
        <f t="shared" si="3"/>
        <v>-2.3927000000000476E-2</v>
      </c>
      <c r="D89">
        <v>0</v>
      </c>
    </row>
    <row r="90" spans="1:4" x14ac:dyDescent="0.3">
      <c r="A90">
        <f t="shared" si="4"/>
        <v>7.1200000000000045</v>
      </c>
      <c r="B90">
        <v>8.9629189999999994</v>
      </c>
      <c r="C90">
        <f t="shared" si="3"/>
        <v>6.6993999999999332E-2</v>
      </c>
      <c r="D90">
        <v>0</v>
      </c>
    </row>
    <row r="91" spans="1:4" x14ac:dyDescent="0.3">
      <c r="A91">
        <f t="shared" si="4"/>
        <v>7.2000000000000046</v>
      </c>
      <c r="B91">
        <v>8.9294220000000006</v>
      </c>
      <c r="C91">
        <f t="shared" si="3"/>
        <v>3.3497000000000554E-2</v>
      </c>
      <c r="D91">
        <v>0</v>
      </c>
    </row>
    <row r="92" spans="1:4" x14ac:dyDescent="0.3">
      <c r="A92">
        <f t="shared" si="4"/>
        <v>7.2800000000000047</v>
      </c>
      <c r="B92">
        <v>8.7619349999999994</v>
      </c>
      <c r="C92">
        <f t="shared" si="3"/>
        <v>-0.13399000000000072</v>
      </c>
      <c r="D92">
        <v>0</v>
      </c>
    </row>
    <row r="93" spans="1:4" x14ac:dyDescent="0.3">
      <c r="A93">
        <f t="shared" si="4"/>
        <v>7.3600000000000048</v>
      </c>
      <c r="B93">
        <v>8.8097890000000003</v>
      </c>
      <c r="C93">
        <f t="shared" si="3"/>
        <v>-8.6135999999999768E-2</v>
      </c>
      <c r="D93">
        <v>0</v>
      </c>
    </row>
    <row r="94" spans="1:4" x14ac:dyDescent="0.3">
      <c r="A94">
        <f t="shared" si="4"/>
        <v>7.4400000000000048</v>
      </c>
      <c r="B94">
        <v>8.9246370000000006</v>
      </c>
      <c r="C94">
        <f t="shared" si="3"/>
        <v>2.8712000000000515E-2</v>
      </c>
      <c r="D94">
        <v>0</v>
      </c>
    </row>
    <row r="95" spans="1:4" x14ac:dyDescent="0.3">
      <c r="A95">
        <f t="shared" si="4"/>
        <v>7.5200000000000049</v>
      </c>
      <c r="B95">
        <v>8.8576420000000002</v>
      </c>
      <c r="C95">
        <f t="shared" si="3"/>
        <v>-3.8282999999999845E-2</v>
      </c>
      <c r="D95">
        <v>0</v>
      </c>
    </row>
    <row r="96" spans="1:4" x14ac:dyDescent="0.3">
      <c r="A96">
        <f t="shared" si="4"/>
        <v>7.600000000000005</v>
      </c>
      <c r="B96">
        <v>8.9198509999999995</v>
      </c>
      <c r="C96">
        <f t="shared" si="3"/>
        <v>2.3925999999999448E-2</v>
      </c>
      <c r="D96">
        <v>0</v>
      </c>
    </row>
    <row r="97" spans="1:4" x14ac:dyDescent="0.3">
      <c r="A97">
        <f t="shared" si="4"/>
        <v>7.680000000000005</v>
      </c>
      <c r="B97">
        <v>8.938993</v>
      </c>
      <c r="C97">
        <f t="shared" si="3"/>
        <v>4.3067999999999884E-2</v>
      </c>
      <c r="D97">
        <v>0</v>
      </c>
    </row>
    <row r="98" spans="1:4" x14ac:dyDescent="0.3">
      <c r="A98">
        <f t="shared" si="4"/>
        <v>7.7600000000000051</v>
      </c>
      <c r="B98">
        <v>8.7954329999999992</v>
      </c>
      <c r="C98">
        <f t="shared" si="3"/>
        <v>-0.10049200000000091</v>
      </c>
      <c r="D98">
        <v>0</v>
      </c>
    </row>
    <row r="99" spans="1:4" x14ac:dyDescent="0.3">
      <c r="A99">
        <f t="shared" si="4"/>
        <v>7.8400000000000052</v>
      </c>
      <c r="B99">
        <v>8.752364</v>
      </c>
      <c r="C99">
        <f t="shared" si="3"/>
        <v>-0.14356100000000005</v>
      </c>
      <c r="D99">
        <v>0</v>
      </c>
    </row>
    <row r="100" spans="1:4" x14ac:dyDescent="0.3">
      <c r="A100">
        <f t="shared" si="4"/>
        <v>7.9200000000000053</v>
      </c>
      <c r="B100">
        <v>8.9054950000000002</v>
      </c>
      <c r="C100">
        <f t="shared" si="3"/>
        <v>9.5700000000000784E-3</v>
      </c>
      <c r="D100">
        <v>0</v>
      </c>
    </row>
    <row r="101" spans="1:4" x14ac:dyDescent="0.3">
      <c r="A101">
        <f t="shared" si="4"/>
        <v>8.0000000000000053</v>
      </c>
      <c r="B101">
        <v>8.9102809999999995</v>
      </c>
      <c r="C101">
        <f t="shared" si="3"/>
        <v>1.4355999999999369E-2</v>
      </c>
      <c r="D101">
        <v>0</v>
      </c>
    </row>
    <row r="102" spans="1:4" x14ac:dyDescent="0.3">
      <c r="A102">
        <f t="shared" si="4"/>
        <v>8.0800000000000054</v>
      </c>
      <c r="B102">
        <v>8.7715060000000005</v>
      </c>
      <c r="C102">
        <f t="shared" si="3"/>
        <v>-0.12441899999999961</v>
      </c>
      <c r="D102">
        <v>0</v>
      </c>
    </row>
    <row r="103" spans="1:4" x14ac:dyDescent="0.3">
      <c r="A103">
        <f t="shared" si="4"/>
        <v>8.1600000000000055</v>
      </c>
      <c r="B103">
        <v>8.7619349999999994</v>
      </c>
      <c r="C103">
        <f t="shared" si="3"/>
        <v>-0.13399000000000072</v>
      </c>
      <c r="D103">
        <v>0</v>
      </c>
    </row>
    <row r="104" spans="1:4" x14ac:dyDescent="0.3">
      <c r="A104">
        <f t="shared" si="4"/>
        <v>8.2400000000000055</v>
      </c>
      <c r="B104">
        <v>8.7619349999999994</v>
      </c>
      <c r="C104">
        <f t="shared" si="3"/>
        <v>-0.13399000000000072</v>
      </c>
      <c r="D104">
        <v>0</v>
      </c>
    </row>
    <row r="105" spans="1:4" x14ac:dyDescent="0.3">
      <c r="A105">
        <f t="shared" si="4"/>
        <v>8.3200000000000056</v>
      </c>
      <c r="B105">
        <v>8.8384999999999998</v>
      </c>
      <c r="C105">
        <f t="shared" si="3"/>
        <v>-5.7425000000000281E-2</v>
      </c>
      <c r="D105">
        <v>0</v>
      </c>
    </row>
    <row r="106" spans="1:4" x14ac:dyDescent="0.3">
      <c r="A106">
        <f t="shared" si="4"/>
        <v>8.4000000000000057</v>
      </c>
      <c r="B106">
        <v>8.938993</v>
      </c>
      <c r="C106">
        <f t="shared" si="3"/>
        <v>4.3067999999999884E-2</v>
      </c>
      <c r="D106">
        <v>0</v>
      </c>
    </row>
    <row r="107" spans="1:4" x14ac:dyDescent="0.3">
      <c r="A107">
        <f t="shared" si="4"/>
        <v>8.4800000000000058</v>
      </c>
      <c r="B107">
        <v>8.8959250000000001</v>
      </c>
      <c r="C107">
        <f t="shared" si="3"/>
        <v>0</v>
      </c>
      <c r="D107">
        <v>0</v>
      </c>
    </row>
    <row r="108" spans="1:4" x14ac:dyDescent="0.3">
      <c r="A108">
        <f t="shared" si="4"/>
        <v>8.5600000000000058</v>
      </c>
      <c r="B108">
        <v>8.8576420000000002</v>
      </c>
      <c r="C108">
        <f t="shared" si="3"/>
        <v>-3.8282999999999845E-2</v>
      </c>
      <c r="D108">
        <v>0</v>
      </c>
    </row>
    <row r="109" spans="1:4" x14ac:dyDescent="0.3">
      <c r="A109">
        <f t="shared" si="4"/>
        <v>8.6400000000000059</v>
      </c>
      <c r="B109">
        <v>8.8337149999999998</v>
      </c>
      <c r="C109">
        <f t="shared" si="3"/>
        <v>-6.2210000000000321E-2</v>
      </c>
      <c r="D109">
        <v>0</v>
      </c>
    </row>
    <row r="110" spans="1:4" x14ac:dyDescent="0.3">
      <c r="A110">
        <f t="shared" si="4"/>
        <v>8.720000000000006</v>
      </c>
      <c r="B110">
        <v>8.9054950000000002</v>
      </c>
      <c r="C110">
        <f t="shared" si="3"/>
        <v>9.5700000000000784E-3</v>
      </c>
      <c r="D110">
        <v>0</v>
      </c>
    </row>
    <row r="111" spans="1:4" x14ac:dyDescent="0.3">
      <c r="A111">
        <f t="shared" si="4"/>
        <v>8.800000000000006</v>
      </c>
      <c r="B111">
        <v>8.8432870000000001</v>
      </c>
      <c r="C111">
        <f t="shared" si="3"/>
        <v>-5.2637999999999963E-2</v>
      </c>
      <c r="D111">
        <v>0</v>
      </c>
    </row>
    <row r="112" spans="1:4" x14ac:dyDescent="0.3">
      <c r="A112">
        <f t="shared" si="4"/>
        <v>8.8800000000000061</v>
      </c>
      <c r="B112">
        <v>8.8384999999999998</v>
      </c>
      <c r="C112">
        <f t="shared" si="3"/>
        <v>-5.7425000000000281E-2</v>
      </c>
      <c r="D112">
        <v>0</v>
      </c>
    </row>
    <row r="113" spans="1:4" x14ac:dyDescent="0.3">
      <c r="A113">
        <f t="shared" si="4"/>
        <v>8.9600000000000062</v>
      </c>
      <c r="B113">
        <v>8.8815690000000007</v>
      </c>
      <c r="C113">
        <f t="shared" si="3"/>
        <v>-1.4355999999999369E-2</v>
      </c>
      <c r="D113">
        <v>0</v>
      </c>
    </row>
    <row r="114" spans="1:4" x14ac:dyDescent="0.3">
      <c r="A114">
        <f t="shared" si="4"/>
        <v>9.0400000000000063</v>
      </c>
      <c r="B114">
        <v>8.9246370000000006</v>
      </c>
      <c r="C114">
        <f t="shared" si="3"/>
        <v>2.8712000000000515E-2</v>
      </c>
      <c r="D114">
        <v>0</v>
      </c>
    </row>
    <row r="115" spans="1:4" x14ac:dyDescent="0.3">
      <c r="A115">
        <f t="shared" si="4"/>
        <v>9.1200000000000063</v>
      </c>
      <c r="B115">
        <v>9.0394839999999999</v>
      </c>
      <c r="C115">
        <f t="shared" si="3"/>
        <v>0.14355899999999977</v>
      </c>
      <c r="D115">
        <v>0</v>
      </c>
    </row>
    <row r="116" spans="1:4" x14ac:dyDescent="0.3">
      <c r="A116">
        <f t="shared" si="4"/>
        <v>9.2000000000000064</v>
      </c>
      <c r="B116">
        <v>8.8624279999999995</v>
      </c>
      <c r="C116">
        <f t="shared" si="3"/>
        <v>-3.3497000000000554E-2</v>
      </c>
      <c r="D116">
        <v>0</v>
      </c>
    </row>
    <row r="117" spans="1:4" x14ac:dyDescent="0.3">
      <c r="A117">
        <f t="shared" si="4"/>
        <v>9.2800000000000065</v>
      </c>
      <c r="B117">
        <v>8.752364</v>
      </c>
      <c r="C117">
        <f t="shared" si="3"/>
        <v>-0.14356100000000005</v>
      </c>
      <c r="D117">
        <v>0</v>
      </c>
    </row>
    <row r="118" spans="1:4" x14ac:dyDescent="0.3">
      <c r="A118">
        <f t="shared" si="4"/>
        <v>9.3600000000000065</v>
      </c>
      <c r="B118">
        <v>8.8528570000000002</v>
      </c>
      <c r="C118">
        <f t="shared" si="3"/>
        <v>-4.3067999999999884E-2</v>
      </c>
      <c r="D118">
        <v>0</v>
      </c>
    </row>
    <row r="119" spans="1:4" x14ac:dyDescent="0.3">
      <c r="A119">
        <f t="shared" si="4"/>
        <v>9.4400000000000066</v>
      </c>
      <c r="B119">
        <v>8.8432870000000001</v>
      </c>
      <c r="C119">
        <f t="shared" si="3"/>
        <v>-5.2637999999999963E-2</v>
      </c>
      <c r="D119">
        <v>0</v>
      </c>
    </row>
    <row r="120" spans="1:4" x14ac:dyDescent="0.3">
      <c r="A120">
        <f t="shared" si="4"/>
        <v>9.5200000000000067</v>
      </c>
      <c r="B120">
        <v>8.8528570000000002</v>
      </c>
      <c r="C120">
        <f t="shared" si="3"/>
        <v>-4.3067999999999884E-2</v>
      </c>
      <c r="D120">
        <v>0</v>
      </c>
    </row>
    <row r="121" spans="1:4" x14ac:dyDescent="0.3">
      <c r="A121">
        <f t="shared" si="4"/>
        <v>9.6000000000000068</v>
      </c>
      <c r="B121">
        <v>8.9724889999999995</v>
      </c>
      <c r="C121">
        <f t="shared" si="3"/>
        <v>7.656399999999941E-2</v>
      </c>
      <c r="D121">
        <v>0</v>
      </c>
    </row>
    <row r="122" spans="1:4" x14ac:dyDescent="0.3">
      <c r="A122">
        <f t="shared" si="4"/>
        <v>9.6800000000000068</v>
      </c>
      <c r="B122">
        <v>8.8432870000000001</v>
      </c>
      <c r="C122">
        <f t="shared" si="3"/>
        <v>-5.2637999999999963E-2</v>
      </c>
      <c r="D122">
        <v>0</v>
      </c>
    </row>
    <row r="123" spans="1:4" x14ac:dyDescent="0.3">
      <c r="A123">
        <f t="shared" si="4"/>
        <v>9.7600000000000069</v>
      </c>
      <c r="B123">
        <v>8.8576420000000002</v>
      </c>
      <c r="C123">
        <f t="shared" si="3"/>
        <v>-3.8282999999999845E-2</v>
      </c>
      <c r="D123">
        <v>0</v>
      </c>
    </row>
    <row r="124" spans="1:4" x14ac:dyDescent="0.3">
      <c r="A124">
        <f t="shared" si="4"/>
        <v>9.840000000000007</v>
      </c>
      <c r="B124">
        <v>8.8863529999999997</v>
      </c>
      <c r="C124">
        <f t="shared" si="3"/>
        <v>-9.572000000000358E-3</v>
      </c>
      <c r="D124">
        <v>0</v>
      </c>
    </row>
    <row r="125" spans="1:4" x14ac:dyDescent="0.3">
      <c r="A125">
        <f t="shared" si="4"/>
        <v>9.920000000000007</v>
      </c>
      <c r="B125">
        <v>8.8145740000000004</v>
      </c>
      <c r="C125">
        <f t="shared" si="3"/>
        <v>-8.1350999999999729E-2</v>
      </c>
      <c r="D125">
        <v>0</v>
      </c>
    </row>
    <row r="126" spans="1:4" x14ac:dyDescent="0.3">
      <c r="A126">
        <f t="shared" si="4"/>
        <v>10.000000000000007</v>
      </c>
      <c r="B126">
        <v>9.0059869999999993</v>
      </c>
      <c r="C126">
        <f t="shared" si="3"/>
        <v>0.11006199999999922</v>
      </c>
      <c r="D126">
        <v>0</v>
      </c>
    </row>
    <row r="127" spans="1:4" x14ac:dyDescent="0.3">
      <c r="A127">
        <f t="shared" si="4"/>
        <v>10.080000000000007</v>
      </c>
      <c r="B127">
        <v>8.7858619999999998</v>
      </c>
      <c r="C127">
        <f t="shared" si="3"/>
        <v>-0.11006300000000024</v>
      </c>
      <c r="D127">
        <v>0</v>
      </c>
    </row>
    <row r="128" spans="1:4" x14ac:dyDescent="0.3">
      <c r="A128">
        <f t="shared" si="4"/>
        <v>10.160000000000007</v>
      </c>
      <c r="B128">
        <v>8.7762919999999998</v>
      </c>
      <c r="C128">
        <f t="shared" si="3"/>
        <v>-0.11963300000000032</v>
      </c>
      <c r="D128">
        <v>0</v>
      </c>
    </row>
    <row r="129" spans="1:4" x14ac:dyDescent="0.3">
      <c r="A129">
        <f t="shared" si="4"/>
        <v>10.240000000000007</v>
      </c>
      <c r="B129">
        <v>8.7762919999999998</v>
      </c>
      <c r="C129">
        <f t="shared" si="3"/>
        <v>-0.11963300000000032</v>
      </c>
      <c r="D129">
        <v>0</v>
      </c>
    </row>
    <row r="130" spans="1:4" x14ac:dyDescent="0.3">
      <c r="A130">
        <f t="shared" si="4"/>
        <v>10.320000000000007</v>
      </c>
      <c r="B130">
        <v>9.0012019999999993</v>
      </c>
      <c r="C130">
        <f t="shared" si="3"/>
        <v>0.10527699999999918</v>
      </c>
      <c r="D130">
        <v>0</v>
      </c>
    </row>
    <row r="131" spans="1:4" x14ac:dyDescent="0.3">
      <c r="A131">
        <f t="shared" si="4"/>
        <v>10.400000000000007</v>
      </c>
      <c r="B131">
        <v>8.8576420000000002</v>
      </c>
      <c r="C131">
        <f t="shared" ref="C131:C194" si="5">B131-8.895925</f>
        <v>-3.8282999999999845E-2</v>
      </c>
      <c r="D131">
        <v>0</v>
      </c>
    </row>
    <row r="132" spans="1:4" x14ac:dyDescent="0.3">
      <c r="A132">
        <f t="shared" si="4"/>
        <v>10.480000000000008</v>
      </c>
      <c r="B132">
        <v>8.9054950000000002</v>
      </c>
      <c r="C132">
        <f t="shared" si="5"/>
        <v>9.5700000000000784E-3</v>
      </c>
      <c r="D132">
        <v>0</v>
      </c>
    </row>
    <row r="133" spans="1:4" x14ac:dyDescent="0.3">
      <c r="A133">
        <f t="shared" ref="A133:A196" si="6">A132+0.08</f>
        <v>10.560000000000008</v>
      </c>
      <c r="B133">
        <v>8.9054950000000002</v>
      </c>
      <c r="C133">
        <f t="shared" si="5"/>
        <v>9.5700000000000784E-3</v>
      </c>
      <c r="D133">
        <v>0</v>
      </c>
    </row>
    <row r="134" spans="1:4" x14ac:dyDescent="0.3">
      <c r="A134">
        <f t="shared" si="6"/>
        <v>10.640000000000008</v>
      </c>
      <c r="B134">
        <v>8.8815690000000007</v>
      </c>
      <c r="C134">
        <f t="shared" si="5"/>
        <v>-1.4355999999999369E-2</v>
      </c>
      <c r="D134">
        <v>0</v>
      </c>
    </row>
    <row r="135" spans="1:4" x14ac:dyDescent="0.3">
      <c r="A135">
        <f t="shared" si="6"/>
        <v>10.720000000000008</v>
      </c>
      <c r="B135">
        <v>8.8815690000000007</v>
      </c>
      <c r="C135">
        <f t="shared" si="5"/>
        <v>-1.4355999999999369E-2</v>
      </c>
      <c r="D135">
        <v>0</v>
      </c>
    </row>
    <row r="136" spans="1:4" x14ac:dyDescent="0.3">
      <c r="A136">
        <f t="shared" si="6"/>
        <v>10.800000000000008</v>
      </c>
      <c r="B136">
        <v>8.8241449999999997</v>
      </c>
      <c r="C136">
        <f t="shared" si="5"/>
        <v>-7.1780000000000399E-2</v>
      </c>
      <c r="D136">
        <v>0</v>
      </c>
    </row>
    <row r="137" spans="1:4" x14ac:dyDescent="0.3">
      <c r="A137">
        <f t="shared" si="6"/>
        <v>10.880000000000008</v>
      </c>
      <c r="B137">
        <v>8.9342070000000007</v>
      </c>
      <c r="C137">
        <f t="shared" si="5"/>
        <v>3.8282000000000593E-2</v>
      </c>
      <c r="D137">
        <v>0</v>
      </c>
    </row>
    <row r="138" spans="1:4" x14ac:dyDescent="0.3">
      <c r="A138">
        <f t="shared" si="6"/>
        <v>10.960000000000008</v>
      </c>
      <c r="B138">
        <v>8.9629189999999994</v>
      </c>
      <c r="C138">
        <f t="shared" si="5"/>
        <v>6.6993999999999332E-2</v>
      </c>
      <c r="D138">
        <v>0</v>
      </c>
    </row>
    <row r="139" spans="1:4" x14ac:dyDescent="0.3">
      <c r="A139">
        <f t="shared" si="6"/>
        <v>11.040000000000008</v>
      </c>
      <c r="B139">
        <v>8.8480709999999991</v>
      </c>
      <c r="C139">
        <f t="shared" si="5"/>
        <v>-4.7854000000000951E-2</v>
      </c>
      <c r="D139">
        <v>0</v>
      </c>
    </row>
    <row r="140" spans="1:4" x14ac:dyDescent="0.3">
      <c r="A140">
        <f t="shared" si="6"/>
        <v>11.120000000000008</v>
      </c>
      <c r="B140">
        <v>8.8767829999999996</v>
      </c>
      <c r="C140">
        <f t="shared" si="5"/>
        <v>-1.9142000000000436E-2</v>
      </c>
      <c r="D140">
        <v>0</v>
      </c>
    </row>
    <row r="141" spans="1:4" x14ac:dyDescent="0.3">
      <c r="A141">
        <f t="shared" si="6"/>
        <v>11.200000000000008</v>
      </c>
      <c r="B141">
        <v>8.8241449999999997</v>
      </c>
      <c r="C141">
        <f t="shared" si="5"/>
        <v>-7.1780000000000399E-2</v>
      </c>
      <c r="D141">
        <v>0</v>
      </c>
    </row>
    <row r="142" spans="1:4" x14ac:dyDescent="0.3">
      <c r="A142">
        <f t="shared" si="6"/>
        <v>11.280000000000008</v>
      </c>
      <c r="B142">
        <v>8.8672120000000003</v>
      </c>
      <c r="C142">
        <f t="shared" si="5"/>
        <v>-2.8712999999999766E-2</v>
      </c>
      <c r="D142">
        <v>0</v>
      </c>
    </row>
    <row r="143" spans="1:4" x14ac:dyDescent="0.3">
      <c r="A143">
        <f t="shared" si="6"/>
        <v>11.360000000000008</v>
      </c>
      <c r="B143">
        <v>8.9581339999999994</v>
      </c>
      <c r="C143">
        <f t="shared" si="5"/>
        <v>6.2208999999999293E-2</v>
      </c>
      <c r="D143">
        <v>0</v>
      </c>
    </row>
    <row r="144" spans="1:4" x14ac:dyDescent="0.3">
      <c r="A144">
        <f t="shared" si="6"/>
        <v>11.440000000000008</v>
      </c>
      <c r="B144">
        <v>8.8719979999999996</v>
      </c>
      <c r="C144">
        <f t="shared" si="5"/>
        <v>-2.3927000000000476E-2</v>
      </c>
      <c r="D144">
        <v>0</v>
      </c>
    </row>
    <row r="145" spans="1:4" x14ac:dyDescent="0.3">
      <c r="A145">
        <f t="shared" si="6"/>
        <v>11.520000000000008</v>
      </c>
      <c r="B145">
        <v>8.8767829999999996</v>
      </c>
      <c r="C145">
        <f t="shared" si="5"/>
        <v>-1.9142000000000436E-2</v>
      </c>
      <c r="D145">
        <v>0</v>
      </c>
    </row>
    <row r="146" spans="1:4" x14ac:dyDescent="0.3">
      <c r="A146">
        <f t="shared" si="6"/>
        <v>11.600000000000009</v>
      </c>
      <c r="B146">
        <v>8.8528570000000002</v>
      </c>
      <c r="C146">
        <f t="shared" si="5"/>
        <v>-4.3067999999999884E-2</v>
      </c>
      <c r="D146">
        <v>0</v>
      </c>
    </row>
    <row r="147" spans="1:4" x14ac:dyDescent="0.3">
      <c r="A147">
        <f t="shared" si="6"/>
        <v>11.680000000000009</v>
      </c>
      <c r="B147">
        <v>8.8384999999999998</v>
      </c>
      <c r="C147">
        <f t="shared" si="5"/>
        <v>-5.7425000000000281E-2</v>
      </c>
      <c r="D147">
        <v>0</v>
      </c>
    </row>
    <row r="148" spans="1:4" x14ac:dyDescent="0.3">
      <c r="A148">
        <f t="shared" si="6"/>
        <v>11.760000000000009</v>
      </c>
      <c r="B148">
        <v>8.8576420000000002</v>
      </c>
      <c r="C148">
        <f t="shared" si="5"/>
        <v>-3.8282999999999845E-2</v>
      </c>
      <c r="D148">
        <v>0</v>
      </c>
    </row>
    <row r="149" spans="1:4" x14ac:dyDescent="0.3">
      <c r="A149">
        <f t="shared" si="6"/>
        <v>11.840000000000009</v>
      </c>
      <c r="B149">
        <v>8.9150659999999995</v>
      </c>
      <c r="C149">
        <f t="shared" si="5"/>
        <v>1.9140999999999408E-2</v>
      </c>
      <c r="D149">
        <v>0</v>
      </c>
    </row>
    <row r="150" spans="1:4" x14ac:dyDescent="0.3">
      <c r="A150">
        <f t="shared" si="6"/>
        <v>11.920000000000009</v>
      </c>
      <c r="B150">
        <v>8.9102809999999995</v>
      </c>
      <c r="C150">
        <f t="shared" si="5"/>
        <v>1.4355999999999369E-2</v>
      </c>
      <c r="D150">
        <v>0</v>
      </c>
    </row>
    <row r="151" spans="1:4" x14ac:dyDescent="0.3">
      <c r="A151">
        <f t="shared" si="6"/>
        <v>12.000000000000009</v>
      </c>
      <c r="B151">
        <v>8.8719979999999996</v>
      </c>
      <c r="C151">
        <f t="shared" si="5"/>
        <v>-2.3927000000000476E-2</v>
      </c>
      <c r="D151">
        <v>0</v>
      </c>
    </row>
    <row r="152" spans="1:4" x14ac:dyDescent="0.3">
      <c r="A152">
        <f t="shared" si="6"/>
        <v>12.080000000000009</v>
      </c>
      <c r="B152">
        <v>8.8480709999999991</v>
      </c>
      <c r="C152">
        <f t="shared" si="5"/>
        <v>-4.7854000000000951E-2</v>
      </c>
      <c r="D152">
        <v>0</v>
      </c>
    </row>
    <row r="153" spans="1:4" x14ac:dyDescent="0.3">
      <c r="A153">
        <f t="shared" si="6"/>
        <v>12.160000000000009</v>
      </c>
      <c r="B153">
        <v>9.0490549999999992</v>
      </c>
      <c r="C153">
        <f t="shared" si="5"/>
        <v>0.1531299999999991</v>
      </c>
      <c r="D153">
        <v>0</v>
      </c>
    </row>
    <row r="154" spans="1:4" x14ac:dyDescent="0.3">
      <c r="A154">
        <f t="shared" si="6"/>
        <v>12.240000000000009</v>
      </c>
      <c r="B154">
        <v>9.0490549999999992</v>
      </c>
      <c r="C154">
        <f t="shared" si="5"/>
        <v>0.1531299999999991</v>
      </c>
      <c r="D154">
        <v>0</v>
      </c>
    </row>
    <row r="155" spans="1:4" x14ac:dyDescent="0.3">
      <c r="A155">
        <f t="shared" si="6"/>
        <v>12.320000000000009</v>
      </c>
      <c r="B155">
        <v>8.9772759999999998</v>
      </c>
      <c r="C155">
        <f t="shared" si="5"/>
        <v>8.1350999999999729E-2</v>
      </c>
      <c r="D155">
        <v>0</v>
      </c>
    </row>
    <row r="156" spans="1:4" x14ac:dyDescent="0.3">
      <c r="A156">
        <f t="shared" si="6"/>
        <v>12.400000000000009</v>
      </c>
      <c r="B156">
        <v>8.6518730000000001</v>
      </c>
      <c r="C156">
        <f t="shared" si="5"/>
        <v>-0.24405199999999994</v>
      </c>
      <c r="D156">
        <v>0</v>
      </c>
    </row>
    <row r="157" spans="1:4" x14ac:dyDescent="0.3">
      <c r="A157">
        <f t="shared" si="6"/>
        <v>12.480000000000009</v>
      </c>
      <c r="B157">
        <v>9.0729819999999997</v>
      </c>
      <c r="C157">
        <f t="shared" si="5"/>
        <v>0.17705699999999958</v>
      </c>
      <c r="D157">
        <v>0</v>
      </c>
    </row>
    <row r="158" spans="1:4" x14ac:dyDescent="0.3">
      <c r="A158">
        <f t="shared" si="6"/>
        <v>12.560000000000009</v>
      </c>
      <c r="B158">
        <v>9.0346989999999998</v>
      </c>
      <c r="C158">
        <f t="shared" si="5"/>
        <v>0.13877399999999973</v>
      </c>
      <c r="D158">
        <v>0</v>
      </c>
    </row>
    <row r="159" spans="1:4" x14ac:dyDescent="0.3">
      <c r="A159">
        <f t="shared" si="6"/>
        <v>12.640000000000009</v>
      </c>
      <c r="B159">
        <v>8.752364</v>
      </c>
      <c r="C159">
        <f t="shared" si="5"/>
        <v>-0.14356100000000005</v>
      </c>
      <c r="D159">
        <v>0</v>
      </c>
    </row>
    <row r="160" spans="1:4" x14ac:dyDescent="0.3">
      <c r="A160">
        <f t="shared" si="6"/>
        <v>12.72000000000001</v>
      </c>
      <c r="B160">
        <v>8.9485639999999993</v>
      </c>
      <c r="C160">
        <f t="shared" si="5"/>
        <v>5.2638999999999214E-2</v>
      </c>
      <c r="D160">
        <v>0</v>
      </c>
    </row>
    <row r="161" spans="1:4" x14ac:dyDescent="0.3">
      <c r="A161">
        <f t="shared" si="6"/>
        <v>12.80000000000001</v>
      </c>
      <c r="B161">
        <v>8.7140819999999994</v>
      </c>
      <c r="C161">
        <f t="shared" si="5"/>
        <v>-0.18184300000000064</v>
      </c>
      <c r="D161">
        <v>0</v>
      </c>
    </row>
    <row r="162" spans="1:4" x14ac:dyDescent="0.3">
      <c r="A162">
        <f t="shared" si="6"/>
        <v>12.88000000000001</v>
      </c>
      <c r="B162">
        <v>8.690156</v>
      </c>
      <c r="C162">
        <f t="shared" si="5"/>
        <v>-0.20576900000000009</v>
      </c>
      <c r="D162">
        <v>0</v>
      </c>
    </row>
    <row r="163" spans="1:4" x14ac:dyDescent="0.3">
      <c r="A163">
        <f t="shared" si="6"/>
        <v>12.96000000000001</v>
      </c>
      <c r="B163">
        <v>9.0681960000000004</v>
      </c>
      <c r="C163">
        <f t="shared" si="5"/>
        <v>0.17227100000000029</v>
      </c>
      <c r="D163">
        <v>0</v>
      </c>
    </row>
    <row r="164" spans="1:4" x14ac:dyDescent="0.3">
      <c r="A164">
        <f t="shared" si="6"/>
        <v>13.04000000000001</v>
      </c>
      <c r="B164">
        <v>9.0442699999999991</v>
      </c>
      <c r="C164">
        <f t="shared" si="5"/>
        <v>0.14834499999999906</v>
      </c>
      <c r="D164">
        <v>0</v>
      </c>
    </row>
    <row r="165" spans="1:4" x14ac:dyDescent="0.3">
      <c r="A165">
        <f t="shared" si="6"/>
        <v>13.12000000000001</v>
      </c>
      <c r="B165">
        <v>8.8097890000000003</v>
      </c>
      <c r="C165">
        <f t="shared" si="5"/>
        <v>-8.6135999999999768E-2</v>
      </c>
      <c r="D165">
        <v>0</v>
      </c>
    </row>
    <row r="166" spans="1:4" x14ac:dyDescent="0.3">
      <c r="A166">
        <f t="shared" si="6"/>
        <v>13.20000000000001</v>
      </c>
      <c r="B166">
        <v>8.8145740000000004</v>
      </c>
      <c r="C166">
        <f t="shared" si="5"/>
        <v>-8.1350999999999729E-2</v>
      </c>
      <c r="D166">
        <v>0</v>
      </c>
    </row>
    <row r="167" spans="1:4" x14ac:dyDescent="0.3">
      <c r="A167">
        <f t="shared" si="6"/>
        <v>13.28000000000001</v>
      </c>
      <c r="B167">
        <v>8.8384999999999998</v>
      </c>
      <c r="C167">
        <f t="shared" si="5"/>
        <v>-5.7425000000000281E-2</v>
      </c>
      <c r="D167">
        <v>0</v>
      </c>
    </row>
    <row r="168" spans="1:4" x14ac:dyDescent="0.3">
      <c r="A168">
        <f t="shared" si="6"/>
        <v>13.36000000000001</v>
      </c>
      <c r="B168">
        <v>8.8002179999999992</v>
      </c>
      <c r="C168">
        <f t="shared" si="5"/>
        <v>-9.5707000000000875E-2</v>
      </c>
      <c r="D168">
        <v>0</v>
      </c>
    </row>
    <row r="169" spans="1:4" x14ac:dyDescent="0.3">
      <c r="A169">
        <f t="shared" si="6"/>
        <v>13.44000000000001</v>
      </c>
      <c r="B169">
        <v>8.8050029999999992</v>
      </c>
      <c r="C169">
        <f t="shared" si="5"/>
        <v>-9.0922000000000835E-2</v>
      </c>
      <c r="D169">
        <v>0</v>
      </c>
    </row>
    <row r="170" spans="1:4" x14ac:dyDescent="0.3">
      <c r="A170">
        <f t="shared" si="6"/>
        <v>13.52000000000001</v>
      </c>
      <c r="B170">
        <v>8.8480709999999991</v>
      </c>
      <c r="C170">
        <f t="shared" si="5"/>
        <v>-4.7854000000000951E-2</v>
      </c>
      <c r="D170">
        <v>0</v>
      </c>
    </row>
    <row r="171" spans="1:4" x14ac:dyDescent="0.3">
      <c r="A171">
        <f t="shared" si="6"/>
        <v>13.60000000000001</v>
      </c>
      <c r="B171">
        <v>8.9102809999999995</v>
      </c>
      <c r="C171">
        <f t="shared" si="5"/>
        <v>1.4355999999999369E-2</v>
      </c>
      <c r="D171">
        <v>0</v>
      </c>
    </row>
    <row r="172" spans="1:4" x14ac:dyDescent="0.3">
      <c r="A172">
        <f t="shared" si="6"/>
        <v>13.68000000000001</v>
      </c>
      <c r="B172">
        <v>8.8145740000000004</v>
      </c>
      <c r="C172">
        <f t="shared" si="5"/>
        <v>-8.1350999999999729E-2</v>
      </c>
      <c r="D172">
        <v>0</v>
      </c>
    </row>
    <row r="173" spans="1:4" x14ac:dyDescent="0.3">
      <c r="A173">
        <f t="shared" si="6"/>
        <v>13.76000000000001</v>
      </c>
      <c r="B173">
        <v>8.8528570000000002</v>
      </c>
      <c r="C173">
        <f t="shared" si="5"/>
        <v>-4.3067999999999884E-2</v>
      </c>
      <c r="D173">
        <v>0</v>
      </c>
    </row>
    <row r="174" spans="1:4" x14ac:dyDescent="0.3">
      <c r="A174">
        <f t="shared" si="6"/>
        <v>13.840000000000011</v>
      </c>
      <c r="B174">
        <v>8.8767829999999996</v>
      </c>
      <c r="C174">
        <f t="shared" si="5"/>
        <v>-1.9142000000000436E-2</v>
      </c>
      <c r="D174">
        <v>0</v>
      </c>
    </row>
    <row r="175" spans="1:4" x14ac:dyDescent="0.3">
      <c r="A175">
        <f t="shared" si="6"/>
        <v>13.920000000000011</v>
      </c>
      <c r="B175">
        <v>8.8337149999999998</v>
      </c>
      <c r="C175">
        <f t="shared" si="5"/>
        <v>-6.2210000000000321E-2</v>
      </c>
      <c r="D175">
        <v>0</v>
      </c>
    </row>
    <row r="176" spans="1:4" x14ac:dyDescent="0.3">
      <c r="A176">
        <f t="shared" si="6"/>
        <v>14.000000000000011</v>
      </c>
      <c r="B176">
        <v>8.9102809999999995</v>
      </c>
      <c r="C176">
        <f t="shared" si="5"/>
        <v>1.4355999999999369E-2</v>
      </c>
      <c r="D176">
        <v>0</v>
      </c>
    </row>
    <row r="177" spans="1:4" x14ac:dyDescent="0.3">
      <c r="A177">
        <f t="shared" si="6"/>
        <v>14.080000000000011</v>
      </c>
      <c r="B177">
        <v>8.8576420000000002</v>
      </c>
      <c r="C177">
        <f t="shared" si="5"/>
        <v>-3.8282999999999845E-2</v>
      </c>
      <c r="D177">
        <v>0</v>
      </c>
    </row>
    <row r="178" spans="1:4" x14ac:dyDescent="0.3">
      <c r="A178">
        <f t="shared" si="6"/>
        <v>14.160000000000011</v>
      </c>
      <c r="B178">
        <v>8.9102809999999995</v>
      </c>
      <c r="C178">
        <f t="shared" si="5"/>
        <v>1.4355999999999369E-2</v>
      </c>
      <c r="D178">
        <v>0</v>
      </c>
    </row>
    <row r="179" spans="1:4" x14ac:dyDescent="0.3">
      <c r="A179">
        <f t="shared" si="6"/>
        <v>14.240000000000011</v>
      </c>
      <c r="B179">
        <v>8.9102809999999995</v>
      </c>
      <c r="C179">
        <f t="shared" si="5"/>
        <v>1.4355999999999369E-2</v>
      </c>
      <c r="D179">
        <v>0</v>
      </c>
    </row>
    <row r="180" spans="1:4" x14ac:dyDescent="0.3">
      <c r="A180">
        <f t="shared" si="6"/>
        <v>14.320000000000011</v>
      </c>
      <c r="B180">
        <v>8.943778</v>
      </c>
      <c r="C180">
        <f t="shared" si="5"/>
        <v>4.7852999999999923E-2</v>
      </c>
      <c r="D180">
        <v>0</v>
      </c>
    </row>
    <row r="181" spans="1:4" x14ac:dyDescent="0.3">
      <c r="A181">
        <f t="shared" si="6"/>
        <v>14.400000000000011</v>
      </c>
      <c r="B181">
        <v>8.8719979999999996</v>
      </c>
      <c r="C181">
        <f t="shared" si="5"/>
        <v>-2.3927000000000476E-2</v>
      </c>
      <c r="D181">
        <v>0</v>
      </c>
    </row>
    <row r="182" spans="1:4" x14ac:dyDescent="0.3">
      <c r="A182">
        <f t="shared" si="6"/>
        <v>14.480000000000011</v>
      </c>
      <c r="B182">
        <v>8.9581339999999994</v>
      </c>
      <c r="C182">
        <f t="shared" si="5"/>
        <v>6.2208999999999293E-2</v>
      </c>
      <c r="D182">
        <v>0</v>
      </c>
    </row>
    <row r="183" spans="1:4" x14ac:dyDescent="0.3">
      <c r="A183">
        <f t="shared" si="6"/>
        <v>14.560000000000011</v>
      </c>
      <c r="B183">
        <v>8.9150659999999995</v>
      </c>
      <c r="C183">
        <f t="shared" si="5"/>
        <v>1.9140999999999408E-2</v>
      </c>
      <c r="D183">
        <v>0</v>
      </c>
    </row>
    <row r="184" spans="1:4" x14ac:dyDescent="0.3">
      <c r="A184">
        <f t="shared" si="6"/>
        <v>14.640000000000011</v>
      </c>
      <c r="B184">
        <v>8.7954329999999992</v>
      </c>
      <c r="C184">
        <f t="shared" si="5"/>
        <v>-0.10049200000000091</v>
      </c>
      <c r="D184">
        <v>0</v>
      </c>
    </row>
    <row r="185" spans="1:4" x14ac:dyDescent="0.3">
      <c r="A185">
        <f t="shared" si="6"/>
        <v>14.720000000000011</v>
      </c>
      <c r="B185">
        <v>8.8719979999999996</v>
      </c>
      <c r="C185">
        <f t="shared" si="5"/>
        <v>-2.3927000000000476E-2</v>
      </c>
      <c r="D185">
        <v>0</v>
      </c>
    </row>
    <row r="186" spans="1:4" x14ac:dyDescent="0.3">
      <c r="A186">
        <f t="shared" si="6"/>
        <v>14.800000000000011</v>
      </c>
      <c r="B186">
        <v>8.8097890000000003</v>
      </c>
      <c r="C186">
        <f t="shared" si="5"/>
        <v>-8.6135999999999768E-2</v>
      </c>
      <c r="D186">
        <v>0</v>
      </c>
    </row>
    <row r="187" spans="1:4" x14ac:dyDescent="0.3">
      <c r="A187">
        <f t="shared" si="6"/>
        <v>14.880000000000011</v>
      </c>
      <c r="B187">
        <v>8.89114</v>
      </c>
      <c r="C187">
        <f t="shared" si="5"/>
        <v>-4.7850000000000392E-3</v>
      </c>
      <c r="D187">
        <v>0</v>
      </c>
    </row>
    <row r="188" spans="1:4" x14ac:dyDescent="0.3">
      <c r="A188">
        <f t="shared" si="6"/>
        <v>14.960000000000012</v>
      </c>
      <c r="B188">
        <v>8.9007100000000001</v>
      </c>
      <c r="C188">
        <f t="shared" si="5"/>
        <v>4.7850000000000392E-3</v>
      </c>
      <c r="D188">
        <v>0</v>
      </c>
    </row>
    <row r="189" spans="1:4" x14ac:dyDescent="0.3">
      <c r="A189">
        <f t="shared" si="6"/>
        <v>15.040000000000012</v>
      </c>
      <c r="B189">
        <v>8.8384999999999998</v>
      </c>
      <c r="C189">
        <f t="shared" si="5"/>
        <v>-5.7425000000000281E-2</v>
      </c>
      <c r="D189">
        <v>0</v>
      </c>
    </row>
    <row r="190" spans="1:4" x14ac:dyDescent="0.3">
      <c r="A190">
        <f t="shared" si="6"/>
        <v>15.120000000000012</v>
      </c>
      <c r="B190">
        <v>8.9102809999999995</v>
      </c>
      <c r="C190">
        <f t="shared" si="5"/>
        <v>1.4355999999999369E-2</v>
      </c>
      <c r="D190">
        <v>0</v>
      </c>
    </row>
    <row r="191" spans="1:4" x14ac:dyDescent="0.3">
      <c r="A191">
        <f t="shared" si="6"/>
        <v>15.200000000000012</v>
      </c>
      <c r="B191">
        <v>8.8193590000000004</v>
      </c>
      <c r="C191">
        <f t="shared" si="5"/>
        <v>-7.656599999999969E-2</v>
      </c>
      <c r="D191">
        <v>0</v>
      </c>
    </row>
    <row r="192" spans="1:4" x14ac:dyDescent="0.3">
      <c r="A192">
        <f t="shared" si="6"/>
        <v>15.280000000000012</v>
      </c>
      <c r="B192">
        <v>8.89114</v>
      </c>
      <c r="C192">
        <f t="shared" si="5"/>
        <v>-4.7850000000000392E-3</v>
      </c>
      <c r="D192">
        <v>0</v>
      </c>
    </row>
    <row r="193" spans="1:4" x14ac:dyDescent="0.3">
      <c r="A193">
        <f t="shared" si="6"/>
        <v>15.360000000000012</v>
      </c>
      <c r="B193">
        <v>8.9246370000000006</v>
      </c>
      <c r="C193">
        <f t="shared" si="5"/>
        <v>2.8712000000000515E-2</v>
      </c>
      <c r="D193">
        <v>0</v>
      </c>
    </row>
    <row r="194" spans="1:4" x14ac:dyDescent="0.3">
      <c r="A194">
        <f t="shared" si="6"/>
        <v>15.440000000000012</v>
      </c>
      <c r="B194">
        <v>8.8289299999999997</v>
      </c>
      <c r="C194">
        <f t="shared" si="5"/>
        <v>-6.699500000000036E-2</v>
      </c>
      <c r="D194">
        <v>0</v>
      </c>
    </row>
    <row r="195" spans="1:4" x14ac:dyDescent="0.3">
      <c r="A195">
        <f t="shared" si="6"/>
        <v>15.520000000000012</v>
      </c>
      <c r="B195">
        <v>8.938993</v>
      </c>
      <c r="C195">
        <f t="shared" ref="C195:C258" si="7">B195-8.895925</f>
        <v>4.3067999999999884E-2</v>
      </c>
      <c r="D195">
        <v>0</v>
      </c>
    </row>
    <row r="196" spans="1:4" x14ac:dyDescent="0.3">
      <c r="A196">
        <f t="shared" si="6"/>
        <v>15.600000000000012</v>
      </c>
      <c r="B196">
        <v>8.9485639999999993</v>
      </c>
      <c r="C196">
        <f t="shared" si="7"/>
        <v>5.2638999999999214E-2</v>
      </c>
      <c r="D196">
        <v>0</v>
      </c>
    </row>
    <row r="197" spans="1:4" x14ac:dyDescent="0.3">
      <c r="A197">
        <f t="shared" ref="A197:A260" si="8">A196+0.08</f>
        <v>15.680000000000012</v>
      </c>
      <c r="B197">
        <v>8.8672120000000003</v>
      </c>
      <c r="C197">
        <f t="shared" si="7"/>
        <v>-2.8712999999999766E-2</v>
      </c>
      <c r="D197">
        <v>0</v>
      </c>
    </row>
    <row r="198" spans="1:4" x14ac:dyDescent="0.3">
      <c r="A198">
        <f t="shared" si="8"/>
        <v>15.760000000000012</v>
      </c>
      <c r="B198">
        <v>8.9294220000000006</v>
      </c>
      <c r="C198">
        <f t="shared" si="7"/>
        <v>3.3497000000000554E-2</v>
      </c>
      <c r="D198">
        <v>0</v>
      </c>
    </row>
    <row r="199" spans="1:4" x14ac:dyDescent="0.3">
      <c r="A199">
        <f t="shared" si="8"/>
        <v>15.840000000000012</v>
      </c>
      <c r="B199">
        <v>8.9342070000000007</v>
      </c>
      <c r="C199">
        <f t="shared" si="7"/>
        <v>3.8282000000000593E-2</v>
      </c>
      <c r="D199">
        <v>0</v>
      </c>
    </row>
    <row r="200" spans="1:4" x14ac:dyDescent="0.3">
      <c r="A200">
        <f t="shared" si="8"/>
        <v>15.920000000000012</v>
      </c>
      <c r="B200">
        <v>8.9198509999999995</v>
      </c>
      <c r="C200">
        <f t="shared" si="7"/>
        <v>2.3925999999999448E-2</v>
      </c>
      <c r="D200">
        <v>0</v>
      </c>
    </row>
    <row r="201" spans="1:4" x14ac:dyDescent="0.3">
      <c r="A201">
        <f t="shared" si="8"/>
        <v>16.000000000000011</v>
      </c>
      <c r="B201">
        <v>8.9054950000000002</v>
      </c>
      <c r="C201">
        <f t="shared" si="7"/>
        <v>9.5700000000000784E-3</v>
      </c>
      <c r="D201">
        <v>0</v>
      </c>
    </row>
    <row r="202" spans="1:4" x14ac:dyDescent="0.3">
      <c r="A202">
        <f t="shared" si="8"/>
        <v>16.080000000000009</v>
      </c>
      <c r="B202">
        <v>8.8719979999999996</v>
      </c>
      <c r="C202">
        <f t="shared" si="7"/>
        <v>-2.3927000000000476E-2</v>
      </c>
      <c r="D202">
        <v>0</v>
      </c>
    </row>
    <row r="203" spans="1:4" x14ac:dyDescent="0.3">
      <c r="A203">
        <f t="shared" si="8"/>
        <v>16.160000000000007</v>
      </c>
      <c r="B203">
        <v>8.8719979999999996</v>
      </c>
      <c r="C203">
        <f t="shared" si="7"/>
        <v>-2.3927000000000476E-2</v>
      </c>
      <c r="D203">
        <v>0</v>
      </c>
    </row>
    <row r="204" spans="1:4" x14ac:dyDescent="0.3">
      <c r="A204">
        <f t="shared" si="8"/>
        <v>16.240000000000006</v>
      </c>
      <c r="B204">
        <v>8.8719979999999996</v>
      </c>
      <c r="C204">
        <f t="shared" si="7"/>
        <v>-2.3927000000000476E-2</v>
      </c>
      <c r="D204">
        <v>0</v>
      </c>
    </row>
    <row r="205" spans="1:4" x14ac:dyDescent="0.3">
      <c r="A205">
        <f t="shared" si="8"/>
        <v>16.320000000000004</v>
      </c>
      <c r="B205">
        <v>8.8863529999999997</v>
      </c>
      <c r="C205">
        <f t="shared" si="7"/>
        <v>-9.572000000000358E-3</v>
      </c>
      <c r="D205">
        <v>0</v>
      </c>
    </row>
    <row r="206" spans="1:4" x14ac:dyDescent="0.3">
      <c r="A206">
        <f t="shared" si="8"/>
        <v>16.400000000000002</v>
      </c>
      <c r="B206">
        <v>8.8815690000000007</v>
      </c>
      <c r="C206">
        <f t="shared" si="7"/>
        <v>-1.4355999999999369E-2</v>
      </c>
      <c r="D206">
        <v>0</v>
      </c>
    </row>
    <row r="207" spans="1:4" x14ac:dyDescent="0.3">
      <c r="A207">
        <f t="shared" si="8"/>
        <v>16.48</v>
      </c>
      <c r="B207">
        <v>8.9342070000000007</v>
      </c>
      <c r="C207">
        <f t="shared" si="7"/>
        <v>3.8282000000000593E-2</v>
      </c>
      <c r="D207">
        <v>0</v>
      </c>
    </row>
    <row r="208" spans="1:4" x14ac:dyDescent="0.3">
      <c r="A208">
        <f t="shared" si="8"/>
        <v>16.559999999999999</v>
      </c>
      <c r="B208">
        <v>8.9294220000000006</v>
      </c>
      <c r="C208">
        <f t="shared" si="7"/>
        <v>3.3497000000000554E-2</v>
      </c>
      <c r="D208">
        <v>0</v>
      </c>
    </row>
    <row r="209" spans="1:4" x14ac:dyDescent="0.3">
      <c r="A209">
        <f t="shared" si="8"/>
        <v>16.639999999999997</v>
      </c>
      <c r="B209">
        <v>8.8767829999999996</v>
      </c>
      <c r="C209">
        <f t="shared" si="7"/>
        <v>-1.9142000000000436E-2</v>
      </c>
      <c r="D209">
        <v>0</v>
      </c>
    </row>
    <row r="210" spans="1:4" x14ac:dyDescent="0.3">
      <c r="A210">
        <f t="shared" si="8"/>
        <v>16.719999999999995</v>
      </c>
      <c r="B210">
        <v>8.938993</v>
      </c>
      <c r="C210">
        <f t="shared" si="7"/>
        <v>4.3067999999999884E-2</v>
      </c>
      <c r="D210">
        <v>0</v>
      </c>
    </row>
    <row r="211" spans="1:4" x14ac:dyDescent="0.3">
      <c r="A211">
        <f t="shared" si="8"/>
        <v>16.799999999999994</v>
      </c>
      <c r="B211">
        <v>8.9007100000000001</v>
      </c>
      <c r="C211">
        <f t="shared" si="7"/>
        <v>4.7850000000000392E-3</v>
      </c>
      <c r="D211">
        <v>0</v>
      </c>
    </row>
    <row r="212" spans="1:4" x14ac:dyDescent="0.3">
      <c r="A212">
        <f t="shared" si="8"/>
        <v>16.879999999999992</v>
      </c>
      <c r="B212">
        <v>8.8097890000000003</v>
      </c>
      <c r="C212">
        <f t="shared" si="7"/>
        <v>-8.6135999999999768E-2</v>
      </c>
      <c r="D212">
        <v>0</v>
      </c>
    </row>
    <row r="213" spans="1:4" x14ac:dyDescent="0.3">
      <c r="A213">
        <f t="shared" si="8"/>
        <v>16.95999999999999</v>
      </c>
      <c r="B213">
        <v>8.9198509999999995</v>
      </c>
      <c r="C213">
        <f t="shared" si="7"/>
        <v>2.3925999999999448E-2</v>
      </c>
      <c r="D213">
        <v>0</v>
      </c>
    </row>
    <row r="214" spans="1:4" x14ac:dyDescent="0.3">
      <c r="A214">
        <f t="shared" si="8"/>
        <v>17.039999999999988</v>
      </c>
      <c r="B214">
        <v>8.9246370000000006</v>
      </c>
      <c r="C214">
        <f t="shared" si="7"/>
        <v>2.8712000000000515E-2</v>
      </c>
      <c r="D214">
        <v>0</v>
      </c>
    </row>
    <row r="215" spans="1:4" x14ac:dyDescent="0.3">
      <c r="A215">
        <f t="shared" si="8"/>
        <v>17.119999999999987</v>
      </c>
      <c r="B215">
        <v>8.8289299999999997</v>
      </c>
      <c r="C215">
        <f t="shared" si="7"/>
        <v>-6.699500000000036E-2</v>
      </c>
      <c r="D215">
        <v>0</v>
      </c>
    </row>
    <row r="216" spans="1:4" x14ac:dyDescent="0.3">
      <c r="A216">
        <f t="shared" si="8"/>
        <v>17.199999999999985</v>
      </c>
      <c r="B216">
        <v>8.9007100000000001</v>
      </c>
      <c r="C216">
        <f t="shared" si="7"/>
        <v>4.7850000000000392E-3</v>
      </c>
      <c r="D216">
        <v>0</v>
      </c>
    </row>
    <row r="217" spans="1:4" x14ac:dyDescent="0.3">
      <c r="A217">
        <f t="shared" si="8"/>
        <v>17.279999999999983</v>
      </c>
      <c r="B217">
        <v>8.8624279999999995</v>
      </c>
      <c r="C217">
        <f t="shared" si="7"/>
        <v>-3.3497000000000554E-2</v>
      </c>
      <c r="D217">
        <v>0</v>
      </c>
    </row>
    <row r="218" spans="1:4" x14ac:dyDescent="0.3">
      <c r="A218">
        <f t="shared" si="8"/>
        <v>17.359999999999982</v>
      </c>
      <c r="B218">
        <v>8.8432870000000001</v>
      </c>
      <c r="C218">
        <f t="shared" si="7"/>
        <v>-5.2637999999999963E-2</v>
      </c>
      <c r="D218">
        <v>0</v>
      </c>
    </row>
    <row r="219" spans="1:4" x14ac:dyDescent="0.3">
      <c r="A219">
        <f t="shared" si="8"/>
        <v>17.43999999999998</v>
      </c>
      <c r="B219">
        <v>8.9246370000000006</v>
      </c>
      <c r="C219">
        <f t="shared" si="7"/>
        <v>2.8712000000000515E-2</v>
      </c>
      <c r="D219">
        <v>0</v>
      </c>
    </row>
    <row r="220" spans="1:4" x14ac:dyDescent="0.3">
      <c r="A220">
        <f t="shared" si="8"/>
        <v>17.519999999999978</v>
      </c>
      <c r="B220">
        <v>8.8672120000000003</v>
      </c>
      <c r="C220">
        <f t="shared" si="7"/>
        <v>-2.8712999999999766E-2</v>
      </c>
      <c r="D220">
        <v>0</v>
      </c>
    </row>
    <row r="221" spans="1:4" x14ac:dyDescent="0.3">
      <c r="A221">
        <f t="shared" si="8"/>
        <v>17.599999999999977</v>
      </c>
      <c r="B221">
        <v>8.8384999999999998</v>
      </c>
      <c r="C221">
        <f t="shared" si="7"/>
        <v>-5.7425000000000281E-2</v>
      </c>
      <c r="D221">
        <v>0</v>
      </c>
    </row>
    <row r="222" spans="1:4" x14ac:dyDescent="0.3">
      <c r="A222">
        <f t="shared" si="8"/>
        <v>17.679999999999975</v>
      </c>
      <c r="B222">
        <v>8.9102809999999995</v>
      </c>
      <c r="C222">
        <f t="shared" si="7"/>
        <v>1.4355999999999369E-2</v>
      </c>
      <c r="D222">
        <v>0</v>
      </c>
    </row>
    <row r="223" spans="1:4" x14ac:dyDescent="0.3">
      <c r="A223">
        <f t="shared" si="8"/>
        <v>17.759999999999973</v>
      </c>
      <c r="B223">
        <v>8.8959250000000001</v>
      </c>
      <c r="C223">
        <f t="shared" si="7"/>
        <v>0</v>
      </c>
      <c r="D223">
        <v>0</v>
      </c>
    </row>
    <row r="224" spans="1:4" x14ac:dyDescent="0.3">
      <c r="A224">
        <f t="shared" si="8"/>
        <v>17.839999999999971</v>
      </c>
      <c r="B224">
        <v>8.8576420000000002</v>
      </c>
      <c r="C224">
        <f t="shared" si="7"/>
        <v>-3.8282999999999845E-2</v>
      </c>
      <c r="D224">
        <v>0</v>
      </c>
    </row>
    <row r="225" spans="1:4" x14ac:dyDescent="0.3">
      <c r="A225">
        <f t="shared" si="8"/>
        <v>17.91999999999997</v>
      </c>
      <c r="B225">
        <v>8.8863529999999997</v>
      </c>
      <c r="C225">
        <f t="shared" si="7"/>
        <v>-9.572000000000358E-3</v>
      </c>
      <c r="D225">
        <v>0</v>
      </c>
    </row>
    <row r="226" spans="1:4" x14ac:dyDescent="0.3">
      <c r="A226">
        <f t="shared" si="8"/>
        <v>17.999999999999968</v>
      </c>
      <c r="B226">
        <v>8.9054950000000002</v>
      </c>
      <c r="C226">
        <f t="shared" si="7"/>
        <v>9.5700000000000784E-3</v>
      </c>
      <c r="D226">
        <v>0</v>
      </c>
    </row>
    <row r="227" spans="1:4" x14ac:dyDescent="0.3">
      <c r="A227">
        <f t="shared" si="8"/>
        <v>18.079999999999966</v>
      </c>
      <c r="B227">
        <v>8.8576420000000002</v>
      </c>
      <c r="C227">
        <f t="shared" si="7"/>
        <v>-3.8282999999999845E-2</v>
      </c>
      <c r="D227">
        <v>0</v>
      </c>
    </row>
    <row r="228" spans="1:4" x14ac:dyDescent="0.3">
      <c r="A228">
        <f t="shared" si="8"/>
        <v>18.159999999999965</v>
      </c>
      <c r="B228">
        <v>8.9007100000000001</v>
      </c>
      <c r="C228">
        <f t="shared" si="7"/>
        <v>4.7850000000000392E-3</v>
      </c>
      <c r="D228">
        <v>0</v>
      </c>
    </row>
    <row r="229" spans="1:4" x14ac:dyDescent="0.3">
      <c r="A229">
        <f t="shared" si="8"/>
        <v>18.239999999999963</v>
      </c>
      <c r="B229">
        <v>8.9007100000000001</v>
      </c>
      <c r="C229">
        <f t="shared" si="7"/>
        <v>4.7850000000000392E-3</v>
      </c>
      <c r="D229">
        <v>0</v>
      </c>
    </row>
    <row r="230" spans="1:4" x14ac:dyDescent="0.3">
      <c r="A230">
        <f t="shared" si="8"/>
        <v>18.319999999999961</v>
      </c>
      <c r="B230">
        <v>8.9246370000000006</v>
      </c>
      <c r="C230">
        <f t="shared" si="7"/>
        <v>2.8712000000000515E-2</v>
      </c>
      <c r="D230">
        <v>0</v>
      </c>
    </row>
    <row r="231" spans="1:4" x14ac:dyDescent="0.3">
      <c r="A231">
        <f t="shared" si="8"/>
        <v>18.399999999999959</v>
      </c>
      <c r="B231">
        <v>8.9102809999999995</v>
      </c>
      <c r="C231">
        <f t="shared" si="7"/>
        <v>1.4355999999999369E-2</v>
      </c>
      <c r="D231">
        <v>0</v>
      </c>
    </row>
    <row r="232" spans="1:4" x14ac:dyDescent="0.3">
      <c r="A232">
        <f t="shared" si="8"/>
        <v>18.479999999999958</v>
      </c>
      <c r="B232">
        <v>8.8767829999999996</v>
      </c>
      <c r="C232">
        <f t="shared" si="7"/>
        <v>-1.9142000000000436E-2</v>
      </c>
      <c r="D232">
        <v>0</v>
      </c>
    </row>
    <row r="233" spans="1:4" x14ac:dyDescent="0.3">
      <c r="A233">
        <f t="shared" si="8"/>
        <v>18.559999999999956</v>
      </c>
      <c r="B233">
        <v>8.8432870000000001</v>
      </c>
      <c r="C233">
        <f t="shared" si="7"/>
        <v>-5.2637999999999963E-2</v>
      </c>
      <c r="D233">
        <v>0</v>
      </c>
    </row>
    <row r="234" spans="1:4" x14ac:dyDescent="0.3">
      <c r="A234">
        <f t="shared" si="8"/>
        <v>18.639999999999954</v>
      </c>
      <c r="B234">
        <v>8.9246370000000006</v>
      </c>
      <c r="C234">
        <f t="shared" si="7"/>
        <v>2.8712000000000515E-2</v>
      </c>
      <c r="D234">
        <v>0</v>
      </c>
    </row>
    <row r="235" spans="1:4" x14ac:dyDescent="0.3">
      <c r="A235">
        <f t="shared" si="8"/>
        <v>18.719999999999953</v>
      </c>
      <c r="B235">
        <v>8.9054950000000002</v>
      </c>
      <c r="C235">
        <f t="shared" si="7"/>
        <v>9.5700000000000784E-3</v>
      </c>
      <c r="D235">
        <v>0</v>
      </c>
    </row>
    <row r="236" spans="1:4" x14ac:dyDescent="0.3">
      <c r="A236">
        <f t="shared" si="8"/>
        <v>18.799999999999951</v>
      </c>
      <c r="B236">
        <v>8.8672120000000003</v>
      </c>
      <c r="C236">
        <f t="shared" si="7"/>
        <v>-2.8712999999999766E-2</v>
      </c>
      <c r="D236">
        <v>0</v>
      </c>
    </row>
    <row r="237" spans="1:4" x14ac:dyDescent="0.3">
      <c r="A237">
        <f t="shared" si="8"/>
        <v>18.879999999999949</v>
      </c>
      <c r="B237">
        <v>8.8672120000000003</v>
      </c>
      <c r="C237">
        <f t="shared" si="7"/>
        <v>-2.8712999999999766E-2</v>
      </c>
      <c r="D237">
        <v>0</v>
      </c>
    </row>
    <row r="238" spans="1:4" x14ac:dyDescent="0.3">
      <c r="A238">
        <f t="shared" si="8"/>
        <v>18.959999999999948</v>
      </c>
      <c r="B238">
        <v>8.9198509999999995</v>
      </c>
      <c r="C238">
        <f t="shared" si="7"/>
        <v>2.3925999999999448E-2</v>
      </c>
      <c r="D238">
        <v>0</v>
      </c>
    </row>
    <row r="239" spans="1:4" x14ac:dyDescent="0.3">
      <c r="A239">
        <f t="shared" si="8"/>
        <v>19.039999999999946</v>
      </c>
      <c r="B239">
        <v>8.8863529999999997</v>
      </c>
      <c r="C239">
        <f t="shared" si="7"/>
        <v>-9.572000000000358E-3</v>
      </c>
      <c r="D239">
        <v>0</v>
      </c>
    </row>
    <row r="240" spans="1:4" x14ac:dyDescent="0.3">
      <c r="A240">
        <f t="shared" si="8"/>
        <v>19.119999999999944</v>
      </c>
      <c r="B240">
        <v>8.8576420000000002</v>
      </c>
      <c r="C240">
        <f t="shared" si="7"/>
        <v>-3.8282999999999845E-2</v>
      </c>
      <c r="D240">
        <v>0</v>
      </c>
    </row>
    <row r="241" spans="1:4" x14ac:dyDescent="0.3">
      <c r="A241">
        <f t="shared" si="8"/>
        <v>19.199999999999942</v>
      </c>
      <c r="B241">
        <v>8.943778</v>
      </c>
      <c r="C241">
        <f t="shared" si="7"/>
        <v>4.7852999999999923E-2</v>
      </c>
      <c r="D241">
        <v>0</v>
      </c>
    </row>
    <row r="242" spans="1:4" x14ac:dyDescent="0.3">
      <c r="A242">
        <f t="shared" si="8"/>
        <v>19.279999999999941</v>
      </c>
      <c r="B242">
        <v>8.9533480000000001</v>
      </c>
      <c r="C242">
        <f t="shared" si="7"/>
        <v>5.7423000000000002E-2</v>
      </c>
      <c r="D242">
        <v>0</v>
      </c>
    </row>
    <row r="243" spans="1:4" x14ac:dyDescent="0.3">
      <c r="A243">
        <f t="shared" si="8"/>
        <v>19.359999999999939</v>
      </c>
      <c r="B243">
        <v>8.8959250000000001</v>
      </c>
      <c r="C243">
        <f t="shared" si="7"/>
        <v>0</v>
      </c>
      <c r="D243">
        <v>0</v>
      </c>
    </row>
    <row r="244" spans="1:4" x14ac:dyDescent="0.3">
      <c r="A244">
        <f t="shared" si="8"/>
        <v>19.439999999999937</v>
      </c>
      <c r="B244">
        <v>8.9150659999999995</v>
      </c>
      <c r="C244">
        <f t="shared" si="7"/>
        <v>1.9140999999999408E-2</v>
      </c>
      <c r="D244">
        <v>0</v>
      </c>
    </row>
    <row r="245" spans="1:4" x14ac:dyDescent="0.3">
      <c r="A245">
        <f t="shared" si="8"/>
        <v>19.519999999999936</v>
      </c>
      <c r="B245">
        <v>8.9533480000000001</v>
      </c>
      <c r="C245">
        <f t="shared" si="7"/>
        <v>5.7423000000000002E-2</v>
      </c>
      <c r="D245">
        <v>0</v>
      </c>
    </row>
    <row r="246" spans="1:4" x14ac:dyDescent="0.3">
      <c r="A246">
        <f t="shared" si="8"/>
        <v>19.599999999999934</v>
      </c>
      <c r="B246">
        <v>8.8863529999999997</v>
      </c>
      <c r="C246">
        <f t="shared" si="7"/>
        <v>-9.572000000000358E-3</v>
      </c>
      <c r="D246">
        <v>0</v>
      </c>
    </row>
    <row r="247" spans="1:4" x14ac:dyDescent="0.3">
      <c r="A247">
        <f t="shared" si="8"/>
        <v>19.679999999999932</v>
      </c>
      <c r="B247">
        <v>8.9246370000000006</v>
      </c>
      <c r="C247">
        <f t="shared" si="7"/>
        <v>2.8712000000000515E-2</v>
      </c>
      <c r="D247">
        <v>0</v>
      </c>
    </row>
    <row r="248" spans="1:4" x14ac:dyDescent="0.3">
      <c r="A248">
        <f t="shared" si="8"/>
        <v>19.759999999999931</v>
      </c>
      <c r="B248">
        <v>8.9294220000000006</v>
      </c>
      <c r="C248">
        <f t="shared" si="7"/>
        <v>3.3497000000000554E-2</v>
      </c>
      <c r="D248">
        <v>0</v>
      </c>
    </row>
    <row r="249" spans="1:4" x14ac:dyDescent="0.3">
      <c r="A249">
        <f t="shared" si="8"/>
        <v>19.839999999999929</v>
      </c>
      <c r="B249">
        <v>8.9007100000000001</v>
      </c>
      <c r="C249">
        <f t="shared" si="7"/>
        <v>4.7850000000000392E-3</v>
      </c>
      <c r="D249">
        <v>0</v>
      </c>
    </row>
    <row r="250" spans="1:4" x14ac:dyDescent="0.3">
      <c r="A250">
        <f t="shared" si="8"/>
        <v>19.919999999999927</v>
      </c>
      <c r="B250">
        <v>8.9581339999999994</v>
      </c>
      <c r="C250">
        <f t="shared" si="7"/>
        <v>6.2208999999999293E-2</v>
      </c>
      <c r="D250">
        <v>0</v>
      </c>
    </row>
    <row r="251" spans="1:4" x14ac:dyDescent="0.3">
      <c r="A251">
        <f t="shared" si="8"/>
        <v>19.999999999999925</v>
      </c>
      <c r="B251">
        <v>8.9054950000000002</v>
      </c>
      <c r="C251">
        <f t="shared" si="7"/>
        <v>9.5700000000000784E-3</v>
      </c>
      <c r="D251">
        <v>0</v>
      </c>
    </row>
    <row r="252" spans="1:4" x14ac:dyDescent="0.3">
      <c r="A252">
        <f t="shared" si="8"/>
        <v>20.079999999999924</v>
      </c>
      <c r="B252">
        <v>8.9342070000000007</v>
      </c>
      <c r="C252">
        <f t="shared" si="7"/>
        <v>3.8282000000000593E-2</v>
      </c>
      <c r="D252">
        <v>0</v>
      </c>
    </row>
    <row r="253" spans="1:4" x14ac:dyDescent="0.3">
      <c r="A253">
        <f t="shared" si="8"/>
        <v>20.159999999999922</v>
      </c>
      <c r="B253">
        <v>8.9820600000000006</v>
      </c>
      <c r="C253">
        <f t="shared" si="7"/>
        <v>8.6135000000000517E-2</v>
      </c>
      <c r="D253">
        <v>0</v>
      </c>
    </row>
    <row r="254" spans="1:4" x14ac:dyDescent="0.3">
      <c r="A254">
        <f t="shared" si="8"/>
        <v>20.23999999999992</v>
      </c>
      <c r="B254">
        <v>8.9820600000000006</v>
      </c>
      <c r="C254">
        <f t="shared" si="7"/>
        <v>8.6135000000000517E-2</v>
      </c>
      <c r="D254">
        <v>0</v>
      </c>
    </row>
    <row r="255" spans="1:4" x14ac:dyDescent="0.3">
      <c r="A255">
        <f t="shared" si="8"/>
        <v>20.319999999999919</v>
      </c>
      <c r="B255">
        <v>8.9150659999999995</v>
      </c>
      <c r="C255">
        <f t="shared" si="7"/>
        <v>1.9140999999999408E-2</v>
      </c>
      <c r="D255">
        <v>0</v>
      </c>
    </row>
    <row r="256" spans="1:4" x14ac:dyDescent="0.3">
      <c r="A256">
        <f t="shared" si="8"/>
        <v>20.399999999999917</v>
      </c>
      <c r="B256">
        <v>8.938993</v>
      </c>
      <c r="C256">
        <f t="shared" si="7"/>
        <v>4.3067999999999884E-2</v>
      </c>
      <c r="D256">
        <v>0</v>
      </c>
    </row>
    <row r="257" spans="1:4" x14ac:dyDescent="0.3">
      <c r="A257">
        <f t="shared" si="8"/>
        <v>20.479999999999915</v>
      </c>
      <c r="B257">
        <v>8.9150659999999995</v>
      </c>
      <c r="C257">
        <f t="shared" si="7"/>
        <v>1.9140999999999408E-2</v>
      </c>
      <c r="D257">
        <v>0</v>
      </c>
    </row>
    <row r="258" spans="1:4" x14ac:dyDescent="0.3">
      <c r="A258">
        <f t="shared" si="8"/>
        <v>20.559999999999913</v>
      </c>
      <c r="B258">
        <v>8.8624279999999995</v>
      </c>
      <c r="C258">
        <f t="shared" si="7"/>
        <v>-3.3497000000000554E-2</v>
      </c>
      <c r="D258">
        <v>0</v>
      </c>
    </row>
    <row r="259" spans="1:4" x14ac:dyDescent="0.3">
      <c r="A259">
        <f t="shared" si="8"/>
        <v>20.639999999999912</v>
      </c>
      <c r="B259">
        <v>8.9342070000000007</v>
      </c>
      <c r="C259">
        <f t="shared" ref="C259:C322" si="9">B259-8.895925</f>
        <v>3.8282000000000593E-2</v>
      </c>
      <c r="D259">
        <v>0</v>
      </c>
    </row>
    <row r="260" spans="1:4" x14ac:dyDescent="0.3">
      <c r="A260">
        <f t="shared" si="8"/>
        <v>20.71999999999991</v>
      </c>
      <c r="B260">
        <v>8.9342070000000007</v>
      </c>
      <c r="C260">
        <f t="shared" si="9"/>
        <v>3.8282000000000593E-2</v>
      </c>
      <c r="D260">
        <v>0</v>
      </c>
    </row>
    <row r="261" spans="1:4" x14ac:dyDescent="0.3">
      <c r="A261">
        <f t="shared" ref="A261:A324" si="10">A260+0.08</f>
        <v>20.799999999999908</v>
      </c>
      <c r="B261">
        <v>8.8959250000000001</v>
      </c>
      <c r="C261">
        <f t="shared" si="9"/>
        <v>0</v>
      </c>
      <c r="D261">
        <v>0</v>
      </c>
    </row>
    <row r="262" spans="1:4" x14ac:dyDescent="0.3">
      <c r="A262">
        <f t="shared" si="10"/>
        <v>20.879999999999907</v>
      </c>
      <c r="B262">
        <v>8.9054950000000002</v>
      </c>
      <c r="C262">
        <f t="shared" si="9"/>
        <v>9.5700000000000784E-3</v>
      </c>
      <c r="D262">
        <v>0</v>
      </c>
    </row>
    <row r="263" spans="1:4" x14ac:dyDescent="0.3">
      <c r="A263">
        <f t="shared" si="10"/>
        <v>20.959999999999905</v>
      </c>
      <c r="B263">
        <v>8.8576420000000002</v>
      </c>
      <c r="C263">
        <f t="shared" si="9"/>
        <v>-3.8282999999999845E-2</v>
      </c>
      <c r="D263">
        <v>0</v>
      </c>
    </row>
    <row r="264" spans="1:4" x14ac:dyDescent="0.3">
      <c r="A264">
        <f t="shared" si="10"/>
        <v>21.039999999999903</v>
      </c>
      <c r="B264">
        <v>8.9054950000000002</v>
      </c>
      <c r="C264">
        <f t="shared" si="9"/>
        <v>9.5700000000000784E-3</v>
      </c>
      <c r="D264">
        <v>0</v>
      </c>
    </row>
    <row r="265" spans="1:4" x14ac:dyDescent="0.3">
      <c r="A265">
        <f t="shared" si="10"/>
        <v>21.119999999999902</v>
      </c>
      <c r="B265">
        <v>8.9342070000000007</v>
      </c>
      <c r="C265">
        <f t="shared" si="9"/>
        <v>3.8282000000000593E-2</v>
      </c>
      <c r="D265">
        <v>0</v>
      </c>
    </row>
    <row r="266" spans="1:4" x14ac:dyDescent="0.3">
      <c r="A266">
        <f t="shared" si="10"/>
        <v>21.1999999999999</v>
      </c>
      <c r="B266">
        <v>8.9102809999999995</v>
      </c>
      <c r="C266">
        <f t="shared" si="9"/>
        <v>1.4355999999999369E-2</v>
      </c>
      <c r="D266">
        <v>0</v>
      </c>
    </row>
    <row r="267" spans="1:4" x14ac:dyDescent="0.3">
      <c r="A267">
        <f t="shared" si="10"/>
        <v>21.279999999999898</v>
      </c>
      <c r="B267">
        <v>8.9533480000000001</v>
      </c>
      <c r="C267">
        <f t="shared" si="9"/>
        <v>5.7423000000000002E-2</v>
      </c>
      <c r="D267">
        <v>0</v>
      </c>
    </row>
    <row r="268" spans="1:4" x14ac:dyDescent="0.3">
      <c r="A268">
        <f t="shared" si="10"/>
        <v>21.359999999999896</v>
      </c>
      <c r="B268">
        <v>8.8624279999999995</v>
      </c>
      <c r="C268">
        <f t="shared" si="9"/>
        <v>-3.3497000000000554E-2</v>
      </c>
      <c r="D268">
        <v>0</v>
      </c>
    </row>
    <row r="269" spans="1:4" x14ac:dyDescent="0.3">
      <c r="A269">
        <f t="shared" si="10"/>
        <v>21.439999999999895</v>
      </c>
      <c r="B269">
        <v>8.943778</v>
      </c>
      <c r="C269">
        <f t="shared" si="9"/>
        <v>4.7852999999999923E-2</v>
      </c>
      <c r="D269">
        <v>0</v>
      </c>
    </row>
    <row r="270" spans="1:4" x14ac:dyDescent="0.3">
      <c r="A270">
        <f t="shared" si="10"/>
        <v>21.519999999999893</v>
      </c>
      <c r="B270">
        <v>9.0251280000000005</v>
      </c>
      <c r="C270">
        <f t="shared" si="9"/>
        <v>0.1292030000000004</v>
      </c>
      <c r="D270">
        <v>0</v>
      </c>
    </row>
    <row r="271" spans="1:4" x14ac:dyDescent="0.3">
      <c r="A271">
        <f t="shared" si="10"/>
        <v>21.599999999999891</v>
      </c>
      <c r="B271">
        <v>8.9054950000000002</v>
      </c>
      <c r="C271">
        <f t="shared" si="9"/>
        <v>9.5700000000000784E-3</v>
      </c>
      <c r="D271">
        <v>0</v>
      </c>
    </row>
    <row r="272" spans="1:4" x14ac:dyDescent="0.3">
      <c r="A272">
        <f t="shared" si="10"/>
        <v>21.67999999999989</v>
      </c>
      <c r="B272">
        <v>8.9772759999999998</v>
      </c>
      <c r="C272">
        <f t="shared" si="9"/>
        <v>8.1350999999999729E-2</v>
      </c>
      <c r="D272">
        <v>0</v>
      </c>
    </row>
    <row r="273" spans="1:4" x14ac:dyDescent="0.3">
      <c r="A273">
        <f t="shared" si="10"/>
        <v>21.759999999999888</v>
      </c>
      <c r="B273">
        <v>8.9724889999999995</v>
      </c>
      <c r="C273">
        <f t="shared" si="9"/>
        <v>7.656399999999941E-2</v>
      </c>
      <c r="D273">
        <v>0</v>
      </c>
    </row>
    <row r="274" spans="1:4" x14ac:dyDescent="0.3">
      <c r="A274">
        <f t="shared" si="10"/>
        <v>21.839999999999886</v>
      </c>
      <c r="B274">
        <v>8.8815690000000007</v>
      </c>
      <c r="C274">
        <f t="shared" si="9"/>
        <v>-1.4355999999999369E-2</v>
      </c>
      <c r="D274">
        <v>0</v>
      </c>
    </row>
    <row r="275" spans="1:4" x14ac:dyDescent="0.3">
      <c r="A275">
        <f t="shared" si="10"/>
        <v>21.919999999999884</v>
      </c>
      <c r="B275">
        <v>8.9916309999999999</v>
      </c>
      <c r="C275">
        <f t="shared" si="9"/>
        <v>9.5705999999999847E-2</v>
      </c>
      <c r="D275">
        <v>0</v>
      </c>
    </row>
    <row r="276" spans="1:4" x14ac:dyDescent="0.3">
      <c r="A276">
        <f t="shared" si="10"/>
        <v>21.999999999999883</v>
      </c>
      <c r="B276">
        <v>8.9198509999999995</v>
      </c>
      <c r="C276">
        <f t="shared" si="9"/>
        <v>2.3925999999999448E-2</v>
      </c>
      <c r="D276">
        <v>0</v>
      </c>
    </row>
    <row r="277" spans="1:4" x14ac:dyDescent="0.3">
      <c r="A277">
        <f t="shared" si="10"/>
        <v>22.079999999999881</v>
      </c>
      <c r="B277">
        <v>8.938993</v>
      </c>
      <c r="C277">
        <f t="shared" si="9"/>
        <v>4.3067999999999884E-2</v>
      </c>
      <c r="D277">
        <v>0</v>
      </c>
    </row>
    <row r="278" spans="1:4" x14ac:dyDescent="0.3">
      <c r="A278">
        <f t="shared" si="10"/>
        <v>22.159999999999879</v>
      </c>
      <c r="B278">
        <v>9.0346989999999998</v>
      </c>
      <c r="C278">
        <f t="shared" si="9"/>
        <v>0.13877399999999973</v>
      </c>
      <c r="D278">
        <v>0</v>
      </c>
    </row>
    <row r="279" spans="1:4" x14ac:dyDescent="0.3">
      <c r="A279">
        <f t="shared" si="10"/>
        <v>22.239999999999878</v>
      </c>
      <c r="B279">
        <v>9.0346989999999998</v>
      </c>
      <c r="C279">
        <f t="shared" si="9"/>
        <v>0.13877399999999973</v>
      </c>
      <c r="D279">
        <v>0</v>
      </c>
    </row>
    <row r="280" spans="1:4" x14ac:dyDescent="0.3">
      <c r="A280">
        <f t="shared" si="10"/>
        <v>22.319999999999876</v>
      </c>
      <c r="B280">
        <v>8.9102809999999995</v>
      </c>
      <c r="C280">
        <f t="shared" si="9"/>
        <v>1.4355999999999369E-2</v>
      </c>
      <c r="D280">
        <v>0</v>
      </c>
    </row>
    <row r="281" spans="1:4" x14ac:dyDescent="0.3">
      <c r="A281">
        <f t="shared" si="10"/>
        <v>22.399999999999874</v>
      </c>
      <c r="B281">
        <v>8.9724889999999995</v>
      </c>
      <c r="C281">
        <f t="shared" si="9"/>
        <v>7.656399999999941E-2</v>
      </c>
      <c r="D281">
        <v>0</v>
      </c>
    </row>
    <row r="282" spans="1:4" x14ac:dyDescent="0.3">
      <c r="A282">
        <f t="shared" si="10"/>
        <v>22.479999999999873</v>
      </c>
      <c r="B282">
        <v>8.9533480000000001</v>
      </c>
      <c r="C282">
        <f t="shared" si="9"/>
        <v>5.7423000000000002E-2</v>
      </c>
      <c r="D282">
        <v>0</v>
      </c>
    </row>
    <row r="283" spans="1:4" x14ac:dyDescent="0.3">
      <c r="A283">
        <f t="shared" si="10"/>
        <v>22.559999999999871</v>
      </c>
      <c r="B283">
        <v>8.8576420000000002</v>
      </c>
      <c r="C283">
        <f t="shared" si="9"/>
        <v>-3.8282999999999845E-2</v>
      </c>
      <c r="D283">
        <v>0</v>
      </c>
    </row>
    <row r="284" spans="1:4" x14ac:dyDescent="0.3">
      <c r="A284">
        <f t="shared" si="10"/>
        <v>22.639999999999869</v>
      </c>
      <c r="B284">
        <v>8.9533480000000001</v>
      </c>
      <c r="C284">
        <f t="shared" si="9"/>
        <v>5.7423000000000002E-2</v>
      </c>
      <c r="D284">
        <v>0</v>
      </c>
    </row>
    <row r="285" spans="1:4" x14ac:dyDescent="0.3">
      <c r="A285">
        <f t="shared" si="10"/>
        <v>22.719999999999867</v>
      </c>
      <c r="B285">
        <v>8.9485639999999993</v>
      </c>
      <c r="C285">
        <f t="shared" si="9"/>
        <v>5.2638999999999214E-2</v>
      </c>
      <c r="D285">
        <v>0</v>
      </c>
    </row>
    <row r="286" spans="1:4" x14ac:dyDescent="0.3">
      <c r="A286">
        <f t="shared" si="10"/>
        <v>22.799999999999866</v>
      </c>
      <c r="B286">
        <v>8.8863529999999997</v>
      </c>
      <c r="C286">
        <f t="shared" si="9"/>
        <v>-9.572000000000358E-3</v>
      </c>
      <c r="D286">
        <v>0</v>
      </c>
    </row>
    <row r="287" spans="1:4" x14ac:dyDescent="0.3">
      <c r="A287">
        <f t="shared" si="10"/>
        <v>22.879999999999864</v>
      </c>
      <c r="B287">
        <v>8.9533480000000001</v>
      </c>
      <c r="C287">
        <f t="shared" si="9"/>
        <v>5.7423000000000002E-2</v>
      </c>
      <c r="D287">
        <v>0</v>
      </c>
    </row>
    <row r="288" spans="1:4" x14ac:dyDescent="0.3">
      <c r="A288">
        <f t="shared" si="10"/>
        <v>22.959999999999862</v>
      </c>
      <c r="B288">
        <v>8.8432870000000001</v>
      </c>
      <c r="C288">
        <f t="shared" si="9"/>
        <v>-5.2637999999999963E-2</v>
      </c>
      <c r="D288">
        <v>0</v>
      </c>
    </row>
    <row r="289" spans="1:4" x14ac:dyDescent="0.3">
      <c r="A289">
        <f t="shared" si="10"/>
        <v>23.039999999999861</v>
      </c>
      <c r="B289">
        <v>8.9007100000000001</v>
      </c>
      <c r="C289">
        <f t="shared" si="9"/>
        <v>4.7850000000000392E-3</v>
      </c>
      <c r="D289">
        <v>0</v>
      </c>
    </row>
    <row r="290" spans="1:4" x14ac:dyDescent="0.3">
      <c r="A290">
        <f t="shared" si="10"/>
        <v>23.119999999999859</v>
      </c>
      <c r="B290">
        <v>8.9820600000000006</v>
      </c>
      <c r="C290">
        <f t="shared" si="9"/>
        <v>8.6135000000000517E-2</v>
      </c>
      <c r="D290">
        <v>0</v>
      </c>
    </row>
    <row r="291" spans="1:4" x14ac:dyDescent="0.3">
      <c r="A291">
        <f t="shared" si="10"/>
        <v>23.199999999999857</v>
      </c>
      <c r="B291">
        <v>8.8719979999999996</v>
      </c>
      <c r="C291">
        <f t="shared" si="9"/>
        <v>-2.3927000000000476E-2</v>
      </c>
      <c r="D291">
        <v>0</v>
      </c>
    </row>
    <row r="292" spans="1:4" x14ac:dyDescent="0.3">
      <c r="A292">
        <f t="shared" si="10"/>
        <v>23.279999999999855</v>
      </c>
      <c r="B292">
        <v>8.9581339999999994</v>
      </c>
      <c r="C292">
        <f t="shared" si="9"/>
        <v>6.2208999999999293E-2</v>
      </c>
      <c r="D292">
        <v>0</v>
      </c>
    </row>
    <row r="293" spans="1:4" x14ac:dyDescent="0.3">
      <c r="A293">
        <f t="shared" si="10"/>
        <v>23.359999999999854</v>
      </c>
      <c r="B293">
        <v>8.943778</v>
      </c>
      <c r="C293">
        <f t="shared" si="9"/>
        <v>4.7852999999999923E-2</v>
      </c>
      <c r="D293">
        <v>0</v>
      </c>
    </row>
    <row r="294" spans="1:4" x14ac:dyDescent="0.3">
      <c r="A294">
        <f t="shared" si="10"/>
        <v>23.439999999999852</v>
      </c>
      <c r="B294">
        <v>8.9581339999999994</v>
      </c>
      <c r="C294">
        <f t="shared" si="9"/>
        <v>6.2208999999999293E-2</v>
      </c>
      <c r="D294">
        <v>0</v>
      </c>
    </row>
    <row r="295" spans="1:4" x14ac:dyDescent="0.3">
      <c r="A295">
        <f t="shared" si="10"/>
        <v>23.51999999999985</v>
      </c>
      <c r="B295">
        <v>8.9724889999999995</v>
      </c>
      <c r="C295">
        <f t="shared" si="9"/>
        <v>7.656399999999941E-2</v>
      </c>
      <c r="D295">
        <v>0</v>
      </c>
    </row>
    <row r="296" spans="1:4" x14ac:dyDescent="0.3">
      <c r="A296">
        <f t="shared" si="10"/>
        <v>23.599999999999849</v>
      </c>
      <c r="B296">
        <v>8.9150659999999995</v>
      </c>
      <c r="C296">
        <f t="shared" si="9"/>
        <v>1.9140999999999408E-2</v>
      </c>
      <c r="D296">
        <v>0</v>
      </c>
    </row>
    <row r="297" spans="1:4" x14ac:dyDescent="0.3">
      <c r="A297">
        <f t="shared" si="10"/>
        <v>23.679999999999847</v>
      </c>
      <c r="B297">
        <v>8.9772759999999998</v>
      </c>
      <c r="C297">
        <f t="shared" si="9"/>
        <v>8.1350999999999729E-2</v>
      </c>
      <c r="D297">
        <v>0</v>
      </c>
    </row>
    <row r="298" spans="1:4" x14ac:dyDescent="0.3">
      <c r="A298">
        <f t="shared" si="10"/>
        <v>23.759999999999845</v>
      </c>
      <c r="B298">
        <v>8.9677050000000005</v>
      </c>
      <c r="C298">
        <f t="shared" si="9"/>
        <v>7.1780000000000399E-2</v>
      </c>
      <c r="D298">
        <v>0</v>
      </c>
    </row>
    <row r="299" spans="1:4" x14ac:dyDescent="0.3">
      <c r="A299">
        <f t="shared" si="10"/>
        <v>23.839999999999844</v>
      </c>
      <c r="B299">
        <v>8.938993</v>
      </c>
      <c r="C299">
        <f t="shared" si="9"/>
        <v>4.3067999999999884E-2</v>
      </c>
      <c r="D299">
        <v>0</v>
      </c>
    </row>
    <row r="300" spans="1:4" x14ac:dyDescent="0.3">
      <c r="A300">
        <f t="shared" si="10"/>
        <v>23.919999999999842</v>
      </c>
      <c r="B300">
        <v>8.943778</v>
      </c>
      <c r="C300">
        <f t="shared" si="9"/>
        <v>4.7852999999999923E-2</v>
      </c>
      <c r="D300">
        <v>0</v>
      </c>
    </row>
    <row r="301" spans="1:4" x14ac:dyDescent="0.3">
      <c r="A301">
        <f t="shared" si="10"/>
        <v>23.99999999999984</v>
      </c>
      <c r="B301">
        <v>8.9581339999999994</v>
      </c>
      <c r="C301">
        <f t="shared" si="9"/>
        <v>6.2208999999999293E-2</v>
      </c>
      <c r="D301">
        <v>0</v>
      </c>
    </row>
    <row r="302" spans="1:4" x14ac:dyDescent="0.3">
      <c r="A302">
        <f t="shared" si="10"/>
        <v>24.079999999999838</v>
      </c>
      <c r="B302">
        <v>8.943778</v>
      </c>
      <c r="C302">
        <f t="shared" si="9"/>
        <v>4.7852999999999923E-2</v>
      </c>
      <c r="D302">
        <v>0</v>
      </c>
    </row>
    <row r="303" spans="1:4" x14ac:dyDescent="0.3">
      <c r="A303">
        <f t="shared" si="10"/>
        <v>24.159999999999837</v>
      </c>
      <c r="B303">
        <v>8.9677050000000005</v>
      </c>
      <c r="C303">
        <f t="shared" si="9"/>
        <v>7.1780000000000399E-2</v>
      </c>
      <c r="D303">
        <v>0</v>
      </c>
    </row>
    <row r="304" spans="1:4" x14ac:dyDescent="0.3">
      <c r="A304">
        <f t="shared" si="10"/>
        <v>24.239999999999835</v>
      </c>
      <c r="B304">
        <v>8.9677050000000005</v>
      </c>
      <c r="C304">
        <f t="shared" si="9"/>
        <v>7.1780000000000399E-2</v>
      </c>
      <c r="D304">
        <v>0</v>
      </c>
    </row>
    <row r="305" spans="1:4" x14ac:dyDescent="0.3">
      <c r="A305">
        <f t="shared" si="10"/>
        <v>24.319999999999833</v>
      </c>
      <c r="B305">
        <v>8.9581339999999994</v>
      </c>
      <c r="C305">
        <f t="shared" si="9"/>
        <v>6.2208999999999293E-2</v>
      </c>
      <c r="D305">
        <v>0</v>
      </c>
    </row>
    <row r="306" spans="1:4" x14ac:dyDescent="0.3">
      <c r="A306">
        <f t="shared" si="10"/>
        <v>24.399999999999832</v>
      </c>
      <c r="B306">
        <v>8.8959250000000001</v>
      </c>
      <c r="C306">
        <f t="shared" si="9"/>
        <v>0</v>
      </c>
      <c r="D306">
        <v>0</v>
      </c>
    </row>
    <row r="307" spans="1:4" x14ac:dyDescent="0.3">
      <c r="A307">
        <f t="shared" si="10"/>
        <v>24.47999999999983</v>
      </c>
      <c r="B307">
        <v>8.9868459999999999</v>
      </c>
      <c r="C307">
        <f t="shared" si="9"/>
        <v>9.0920999999999808E-2</v>
      </c>
      <c r="D307">
        <v>0</v>
      </c>
    </row>
    <row r="308" spans="1:4" x14ac:dyDescent="0.3">
      <c r="A308">
        <f t="shared" si="10"/>
        <v>24.559999999999828</v>
      </c>
      <c r="B308">
        <v>9.0012019999999993</v>
      </c>
      <c r="C308">
        <f t="shared" si="9"/>
        <v>0.10527699999999918</v>
      </c>
      <c r="D308">
        <v>0</v>
      </c>
    </row>
    <row r="309" spans="1:4" x14ac:dyDescent="0.3">
      <c r="A309">
        <f t="shared" si="10"/>
        <v>24.639999999999826</v>
      </c>
      <c r="B309">
        <v>8.9054950000000002</v>
      </c>
      <c r="C309">
        <f t="shared" si="9"/>
        <v>9.5700000000000784E-3</v>
      </c>
      <c r="D309">
        <v>0</v>
      </c>
    </row>
    <row r="310" spans="1:4" x14ac:dyDescent="0.3">
      <c r="A310">
        <f t="shared" si="10"/>
        <v>24.719999999999825</v>
      </c>
      <c r="B310">
        <v>8.9772759999999998</v>
      </c>
      <c r="C310">
        <f t="shared" si="9"/>
        <v>8.1350999999999729E-2</v>
      </c>
      <c r="D310">
        <v>0</v>
      </c>
    </row>
    <row r="311" spans="1:4" x14ac:dyDescent="0.3">
      <c r="A311">
        <f t="shared" si="10"/>
        <v>24.799999999999823</v>
      </c>
      <c r="B311">
        <v>8.9629189999999994</v>
      </c>
      <c r="C311">
        <f t="shared" si="9"/>
        <v>6.6993999999999332E-2</v>
      </c>
      <c r="D311">
        <v>0</v>
      </c>
    </row>
    <row r="312" spans="1:4" x14ac:dyDescent="0.3">
      <c r="A312">
        <f t="shared" si="10"/>
        <v>24.879999999999821</v>
      </c>
      <c r="B312">
        <v>8.9054950000000002</v>
      </c>
      <c r="C312">
        <f t="shared" si="9"/>
        <v>9.5700000000000784E-3</v>
      </c>
      <c r="D312">
        <v>0</v>
      </c>
    </row>
    <row r="313" spans="1:4" x14ac:dyDescent="0.3">
      <c r="A313">
        <f t="shared" si="10"/>
        <v>24.95999999999982</v>
      </c>
      <c r="B313">
        <v>8.9342070000000007</v>
      </c>
      <c r="C313">
        <f t="shared" si="9"/>
        <v>3.8282000000000593E-2</v>
      </c>
      <c r="D313">
        <v>0</v>
      </c>
    </row>
    <row r="314" spans="1:4" x14ac:dyDescent="0.3">
      <c r="A314">
        <f t="shared" si="10"/>
        <v>25.039999999999818</v>
      </c>
      <c r="B314">
        <v>8.9102809999999995</v>
      </c>
      <c r="C314">
        <f t="shared" si="9"/>
        <v>1.4355999999999369E-2</v>
      </c>
      <c r="D314">
        <v>0</v>
      </c>
    </row>
    <row r="315" spans="1:4" x14ac:dyDescent="0.3">
      <c r="A315">
        <f t="shared" si="10"/>
        <v>25.119999999999816</v>
      </c>
      <c r="B315">
        <v>8.9294220000000006</v>
      </c>
      <c r="C315">
        <f t="shared" si="9"/>
        <v>3.3497000000000554E-2</v>
      </c>
      <c r="D315">
        <v>0</v>
      </c>
    </row>
    <row r="316" spans="1:4" x14ac:dyDescent="0.3">
      <c r="A316">
        <f t="shared" si="10"/>
        <v>25.199999999999815</v>
      </c>
      <c r="B316">
        <v>8.938993</v>
      </c>
      <c r="C316">
        <f t="shared" si="9"/>
        <v>4.3067999999999884E-2</v>
      </c>
      <c r="D316">
        <v>0</v>
      </c>
    </row>
    <row r="317" spans="1:4" x14ac:dyDescent="0.3">
      <c r="A317">
        <f t="shared" si="10"/>
        <v>25.279999999999813</v>
      </c>
      <c r="B317">
        <v>8.9007100000000001</v>
      </c>
      <c r="C317">
        <f t="shared" si="9"/>
        <v>4.7850000000000392E-3</v>
      </c>
      <c r="D317">
        <v>0</v>
      </c>
    </row>
    <row r="318" spans="1:4" x14ac:dyDescent="0.3">
      <c r="A318">
        <f t="shared" si="10"/>
        <v>25.359999999999811</v>
      </c>
      <c r="B318">
        <v>8.9581339999999994</v>
      </c>
      <c r="C318">
        <f t="shared" si="9"/>
        <v>6.2208999999999293E-2</v>
      </c>
      <c r="D318">
        <v>0</v>
      </c>
    </row>
    <row r="319" spans="1:4" x14ac:dyDescent="0.3">
      <c r="A319">
        <f t="shared" si="10"/>
        <v>25.439999999999809</v>
      </c>
      <c r="B319">
        <v>8.9820600000000006</v>
      </c>
      <c r="C319">
        <f t="shared" si="9"/>
        <v>8.6135000000000517E-2</v>
      </c>
      <c r="D319">
        <v>0</v>
      </c>
    </row>
    <row r="320" spans="1:4" x14ac:dyDescent="0.3">
      <c r="A320">
        <f t="shared" si="10"/>
        <v>25.519999999999808</v>
      </c>
      <c r="B320">
        <v>9.0251280000000005</v>
      </c>
      <c r="C320">
        <f t="shared" si="9"/>
        <v>0.1292030000000004</v>
      </c>
      <c r="D320">
        <v>0</v>
      </c>
    </row>
    <row r="321" spans="1:4" x14ac:dyDescent="0.3">
      <c r="A321">
        <f t="shared" si="10"/>
        <v>25.599999999999806</v>
      </c>
      <c r="B321">
        <v>8.9916309999999999</v>
      </c>
      <c r="C321">
        <f t="shared" si="9"/>
        <v>9.5705999999999847E-2</v>
      </c>
      <c r="D321">
        <v>0</v>
      </c>
    </row>
    <row r="322" spans="1:4" x14ac:dyDescent="0.3">
      <c r="A322">
        <f t="shared" si="10"/>
        <v>25.679999999999804</v>
      </c>
      <c r="B322">
        <v>8.9294220000000006</v>
      </c>
      <c r="C322">
        <f t="shared" si="9"/>
        <v>3.3497000000000554E-2</v>
      </c>
      <c r="D322">
        <v>0</v>
      </c>
    </row>
    <row r="323" spans="1:4" x14ac:dyDescent="0.3">
      <c r="A323">
        <f t="shared" si="10"/>
        <v>25.759999999999803</v>
      </c>
      <c r="B323">
        <v>8.9772759999999998</v>
      </c>
      <c r="C323">
        <f t="shared" ref="C323:C386" si="11">B323-8.895925</f>
        <v>8.1350999999999729E-2</v>
      </c>
      <c r="D323">
        <v>0</v>
      </c>
    </row>
    <row r="324" spans="1:4" x14ac:dyDescent="0.3">
      <c r="A324">
        <f t="shared" si="10"/>
        <v>25.839999999999801</v>
      </c>
      <c r="B324">
        <v>8.9150659999999995</v>
      </c>
      <c r="C324">
        <f t="shared" si="11"/>
        <v>1.9140999999999408E-2</v>
      </c>
      <c r="D324">
        <v>0</v>
      </c>
    </row>
    <row r="325" spans="1:4" x14ac:dyDescent="0.3">
      <c r="A325">
        <f t="shared" ref="A325:A388" si="12">A324+0.08</f>
        <v>25.919999999999799</v>
      </c>
      <c r="B325">
        <v>8.9485639999999993</v>
      </c>
      <c r="C325">
        <f t="shared" si="11"/>
        <v>5.2638999999999214E-2</v>
      </c>
      <c r="D325">
        <v>0</v>
      </c>
    </row>
    <row r="326" spans="1:4" x14ac:dyDescent="0.3">
      <c r="A326">
        <f t="shared" si="12"/>
        <v>25.999999999999797</v>
      </c>
      <c r="B326">
        <v>8.9533480000000001</v>
      </c>
      <c r="C326">
        <f t="shared" si="11"/>
        <v>5.7423000000000002E-2</v>
      </c>
      <c r="D326">
        <v>0</v>
      </c>
    </row>
    <row r="327" spans="1:4" x14ac:dyDescent="0.3">
      <c r="A327">
        <f t="shared" si="12"/>
        <v>26.079999999999796</v>
      </c>
      <c r="B327">
        <v>8.8863529999999997</v>
      </c>
      <c r="C327">
        <f t="shared" si="11"/>
        <v>-9.572000000000358E-3</v>
      </c>
      <c r="D327">
        <v>0</v>
      </c>
    </row>
    <row r="328" spans="1:4" x14ac:dyDescent="0.3">
      <c r="A328">
        <f t="shared" si="12"/>
        <v>26.159999999999794</v>
      </c>
      <c r="B328">
        <v>8.9820600000000006</v>
      </c>
      <c r="C328">
        <f t="shared" si="11"/>
        <v>8.6135000000000517E-2</v>
      </c>
      <c r="D328">
        <v>0</v>
      </c>
    </row>
    <row r="329" spans="1:4" x14ac:dyDescent="0.3">
      <c r="A329">
        <f t="shared" si="12"/>
        <v>26.239999999999792</v>
      </c>
      <c r="B329">
        <v>8.9820600000000006</v>
      </c>
      <c r="C329">
        <f t="shared" si="11"/>
        <v>8.6135000000000517E-2</v>
      </c>
      <c r="D329">
        <v>0</v>
      </c>
    </row>
    <row r="330" spans="1:4" x14ac:dyDescent="0.3">
      <c r="A330">
        <f t="shared" si="12"/>
        <v>26.319999999999791</v>
      </c>
      <c r="B330">
        <v>8.9533480000000001</v>
      </c>
      <c r="C330">
        <f t="shared" si="11"/>
        <v>5.7423000000000002E-2</v>
      </c>
      <c r="D330">
        <v>0</v>
      </c>
    </row>
    <row r="331" spans="1:4" x14ac:dyDescent="0.3">
      <c r="A331">
        <f t="shared" si="12"/>
        <v>26.399999999999789</v>
      </c>
      <c r="B331">
        <v>8.8767829999999996</v>
      </c>
      <c r="C331">
        <f t="shared" si="11"/>
        <v>-1.9142000000000436E-2</v>
      </c>
      <c r="D331">
        <v>0</v>
      </c>
    </row>
    <row r="332" spans="1:4" x14ac:dyDescent="0.3">
      <c r="A332">
        <f t="shared" si="12"/>
        <v>26.479999999999787</v>
      </c>
      <c r="B332">
        <v>8.9150659999999995</v>
      </c>
      <c r="C332">
        <f t="shared" si="11"/>
        <v>1.9140999999999408E-2</v>
      </c>
      <c r="D332">
        <v>0</v>
      </c>
    </row>
    <row r="333" spans="1:4" x14ac:dyDescent="0.3">
      <c r="A333">
        <f t="shared" si="12"/>
        <v>26.559999999999786</v>
      </c>
      <c r="B333">
        <v>8.938993</v>
      </c>
      <c r="C333">
        <f t="shared" si="11"/>
        <v>4.3067999999999884E-2</v>
      </c>
      <c r="D333">
        <v>0</v>
      </c>
    </row>
    <row r="334" spans="1:4" x14ac:dyDescent="0.3">
      <c r="A334">
        <f t="shared" si="12"/>
        <v>26.639999999999784</v>
      </c>
      <c r="B334">
        <v>8.9916309999999999</v>
      </c>
      <c r="C334">
        <f t="shared" si="11"/>
        <v>9.5705999999999847E-2</v>
      </c>
      <c r="D334">
        <v>0</v>
      </c>
    </row>
    <row r="335" spans="1:4" x14ac:dyDescent="0.3">
      <c r="A335">
        <f t="shared" si="12"/>
        <v>26.719999999999782</v>
      </c>
      <c r="B335">
        <v>8.9629189999999994</v>
      </c>
      <c r="C335">
        <f t="shared" si="11"/>
        <v>6.6993999999999332E-2</v>
      </c>
      <c r="D335">
        <v>0</v>
      </c>
    </row>
    <row r="336" spans="1:4" x14ac:dyDescent="0.3">
      <c r="A336">
        <f t="shared" si="12"/>
        <v>26.79999999999978</v>
      </c>
      <c r="B336">
        <v>8.9677050000000005</v>
      </c>
      <c r="C336">
        <f t="shared" si="11"/>
        <v>7.1780000000000399E-2</v>
      </c>
      <c r="D336">
        <v>0</v>
      </c>
    </row>
    <row r="337" spans="1:4" x14ac:dyDescent="0.3">
      <c r="A337">
        <f t="shared" si="12"/>
        <v>26.879999999999779</v>
      </c>
      <c r="B337">
        <v>8.9533480000000001</v>
      </c>
      <c r="C337">
        <f t="shared" si="11"/>
        <v>5.7423000000000002E-2</v>
      </c>
      <c r="D337">
        <v>0</v>
      </c>
    </row>
    <row r="338" spans="1:4" x14ac:dyDescent="0.3">
      <c r="A338">
        <f t="shared" si="12"/>
        <v>26.959999999999777</v>
      </c>
      <c r="B338">
        <v>8.9246370000000006</v>
      </c>
      <c r="C338">
        <f t="shared" si="11"/>
        <v>2.8712000000000515E-2</v>
      </c>
      <c r="D338">
        <v>0</v>
      </c>
    </row>
    <row r="339" spans="1:4" x14ac:dyDescent="0.3">
      <c r="A339">
        <f t="shared" si="12"/>
        <v>27.039999999999775</v>
      </c>
      <c r="B339">
        <v>8.9820600000000006</v>
      </c>
      <c r="C339">
        <f t="shared" si="11"/>
        <v>8.6135000000000517E-2</v>
      </c>
      <c r="D339">
        <v>0</v>
      </c>
    </row>
    <row r="340" spans="1:4" x14ac:dyDescent="0.3">
      <c r="A340">
        <f t="shared" si="12"/>
        <v>27.119999999999774</v>
      </c>
      <c r="B340">
        <v>8.9677050000000005</v>
      </c>
      <c r="C340">
        <f t="shared" si="11"/>
        <v>7.1780000000000399E-2</v>
      </c>
      <c r="D340">
        <v>0</v>
      </c>
    </row>
    <row r="341" spans="1:4" x14ac:dyDescent="0.3">
      <c r="A341">
        <f t="shared" si="12"/>
        <v>27.199999999999772</v>
      </c>
      <c r="B341">
        <v>8.9533480000000001</v>
      </c>
      <c r="C341">
        <f t="shared" si="11"/>
        <v>5.7423000000000002E-2</v>
      </c>
      <c r="D341">
        <v>0</v>
      </c>
    </row>
    <row r="342" spans="1:4" x14ac:dyDescent="0.3">
      <c r="A342">
        <f t="shared" si="12"/>
        <v>27.27999999999977</v>
      </c>
      <c r="B342">
        <v>9.0346989999999998</v>
      </c>
      <c r="C342">
        <f t="shared" si="11"/>
        <v>0.13877399999999973</v>
      </c>
      <c r="D342">
        <v>0</v>
      </c>
    </row>
    <row r="343" spans="1:4" x14ac:dyDescent="0.3">
      <c r="A343">
        <f t="shared" si="12"/>
        <v>27.359999999999769</v>
      </c>
      <c r="B343">
        <v>8.9772759999999998</v>
      </c>
      <c r="C343">
        <f t="shared" si="11"/>
        <v>8.1350999999999729E-2</v>
      </c>
      <c r="D343">
        <v>0</v>
      </c>
    </row>
    <row r="344" spans="1:4" x14ac:dyDescent="0.3">
      <c r="A344">
        <f t="shared" si="12"/>
        <v>27.439999999999767</v>
      </c>
      <c r="B344">
        <v>8.9007100000000001</v>
      </c>
      <c r="C344">
        <f t="shared" si="11"/>
        <v>4.7850000000000392E-3</v>
      </c>
      <c r="D344">
        <v>0</v>
      </c>
    </row>
    <row r="345" spans="1:4" x14ac:dyDescent="0.3">
      <c r="A345">
        <f t="shared" si="12"/>
        <v>27.519999999999765</v>
      </c>
      <c r="B345">
        <v>8.9294220000000006</v>
      </c>
      <c r="C345">
        <f t="shared" si="11"/>
        <v>3.3497000000000554E-2</v>
      </c>
      <c r="D345">
        <v>0</v>
      </c>
    </row>
    <row r="346" spans="1:4" x14ac:dyDescent="0.3">
      <c r="A346">
        <f t="shared" si="12"/>
        <v>27.599999999999763</v>
      </c>
      <c r="B346">
        <v>8.8719979999999996</v>
      </c>
      <c r="C346">
        <f t="shared" si="11"/>
        <v>-2.3927000000000476E-2</v>
      </c>
      <c r="D346">
        <v>0</v>
      </c>
    </row>
    <row r="347" spans="1:4" x14ac:dyDescent="0.3">
      <c r="A347">
        <f t="shared" si="12"/>
        <v>27.679999999999762</v>
      </c>
      <c r="B347">
        <v>8.9581339999999994</v>
      </c>
      <c r="C347">
        <f t="shared" si="11"/>
        <v>6.2208999999999293E-2</v>
      </c>
      <c r="D347">
        <v>0</v>
      </c>
    </row>
    <row r="348" spans="1:4" x14ac:dyDescent="0.3">
      <c r="A348">
        <f t="shared" si="12"/>
        <v>27.75999999999976</v>
      </c>
      <c r="B348">
        <v>9.0251280000000005</v>
      </c>
      <c r="C348">
        <f t="shared" si="11"/>
        <v>0.1292030000000004</v>
      </c>
      <c r="D348">
        <v>0</v>
      </c>
    </row>
    <row r="349" spans="1:4" x14ac:dyDescent="0.3">
      <c r="A349">
        <f t="shared" si="12"/>
        <v>27.839999999999758</v>
      </c>
      <c r="B349">
        <v>8.9054950000000002</v>
      </c>
      <c r="C349">
        <f t="shared" si="11"/>
        <v>9.5700000000000784E-3</v>
      </c>
      <c r="D349">
        <v>0</v>
      </c>
    </row>
    <row r="350" spans="1:4" x14ac:dyDescent="0.3">
      <c r="A350">
        <f t="shared" si="12"/>
        <v>27.919999999999757</v>
      </c>
      <c r="B350">
        <v>8.9102809999999995</v>
      </c>
      <c r="C350">
        <f t="shared" si="11"/>
        <v>1.4355999999999369E-2</v>
      </c>
      <c r="D350">
        <v>0</v>
      </c>
    </row>
    <row r="351" spans="1:4" x14ac:dyDescent="0.3">
      <c r="A351">
        <f t="shared" si="12"/>
        <v>27.999999999999755</v>
      </c>
      <c r="B351">
        <v>8.9772759999999998</v>
      </c>
      <c r="C351">
        <f t="shared" si="11"/>
        <v>8.1350999999999729E-2</v>
      </c>
      <c r="D351">
        <v>0</v>
      </c>
    </row>
    <row r="352" spans="1:4" x14ac:dyDescent="0.3">
      <c r="A352">
        <f t="shared" si="12"/>
        <v>28.079999999999753</v>
      </c>
      <c r="B352">
        <v>8.9581339999999994</v>
      </c>
      <c r="C352">
        <f t="shared" si="11"/>
        <v>6.2208999999999293E-2</v>
      </c>
      <c r="D352">
        <v>0</v>
      </c>
    </row>
    <row r="353" spans="1:4" x14ac:dyDescent="0.3">
      <c r="A353">
        <f t="shared" si="12"/>
        <v>28.159999999999751</v>
      </c>
      <c r="B353">
        <v>8.938993</v>
      </c>
      <c r="C353">
        <f t="shared" si="11"/>
        <v>4.3067999999999884E-2</v>
      </c>
      <c r="D353">
        <v>0</v>
      </c>
    </row>
    <row r="354" spans="1:4" x14ac:dyDescent="0.3">
      <c r="A354">
        <f t="shared" si="12"/>
        <v>28.23999999999975</v>
      </c>
      <c r="B354">
        <v>8.938993</v>
      </c>
      <c r="C354">
        <f t="shared" si="11"/>
        <v>4.3067999999999884E-2</v>
      </c>
      <c r="D354">
        <v>0</v>
      </c>
    </row>
    <row r="355" spans="1:4" x14ac:dyDescent="0.3">
      <c r="A355">
        <f t="shared" si="12"/>
        <v>28.319999999999748</v>
      </c>
      <c r="B355">
        <v>8.8337149999999998</v>
      </c>
      <c r="C355">
        <f t="shared" si="11"/>
        <v>-6.2210000000000321E-2</v>
      </c>
      <c r="D355">
        <v>0</v>
      </c>
    </row>
    <row r="356" spans="1:4" x14ac:dyDescent="0.3">
      <c r="A356">
        <f t="shared" si="12"/>
        <v>28.399999999999746</v>
      </c>
      <c r="B356">
        <v>8.8432870000000001</v>
      </c>
      <c r="C356">
        <f t="shared" si="11"/>
        <v>-5.2637999999999963E-2</v>
      </c>
      <c r="D356">
        <v>0</v>
      </c>
    </row>
    <row r="357" spans="1:4" x14ac:dyDescent="0.3">
      <c r="A357">
        <f t="shared" si="12"/>
        <v>28.479999999999745</v>
      </c>
      <c r="B357">
        <v>9.2596089999999993</v>
      </c>
      <c r="C357">
        <f t="shared" si="11"/>
        <v>0.36368399999999923</v>
      </c>
      <c r="D357">
        <v>0</v>
      </c>
    </row>
    <row r="358" spans="1:4" x14ac:dyDescent="0.3">
      <c r="A358">
        <f t="shared" si="12"/>
        <v>28.559999999999743</v>
      </c>
      <c r="B358">
        <v>9.0251280000000005</v>
      </c>
      <c r="C358">
        <f t="shared" si="11"/>
        <v>0.1292030000000004</v>
      </c>
      <c r="D358">
        <v>0</v>
      </c>
    </row>
    <row r="359" spans="1:4" x14ac:dyDescent="0.3">
      <c r="A359">
        <f t="shared" si="12"/>
        <v>28.639999999999741</v>
      </c>
      <c r="B359">
        <v>8.8384999999999998</v>
      </c>
      <c r="C359">
        <f t="shared" si="11"/>
        <v>-5.7425000000000281E-2</v>
      </c>
      <c r="D359">
        <v>0</v>
      </c>
    </row>
    <row r="360" spans="1:4" x14ac:dyDescent="0.3">
      <c r="A360">
        <f t="shared" si="12"/>
        <v>28.71999999999974</v>
      </c>
      <c r="B360">
        <v>9.0586249999999993</v>
      </c>
      <c r="C360">
        <f t="shared" si="11"/>
        <v>0.16269999999999918</v>
      </c>
      <c r="D360">
        <v>0</v>
      </c>
    </row>
    <row r="361" spans="1:4" x14ac:dyDescent="0.3">
      <c r="A361">
        <f t="shared" si="12"/>
        <v>28.799999999999738</v>
      </c>
      <c r="B361">
        <v>8.742794</v>
      </c>
      <c r="C361">
        <f t="shared" si="11"/>
        <v>-0.15313100000000013</v>
      </c>
      <c r="D361">
        <v>0</v>
      </c>
    </row>
    <row r="362" spans="1:4" x14ac:dyDescent="0.3">
      <c r="A362">
        <f t="shared" si="12"/>
        <v>28.879999999999736</v>
      </c>
      <c r="B362">
        <v>8.3312559999999998</v>
      </c>
      <c r="C362">
        <f t="shared" si="11"/>
        <v>-0.56466900000000031</v>
      </c>
      <c r="D362">
        <v>0</v>
      </c>
    </row>
    <row r="363" spans="1:4" x14ac:dyDescent="0.3">
      <c r="A363">
        <f t="shared" si="12"/>
        <v>28.959999999999734</v>
      </c>
      <c r="B363">
        <v>10.259744</v>
      </c>
      <c r="C363">
        <f t="shared" si="11"/>
        <v>1.3638189999999994</v>
      </c>
      <c r="D363">
        <v>0</v>
      </c>
    </row>
    <row r="364" spans="1:4" x14ac:dyDescent="0.3">
      <c r="A364">
        <f t="shared" si="12"/>
        <v>29.039999999999733</v>
      </c>
      <c r="B364">
        <v>10.613856999999999</v>
      </c>
      <c r="C364">
        <f t="shared" si="11"/>
        <v>1.7179319999999993</v>
      </c>
      <c r="D364">
        <v>0</v>
      </c>
    </row>
    <row r="365" spans="1:4" x14ac:dyDescent="0.3">
      <c r="A365">
        <f t="shared" si="12"/>
        <v>29.119999999999731</v>
      </c>
      <c r="B365">
        <v>8.5178840000000005</v>
      </c>
      <c r="C365">
        <f t="shared" si="11"/>
        <v>-0.37804099999999963</v>
      </c>
      <c r="D365">
        <v>0</v>
      </c>
    </row>
    <row r="366" spans="1:4" x14ac:dyDescent="0.3">
      <c r="A366">
        <f t="shared" si="12"/>
        <v>29.199999999999729</v>
      </c>
      <c r="B366">
        <v>8.4221769999999996</v>
      </c>
      <c r="C366">
        <f t="shared" si="11"/>
        <v>-0.4737480000000005</v>
      </c>
      <c r="D366">
        <v>0</v>
      </c>
    </row>
    <row r="367" spans="1:4" x14ac:dyDescent="0.3">
      <c r="A367">
        <f t="shared" si="12"/>
        <v>29.279999999999728</v>
      </c>
      <c r="B367">
        <v>7.5368909999999998</v>
      </c>
      <c r="C367">
        <f t="shared" si="11"/>
        <v>-1.3590340000000003</v>
      </c>
      <c r="D367">
        <v>0</v>
      </c>
    </row>
    <row r="368" spans="1:4" x14ac:dyDescent="0.3">
      <c r="A368">
        <f t="shared" si="12"/>
        <v>29.359999999999726</v>
      </c>
      <c r="B368">
        <v>7.0344319999999998</v>
      </c>
      <c r="C368">
        <f t="shared" si="11"/>
        <v>-1.8614930000000003</v>
      </c>
      <c r="D368">
        <v>0</v>
      </c>
    </row>
    <row r="369" spans="1:4" x14ac:dyDescent="0.3">
      <c r="A369">
        <f t="shared" si="12"/>
        <v>29.439999999999724</v>
      </c>
      <c r="B369">
        <v>6.8382329999999998</v>
      </c>
      <c r="C369">
        <f t="shared" si="11"/>
        <v>-2.0576920000000003</v>
      </c>
      <c r="D369">
        <v>0</v>
      </c>
    </row>
    <row r="370" spans="1:4" x14ac:dyDescent="0.3">
      <c r="A370">
        <f t="shared" si="12"/>
        <v>29.519999999999722</v>
      </c>
      <c r="B370">
        <v>6.7616680000000002</v>
      </c>
      <c r="C370">
        <f t="shared" si="11"/>
        <v>-2.1342569999999998</v>
      </c>
      <c r="D370">
        <v>0</v>
      </c>
    </row>
    <row r="371" spans="1:4" x14ac:dyDescent="0.3">
      <c r="A371">
        <f t="shared" si="12"/>
        <v>29.599999999999721</v>
      </c>
      <c r="B371">
        <v>6.795166</v>
      </c>
      <c r="C371">
        <f t="shared" si="11"/>
        <v>-2.100759</v>
      </c>
      <c r="D371">
        <v>0</v>
      </c>
    </row>
    <row r="372" spans="1:4" x14ac:dyDescent="0.3">
      <c r="A372">
        <f t="shared" si="12"/>
        <v>29.679999999999719</v>
      </c>
      <c r="B372">
        <v>6.3501300000000001</v>
      </c>
      <c r="C372">
        <f t="shared" si="11"/>
        <v>-2.545795</v>
      </c>
      <c r="D372">
        <v>0</v>
      </c>
    </row>
    <row r="373" spans="1:4" x14ac:dyDescent="0.3">
      <c r="A373">
        <f t="shared" si="12"/>
        <v>29.759999999999717</v>
      </c>
      <c r="B373">
        <v>6.0390839999999999</v>
      </c>
      <c r="C373">
        <f t="shared" si="11"/>
        <v>-2.8568410000000002</v>
      </c>
      <c r="D373">
        <v>0</v>
      </c>
    </row>
    <row r="374" spans="1:4" x14ac:dyDescent="0.3">
      <c r="A374">
        <f t="shared" si="12"/>
        <v>29.839999999999716</v>
      </c>
      <c r="B374">
        <v>5.1585830000000001</v>
      </c>
      <c r="C374">
        <f t="shared" si="11"/>
        <v>-3.7373419999999999</v>
      </c>
      <c r="D374">
        <v>0</v>
      </c>
    </row>
    <row r="375" spans="1:4" x14ac:dyDescent="0.3">
      <c r="A375">
        <f t="shared" si="12"/>
        <v>29.919999999999714</v>
      </c>
      <c r="B375">
        <v>5.2399339999999999</v>
      </c>
      <c r="C375">
        <f t="shared" si="11"/>
        <v>-3.6559910000000002</v>
      </c>
      <c r="D375">
        <v>0</v>
      </c>
    </row>
    <row r="376" spans="1:4" x14ac:dyDescent="0.3">
      <c r="A376">
        <f t="shared" si="12"/>
        <v>29.999999999999712</v>
      </c>
      <c r="B376">
        <v>5.5701210000000003</v>
      </c>
      <c r="C376">
        <f t="shared" si="11"/>
        <v>-3.3258039999999998</v>
      </c>
      <c r="D376">
        <v>0</v>
      </c>
    </row>
    <row r="377" spans="1:4" x14ac:dyDescent="0.3">
      <c r="A377">
        <f t="shared" si="12"/>
        <v>30.079999999999711</v>
      </c>
      <c r="B377">
        <v>4.8283959999999997</v>
      </c>
      <c r="C377">
        <f t="shared" si="11"/>
        <v>-4.0675290000000004</v>
      </c>
      <c r="D377">
        <v>0</v>
      </c>
    </row>
    <row r="378" spans="1:4" x14ac:dyDescent="0.3">
      <c r="A378">
        <f t="shared" si="12"/>
        <v>30.159999999999709</v>
      </c>
      <c r="B378">
        <v>3.9622519999999999</v>
      </c>
      <c r="C378">
        <f t="shared" si="11"/>
        <v>-4.9336730000000006</v>
      </c>
      <c r="D378">
        <v>0</v>
      </c>
    </row>
    <row r="379" spans="1:4" x14ac:dyDescent="0.3">
      <c r="A379">
        <f t="shared" si="12"/>
        <v>30.239999999999707</v>
      </c>
      <c r="B379">
        <v>3.9622519999999999</v>
      </c>
      <c r="C379">
        <f t="shared" si="11"/>
        <v>-4.9336730000000006</v>
      </c>
      <c r="D379">
        <v>0</v>
      </c>
    </row>
    <row r="380" spans="1:4" x14ac:dyDescent="0.3">
      <c r="A380">
        <f t="shared" si="12"/>
        <v>30.319999999999705</v>
      </c>
      <c r="B380">
        <v>4.593915</v>
      </c>
      <c r="C380">
        <f t="shared" si="11"/>
        <v>-4.3020100000000001</v>
      </c>
      <c r="D380">
        <v>0</v>
      </c>
    </row>
    <row r="381" spans="1:4" x14ac:dyDescent="0.3">
      <c r="A381">
        <f t="shared" si="12"/>
        <v>30.399999999999704</v>
      </c>
      <c r="B381">
        <v>5.2207929999999996</v>
      </c>
      <c r="C381">
        <f t="shared" si="11"/>
        <v>-3.6751320000000005</v>
      </c>
      <c r="D381">
        <v>0</v>
      </c>
    </row>
    <row r="382" spans="1:4" x14ac:dyDescent="0.3">
      <c r="A382">
        <f t="shared" si="12"/>
        <v>30.479999999999702</v>
      </c>
      <c r="B382">
        <v>5.7806759999999997</v>
      </c>
      <c r="C382">
        <f t="shared" si="11"/>
        <v>-3.1152490000000004</v>
      </c>
      <c r="D382">
        <v>0</v>
      </c>
    </row>
    <row r="383" spans="1:4" x14ac:dyDescent="0.3">
      <c r="A383">
        <f t="shared" si="12"/>
        <v>30.5599999999997</v>
      </c>
      <c r="B383">
        <v>6.5846109999999998</v>
      </c>
      <c r="C383">
        <f t="shared" si="11"/>
        <v>-2.3113140000000003</v>
      </c>
      <c r="D383">
        <v>0</v>
      </c>
    </row>
    <row r="384" spans="1:4" x14ac:dyDescent="0.3">
      <c r="A384">
        <f t="shared" si="12"/>
        <v>30.639999999999699</v>
      </c>
      <c r="B384">
        <v>6.6611770000000003</v>
      </c>
      <c r="C384">
        <f t="shared" si="11"/>
        <v>-2.2347479999999997</v>
      </c>
      <c r="D384">
        <v>0</v>
      </c>
    </row>
    <row r="385" spans="1:4" x14ac:dyDescent="0.3">
      <c r="A385">
        <f t="shared" si="12"/>
        <v>30.719999999999697</v>
      </c>
      <c r="B385">
        <v>6.4075540000000002</v>
      </c>
      <c r="C385">
        <f t="shared" si="11"/>
        <v>-2.4883709999999999</v>
      </c>
      <c r="D385">
        <v>0</v>
      </c>
    </row>
    <row r="386" spans="1:4" x14ac:dyDescent="0.3">
      <c r="A386">
        <f t="shared" si="12"/>
        <v>30.799999999999695</v>
      </c>
      <c r="B386">
        <v>5.2590750000000002</v>
      </c>
      <c r="C386">
        <f t="shared" si="11"/>
        <v>-3.6368499999999999</v>
      </c>
      <c r="D386">
        <v>0</v>
      </c>
    </row>
    <row r="387" spans="1:4" x14ac:dyDescent="0.3">
      <c r="A387">
        <f t="shared" si="12"/>
        <v>30.879999999999693</v>
      </c>
      <c r="B387">
        <v>4.4838519999999997</v>
      </c>
      <c r="C387">
        <f t="shared" ref="C387:C450" si="13">B387-8.895925</f>
        <v>-4.4120730000000004</v>
      </c>
      <c r="D387">
        <v>0</v>
      </c>
    </row>
    <row r="388" spans="1:4" x14ac:dyDescent="0.3">
      <c r="A388">
        <f t="shared" si="12"/>
        <v>30.959999999999692</v>
      </c>
      <c r="B388">
        <v>4.3020100000000001</v>
      </c>
      <c r="C388">
        <f t="shared" si="13"/>
        <v>-4.593915</v>
      </c>
      <c r="D388">
        <v>0</v>
      </c>
    </row>
    <row r="389" spans="1:4" x14ac:dyDescent="0.3">
      <c r="A389">
        <f t="shared" ref="A389:A452" si="14">A388+0.08</f>
        <v>31.03999999999969</v>
      </c>
      <c r="B389">
        <v>5.3547820000000002</v>
      </c>
      <c r="C389">
        <f t="shared" si="13"/>
        <v>-3.5411429999999999</v>
      </c>
      <c r="D389">
        <v>0</v>
      </c>
    </row>
    <row r="390" spans="1:4" x14ac:dyDescent="0.3">
      <c r="A390">
        <f t="shared" si="14"/>
        <v>31.119999999999688</v>
      </c>
      <c r="B390">
        <v>5.6179750000000004</v>
      </c>
      <c r="C390">
        <f t="shared" si="13"/>
        <v>-3.2779499999999997</v>
      </c>
      <c r="D390">
        <v>0</v>
      </c>
    </row>
    <row r="391" spans="1:4" x14ac:dyDescent="0.3">
      <c r="A391">
        <f t="shared" si="14"/>
        <v>31.199999999999687</v>
      </c>
      <c r="B391">
        <v>4.9336729999999998</v>
      </c>
      <c r="C391">
        <f t="shared" si="13"/>
        <v>-3.9622520000000003</v>
      </c>
      <c r="D391">
        <v>0</v>
      </c>
    </row>
    <row r="392" spans="1:4" x14ac:dyDescent="0.3">
      <c r="A392">
        <f t="shared" si="14"/>
        <v>31.279999999999685</v>
      </c>
      <c r="B392">
        <v>6.3884119999999998</v>
      </c>
      <c r="C392">
        <f t="shared" si="13"/>
        <v>-2.5075130000000003</v>
      </c>
      <c r="D392">
        <v>0</v>
      </c>
    </row>
    <row r="393" spans="1:4" x14ac:dyDescent="0.3">
      <c r="A393">
        <f t="shared" si="14"/>
        <v>31.359999999999683</v>
      </c>
      <c r="B393">
        <v>6.3309889999999998</v>
      </c>
      <c r="C393">
        <f t="shared" si="13"/>
        <v>-2.5649360000000003</v>
      </c>
      <c r="D393">
        <v>0</v>
      </c>
    </row>
    <row r="394" spans="1:4" x14ac:dyDescent="0.3">
      <c r="A394">
        <f t="shared" si="14"/>
        <v>31.439999999999682</v>
      </c>
      <c r="B394">
        <v>6.8190920000000004</v>
      </c>
      <c r="C394">
        <f t="shared" si="13"/>
        <v>-2.0768329999999997</v>
      </c>
      <c r="D394">
        <v>0</v>
      </c>
    </row>
    <row r="395" spans="1:4" x14ac:dyDescent="0.3">
      <c r="A395">
        <f t="shared" si="14"/>
        <v>31.51999999999968</v>
      </c>
      <c r="B395">
        <v>8.2977589999999992</v>
      </c>
      <c r="C395">
        <f t="shared" si="13"/>
        <v>-0.59816600000000086</v>
      </c>
      <c r="D395">
        <v>0</v>
      </c>
    </row>
    <row r="396" spans="1:4" x14ac:dyDescent="0.3">
      <c r="A396">
        <f t="shared" si="14"/>
        <v>31.599999999999678</v>
      </c>
      <c r="B396">
        <v>7.3263369999999997</v>
      </c>
      <c r="C396">
        <f t="shared" si="13"/>
        <v>-1.5695880000000004</v>
      </c>
      <c r="D396">
        <v>0</v>
      </c>
    </row>
    <row r="397" spans="1:4" x14ac:dyDescent="0.3">
      <c r="A397">
        <f t="shared" si="14"/>
        <v>31.679999999999676</v>
      </c>
      <c r="B397">
        <v>5.2207929999999996</v>
      </c>
      <c r="C397">
        <f t="shared" si="13"/>
        <v>-3.6751320000000005</v>
      </c>
      <c r="D397">
        <v>0</v>
      </c>
    </row>
    <row r="398" spans="1:4" x14ac:dyDescent="0.3">
      <c r="A398">
        <f t="shared" si="14"/>
        <v>31.759999999999675</v>
      </c>
      <c r="B398">
        <v>5.3595670000000002</v>
      </c>
      <c r="C398">
        <f t="shared" si="13"/>
        <v>-3.5363579999999999</v>
      </c>
      <c r="D398">
        <v>0</v>
      </c>
    </row>
    <row r="399" spans="1:4" x14ac:dyDescent="0.3">
      <c r="A399">
        <f t="shared" si="14"/>
        <v>31.839999999999673</v>
      </c>
      <c r="B399">
        <v>6.4889039999999998</v>
      </c>
      <c r="C399">
        <f t="shared" si="13"/>
        <v>-2.4070210000000003</v>
      </c>
      <c r="D399">
        <v>0</v>
      </c>
    </row>
    <row r="400" spans="1:4" x14ac:dyDescent="0.3">
      <c r="A400">
        <f t="shared" si="14"/>
        <v>31.919999999999671</v>
      </c>
      <c r="B400">
        <v>6.7329559999999997</v>
      </c>
      <c r="C400">
        <f t="shared" si="13"/>
        <v>-2.1629690000000004</v>
      </c>
      <c r="D400">
        <v>0</v>
      </c>
    </row>
    <row r="401" spans="1:4" x14ac:dyDescent="0.3">
      <c r="A401">
        <f t="shared" si="14"/>
        <v>31.99999999999967</v>
      </c>
      <c r="B401">
        <v>6.6037530000000002</v>
      </c>
      <c r="C401">
        <f t="shared" si="13"/>
        <v>-2.2921719999999999</v>
      </c>
      <c r="D401">
        <v>0</v>
      </c>
    </row>
    <row r="402" spans="1:4" x14ac:dyDescent="0.3">
      <c r="A402">
        <f t="shared" si="14"/>
        <v>32.079999999999671</v>
      </c>
      <c r="B402">
        <v>5.2830019999999998</v>
      </c>
      <c r="C402">
        <f t="shared" si="13"/>
        <v>-3.6129230000000003</v>
      </c>
      <c r="D402">
        <v>0</v>
      </c>
    </row>
    <row r="403" spans="1:4" x14ac:dyDescent="0.3">
      <c r="A403">
        <f t="shared" si="14"/>
        <v>32.15999999999967</v>
      </c>
      <c r="B403">
        <v>4.0531730000000001</v>
      </c>
      <c r="C403">
        <f t="shared" si="13"/>
        <v>-4.8427519999999999</v>
      </c>
      <c r="D403">
        <v>0</v>
      </c>
    </row>
    <row r="404" spans="1:4" x14ac:dyDescent="0.3">
      <c r="A404">
        <f t="shared" si="14"/>
        <v>32.239999999999668</v>
      </c>
      <c r="B404">
        <v>4.0531730000000001</v>
      </c>
      <c r="C404">
        <f t="shared" si="13"/>
        <v>-4.8427519999999999</v>
      </c>
      <c r="D404">
        <v>0</v>
      </c>
    </row>
    <row r="405" spans="1:4" x14ac:dyDescent="0.3">
      <c r="A405">
        <f t="shared" si="14"/>
        <v>32.319999999999666</v>
      </c>
      <c r="B405">
        <v>3.3545150000000001</v>
      </c>
      <c r="C405">
        <f t="shared" si="13"/>
        <v>-5.5414099999999999</v>
      </c>
      <c r="D405">
        <v>0</v>
      </c>
    </row>
    <row r="406" spans="1:4" x14ac:dyDescent="0.3">
      <c r="A406">
        <f t="shared" si="14"/>
        <v>32.399999999999665</v>
      </c>
      <c r="B406">
        <v>4.9384579999999998</v>
      </c>
      <c r="C406">
        <f t="shared" si="13"/>
        <v>-3.9574670000000003</v>
      </c>
      <c r="D406">
        <v>0</v>
      </c>
    </row>
    <row r="407" spans="1:4" x14ac:dyDescent="0.3">
      <c r="A407">
        <f t="shared" si="14"/>
        <v>32.479999999999663</v>
      </c>
      <c r="B407">
        <v>5.6084050000000003</v>
      </c>
      <c r="C407">
        <f t="shared" si="13"/>
        <v>-3.2875199999999998</v>
      </c>
      <c r="D407">
        <v>0</v>
      </c>
    </row>
    <row r="408" spans="1:4" x14ac:dyDescent="0.3">
      <c r="A408">
        <f t="shared" si="14"/>
        <v>32.559999999999661</v>
      </c>
      <c r="B408">
        <v>5.3547820000000002</v>
      </c>
      <c r="C408">
        <f t="shared" si="13"/>
        <v>-3.5411429999999999</v>
      </c>
      <c r="D408">
        <v>0</v>
      </c>
    </row>
    <row r="409" spans="1:4" x14ac:dyDescent="0.3">
      <c r="A409">
        <f t="shared" si="14"/>
        <v>32.63999999999966</v>
      </c>
      <c r="B409">
        <v>6.4793339999999997</v>
      </c>
      <c r="C409">
        <f t="shared" si="13"/>
        <v>-2.4165910000000004</v>
      </c>
      <c r="D409">
        <v>0</v>
      </c>
    </row>
    <row r="410" spans="1:4" x14ac:dyDescent="0.3">
      <c r="A410">
        <f t="shared" si="14"/>
        <v>32.719999999999658</v>
      </c>
      <c r="B410">
        <v>6.7999510000000001</v>
      </c>
      <c r="C410">
        <f t="shared" si="13"/>
        <v>-2.095974</v>
      </c>
      <c r="D410">
        <v>0</v>
      </c>
    </row>
    <row r="411" spans="1:4" x14ac:dyDescent="0.3">
      <c r="A411">
        <f t="shared" si="14"/>
        <v>32.799999999999656</v>
      </c>
      <c r="B411">
        <v>7.3502640000000001</v>
      </c>
      <c r="C411">
        <f t="shared" si="13"/>
        <v>-1.545661</v>
      </c>
      <c r="D411">
        <v>0</v>
      </c>
    </row>
    <row r="412" spans="1:4" x14ac:dyDescent="0.3">
      <c r="A412">
        <f t="shared" si="14"/>
        <v>32.879999999999654</v>
      </c>
      <c r="B412">
        <v>7.991498</v>
      </c>
      <c r="C412">
        <f t="shared" si="13"/>
        <v>-0.90442700000000009</v>
      </c>
      <c r="D412">
        <v>0</v>
      </c>
    </row>
    <row r="413" spans="1:4" x14ac:dyDescent="0.3">
      <c r="A413">
        <f t="shared" si="14"/>
        <v>32.959999999999653</v>
      </c>
      <c r="B413">
        <v>7.6086710000000002</v>
      </c>
      <c r="C413">
        <f t="shared" si="13"/>
        <v>-1.2872539999999999</v>
      </c>
      <c r="D413">
        <v>0</v>
      </c>
    </row>
    <row r="414" spans="1:4" x14ac:dyDescent="0.3">
      <c r="A414">
        <f t="shared" si="14"/>
        <v>33.039999999999651</v>
      </c>
      <c r="B414">
        <v>6.3070620000000002</v>
      </c>
      <c r="C414">
        <f t="shared" si="13"/>
        <v>-2.5888629999999999</v>
      </c>
      <c r="D414">
        <v>0</v>
      </c>
    </row>
    <row r="415" spans="1:4" x14ac:dyDescent="0.3">
      <c r="A415">
        <f t="shared" si="14"/>
        <v>33.119999999999649</v>
      </c>
      <c r="B415">
        <v>5.9433769999999999</v>
      </c>
      <c r="C415">
        <f t="shared" si="13"/>
        <v>-2.9525480000000002</v>
      </c>
      <c r="D415">
        <v>0</v>
      </c>
    </row>
    <row r="416" spans="1:4" x14ac:dyDescent="0.3">
      <c r="A416">
        <f t="shared" si="14"/>
        <v>33.199999999999648</v>
      </c>
      <c r="B416">
        <v>6.2304969999999997</v>
      </c>
      <c r="C416">
        <f t="shared" si="13"/>
        <v>-2.6654280000000004</v>
      </c>
      <c r="D416">
        <v>0</v>
      </c>
    </row>
    <row r="417" spans="1:4" x14ac:dyDescent="0.3">
      <c r="A417">
        <f t="shared" si="14"/>
        <v>33.279999999999646</v>
      </c>
      <c r="B417">
        <v>6.4841189999999997</v>
      </c>
      <c r="C417">
        <f t="shared" si="13"/>
        <v>-2.4118060000000003</v>
      </c>
      <c r="D417">
        <v>0</v>
      </c>
    </row>
    <row r="418" spans="1:4" x14ac:dyDescent="0.3">
      <c r="A418">
        <f t="shared" si="14"/>
        <v>33.359999999999644</v>
      </c>
      <c r="B418">
        <v>6.5367579999999998</v>
      </c>
      <c r="C418">
        <f t="shared" si="13"/>
        <v>-2.3591670000000002</v>
      </c>
      <c r="D418">
        <v>0</v>
      </c>
    </row>
    <row r="419" spans="1:4" x14ac:dyDescent="0.3">
      <c r="A419">
        <f t="shared" si="14"/>
        <v>33.439999999999642</v>
      </c>
      <c r="B419">
        <v>5.5796919999999997</v>
      </c>
      <c r="C419">
        <f t="shared" si="13"/>
        <v>-3.3162330000000004</v>
      </c>
      <c r="D419">
        <v>0</v>
      </c>
    </row>
    <row r="420" spans="1:4" x14ac:dyDescent="0.3">
      <c r="A420">
        <f t="shared" si="14"/>
        <v>33.519999999999641</v>
      </c>
      <c r="B420">
        <v>3.7947649999999999</v>
      </c>
      <c r="C420">
        <f t="shared" si="13"/>
        <v>-5.1011600000000001</v>
      </c>
      <c r="D420">
        <v>0</v>
      </c>
    </row>
    <row r="421" spans="1:4" x14ac:dyDescent="0.3">
      <c r="A421">
        <f t="shared" si="14"/>
        <v>33.599999999999639</v>
      </c>
      <c r="B421">
        <v>3.2540230000000001</v>
      </c>
      <c r="C421">
        <f t="shared" si="13"/>
        <v>-5.641902</v>
      </c>
      <c r="D421">
        <v>0</v>
      </c>
    </row>
    <row r="422" spans="1:4" x14ac:dyDescent="0.3">
      <c r="A422">
        <f t="shared" si="14"/>
        <v>33.679999999999637</v>
      </c>
      <c r="B422">
        <v>4.9241020000000004</v>
      </c>
      <c r="C422">
        <f t="shared" si="13"/>
        <v>-3.9718229999999997</v>
      </c>
      <c r="D422">
        <v>0</v>
      </c>
    </row>
    <row r="423" spans="1:4" x14ac:dyDescent="0.3">
      <c r="A423">
        <f t="shared" si="14"/>
        <v>33.759999999999636</v>
      </c>
      <c r="B423">
        <v>5.4696290000000003</v>
      </c>
      <c r="C423">
        <f t="shared" si="13"/>
        <v>-3.4262959999999998</v>
      </c>
      <c r="D423">
        <v>0</v>
      </c>
    </row>
    <row r="424" spans="1:4" x14ac:dyDescent="0.3">
      <c r="A424">
        <f t="shared" si="14"/>
        <v>33.839999999999634</v>
      </c>
      <c r="B424">
        <v>5.4935559999999999</v>
      </c>
      <c r="C424">
        <f t="shared" si="13"/>
        <v>-3.4023690000000002</v>
      </c>
      <c r="D424">
        <v>0</v>
      </c>
    </row>
    <row r="425" spans="1:4" x14ac:dyDescent="0.3">
      <c r="A425">
        <f t="shared" si="14"/>
        <v>33.919999999999632</v>
      </c>
      <c r="B425">
        <v>6.1156490000000003</v>
      </c>
      <c r="C425">
        <f t="shared" si="13"/>
        <v>-2.7802759999999997</v>
      </c>
      <c r="D425">
        <v>0</v>
      </c>
    </row>
    <row r="426" spans="1:4" x14ac:dyDescent="0.3">
      <c r="A426">
        <f t="shared" si="14"/>
        <v>33.999999999999631</v>
      </c>
      <c r="B426">
        <v>6.8238770000000004</v>
      </c>
      <c r="C426">
        <f t="shared" si="13"/>
        <v>-2.0720479999999997</v>
      </c>
      <c r="D426">
        <v>0</v>
      </c>
    </row>
    <row r="427" spans="1:4" x14ac:dyDescent="0.3">
      <c r="A427">
        <f t="shared" si="14"/>
        <v>34.079999999999629</v>
      </c>
      <c r="B427">
        <v>8.1637699999999995</v>
      </c>
      <c r="C427">
        <f t="shared" si="13"/>
        <v>-0.73215500000000056</v>
      </c>
      <c r="D427">
        <v>0</v>
      </c>
    </row>
    <row r="428" spans="1:4" x14ac:dyDescent="0.3">
      <c r="A428">
        <f t="shared" si="14"/>
        <v>34.159999999999627</v>
      </c>
      <c r="B428">
        <v>8.240335</v>
      </c>
      <c r="C428">
        <f t="shared" si="13"/>
        <v>-0.65559000000000012</v>
      </c>
      <c r="D428">
        <v>0</v>
      </c>
    </row>
    <row r="429" spans="1:4" x14ac:dyDescent="0.3">
      <c r="A429">
        <f t="shared" si="14"/>
        <v>34.239999999999625</v>
      </c>
      <c r="B429">
        <v>8.240335</v>
      </c>
      <c r="C429">
        <f t="shared" si="13"/>
        <v>-0.65559000000000012</v>
      </c>
      <c r="D429">
        <v>0</v>
      </c>
    </row>
    <row r="430" spans="1:4" x14ac:dyDescent="0.3">
      <c r="A430">
        <f t="shared" si="14"/>
        <v>34.319999999999624</v>
      </c>
      <c r="B430">
        <v>6.5798259999999997</v>
      </c>
      <c r="C430">
        <f t="shared" si="13"/>
        <v>-2.3160990000000004</v>
      </c>
      <c r="D430">
        <v>0</v>
      </c>
    </row>
    <row r="431" spans="1:4" x14ac:dyDescent="0.3">
      <c r="A431">
        <f t="shared" si="14"/>
        <v>34.399999999999622</v>
      </c>
      <c r="B431">
        <v>5.2255779999999996</v>
      </c>
      <c r="C431">
        <f t="shared" si="13"/>
        <v>-3.6703470000000005</v>
      </c>
      <c r="D431">
        <v>0</v>
      </c>
    </row>
    <row r="432" spans="1:4" x14ac:dyDescent="0.3">
      <c r="A432">
        <f t="shared" si="14"/>
        <v>34.47999999999962</v>
      </c>
      <c r="B432">
        <v>6.1539320000000002</v>
      </c>
      <c r="C432">
        <f t="shared" si="13"/>
        <v>-2.7419929999999999</v>
      </c>
      <c r="D432">
        <v>0</v>
      </c>
    </row>
    <row r="433" spans="1:4" x14ac:dyDescent="0.3">
      <c r="A433">
        <f t="shared" si="14"/>
        <v>34.559999999999619</v>
      </c>
      <c r="B433">
        <v>7.6804509999999997</v>
      </c>
      <c r="C433">
        <f t="shared" si="13"/>
        <v>-1.2154740000000004</v>
      </c>
      <c r="D433">
        <v>0</v>
      </c>
    </row>
    <row r="434" spans="1:4" x14ac:dyDescent="0.3">
      <c r="A434">
        <f t="shared" si="14"/>
        <v>34.639999999999617</v>
      </c>
      <c r="B434">
        <v>6.7377409999999998</v>
      </c>
      <c r="C434">
        <f t="shared" si="13"/>
        <v>-2.1581840000000003</v>
      </c>
      <c r="D434">
        <v>0</v>
      </c>
    </row>
    <row r="435" spans="1:4" x14ac:dyDescent="0.3">
      <c r="A435">
        <f t="shared" si="14"/>
        <v>34.719999999999615</v>
      </c>
      <c r="B435">
        <v>5.144228</v>
      </c>
      <c r="C435">
        <f t="shared" si="13"/>
        <v>-3.7516970000000001</v>
      </c>
      <c r="D435">
        <v>0</v>
      </c>
    </row>
    <row r="436" spans="1:4" x14ac:dyDescent="0.3">
      <c r="A436">
        <f t="shared" si="14"/>
        <v>34.799999999999613</v>
      </c>
      <c r="B436">
        <v>4.3977170000000001</v>
      </c>
      <c r="C436">
        <f t="shared" si="13"/>
        <v>-4.498208</v>
      </c>
      <c r="D436">
        <v>0</v>
      </c>
    </row>
    <row r="437" spans="1:4" x14ac:dyDescent="0.3">
      <c r="A437">
        <f t="shared" si="14"/>
        <v>34.879999999999612</v>
      </c>
      <c r="B437">
        <v>3.9526810000000001</v>
      </c>
      <c r="C437">
        <f t="shared" si="13"/>
        <v>-4.943244</v>
      </c>
      <c r="D437">
        <v>0</v>
      </c>
    </row>
    <row r="438" spans="1:4" x14ac:dyDescent="0.3">
      <c r="A438">
        <f t="shared" si="14"/>
        <v>34.95999999999961</v>
      </c>
      <c r="B438">
        <v>4.9719559999999996</v>
      </c>
      <c r="C438">
        <f t="shared" si="13"/>
        <v>-3.9239690000000005</v>
      </c>
      <c r="D438">
        <v>0</v>
      </c>
    </row>
    <row r="439" spans="1:4" x14ac:dyDescent="0.3">
      <c r="A439">
        <f t="shared" si="14"/>
        <v>35.039999999999608</v>
      </c>
      <c r="B439">
        <v>5.8620270000000003</v>
      </c>
      <c r="C439">
        <f t="shared" si="13"/>
        <v>-3.0338979999999998</v>
      </c>
      <c r="D439">
        <v>0</v>
      </c>
    </row>
    <row r="440" spans="1:4" x14ac:dyDescent="0.3">
      <c r="A440">
        <f t="shared" si="14"/>
        <v>35.119999999999607</v>
      </c>
      <c r="B440">
        <v>5.4839849999999997</v>
      </c>
      <c r="C440">
        <f t="shared" si="13"/>
        <v>-3.4119400000000004</v>
      </c>
      <c r="D440">
        <v>0</v>
      </c>
    </row>
    <row r="441" spans="1:4" x14ac:dyDescent="0.3">
      <c r="A441">
        <f t="shared" si="14"/>
        <v>35.199999999999605</v>
      </c>
      <c r="B441">
        <v>4.7470460000000001</v>
      </c>
      <c r="C441">
        <f t="shared" si="13"/>
        <v>-4.148879</v>
      </c>
      <c r="D441">
        <v>0</v>
      </c>
    </row>
    <row r="442" spans="1:4" x14ac:dyDescent="0.3">
      <c r="A442">
        <f t="shared" si="14"/>
        <v>35.279999999999603</v>
      </c>
      <c r="B442">
        <v>4.9671700000000003</v>
      </c>
      <c r="C442">
        <f t="shared" si="13"/>
        <v>-3.9287549999999998</v>
      </c>
      <c r="D442">
        <v>0</v>
      </c>
    </row>
    <row r="443" spans="1:4" x14ac:dyDescent="0.3">
      <c r="A443">
        <f t="shared" si="14"/>
        <v>35.359999999999602</v>
      </c>
      <c r="B443">
        <v>7.5225350000000004</v>
      </c>
      <c r="C443">
        <f t="shared" si="13"/>
        <v>-1.3733899999999997</v>
      </c>
      <c r="D443">
        <v>0</v>
      </c>
    </row>
    <row r="444" spans="1:4" x14ac:dyDescent="0.3">
      <c r="A444">
        <f t="shared" si="14"/>
        <v>35.4399999999996</v>
      </c>
      <c r="B444">
        <v>8.9581339999999994</v>
      </c>
      <c r="C444">
        <f t="shared" si="13"/>
        <v>6.2208999999999293E-2</v>
      </c>
      <c r="D444">
        <v>0</v>
      </c>
    </row>
    <row r="445" spans="1:4" x14ac:dyDescent="0.3">
      <c r="A445">
        <f t="shared" si="14"/>
        <v>35.519999999999598</v>
      </c>
      <c r="B445">
        <v>7.6182420000000004</v>
      </c>
      <c r="C445">
        <f t="shared" si="13"/>
        <v>-1.2776829999999997</v>
      </c>
      <c r="D445">
        <v>0</v>
      </c>
    </row>
    <row r="446" spans="1:4" x14ac:dyDescent="0.3">
      <c r="A446">
        <f t="shared" si="14"/>
        <v>35.599999999999596</v>
      </c>
      <c r="B446">
        <v>5.5988340000000001</v>
      </c>
      <c r="C446">
        <f t="shared" si="13"/>
        <v>-3.297091</v>
      </c>
      <c r="D446">
        <v>0</v>
      </c>
    </row>
    <row r="447" spans="1:4" x14ac:dyDescent="0.3">
      <c r="A447">
        <f t="shared" si="14"/>
        <v>35.679999999999595</v>
      </c>
      <c r="B447">
        <v>5.0198090000000004</v>
      </c>
      <c r="C447">
        <f t="shared" si="13"/>
        <v>-3.8761159999999997</v>
      </c>
      <c r="D447">
        <v>0</v>
      </c>
    </row>
    <row r="448" spans="1:4" x14ac:dyDescent="0.3">
      <c r="A448">
        <f t="shared" si="14"/>
        <v>35.759999999999593</v>
      </c>
      <c r="B448">
        <v>5.9577330000000002</v>
      </c>
      <c r="C448">
        <f t="shared" si="13"/>
        <v>-2.9381919999999999</v>
      </c>
      <c r="D448">
        <v>0</v>
      </c>
    </row>
    <row r="449" spans="1:4" x14ac:dyDescent="0.3">
      <c r="A449">
        <f t="shared" si="14"/>
        <v>35.839999999999591</v>
      </c>
      <c r="B449">
        <v>6.6037530000000002</v>
      </c>
      <c r="C449">
        <f t="shared" si="13"/>
        <v>-2.2921719999999999</v>
      </c>
      <c r="D449">
        <v>0</v>
      </c>
    </row>
    <row r="450" spans="1:4" x14ac:dyDescent="0.3">
      <c r="A450">
        <f t="shared" si="14"/>
        <v>35.91999999999959</v>
      </c>
      <c r="B450">
        <v>6.6228939999999996</v>
      </c>
      <c r="C450">
        <f t="shared" si="13"/>
        <v>-2.2730310000000005</v>
      </c>
      <c r="D450">
        <v>0</v>
      </c>
    </row>
    <row r="451" spans="1:4" x14ac:dyDescent="0.3">
      <c r="A451">
        <f t="shared" si="14"/>
        <v>35.999999999999588</v>
      </c>
      <c r="B451">
        <v>6.0008020000000002</v>
      </c>
      <c r="C451">
        <f t="shared" ref="C451:C514" si="15">B451-8.895925</f>
        <v>-2.8951229999999999</v>
      </c>
      <c r="D451">
        <v>0</v>
      </c>
    </row>
    <row r="452" spans="1:4" x14ac:dyDescent="0.3">
      <c r="A452">
        <f t="shared" si="14"/>
        <v>36.079999999999586</v>
      </c>
      <c r="B452">
        <v>5.1585830000000001</v>
      </c>
      <c r="C452">
        <f t="shared" si="15"/>
        <v>-3.7373419999999999</v>
      </c>
      <c r="D452">
        <v>0</v>
      </c>
    </row>
    <row r="453" spans="1:4" x14ac:dyDescent="0.3">
      <c r="A453">
        <f t="shared" ref="A453:A516" si="16">A452+0.08</f>
        <v>36.159999999999584</v>
      </c>
      <c r="B453">
        <v>5.297358</v>
      </c>
      <c r="C453">
        <f t="shared" si="15"/>
        <v>-3.5985670000000001</v>
      </c>
      <c r="D453">
        <v>0</v>
      </c>
    </row>
    <row r="454" spans="1:4" x14ac:dyDescent="0.3">
      <c r="A454">
        <f t="shared" si="16"/>
        <v>36.239999999999583</v>
      </c>
      <c r="B454">
        <v>5.297358</v>
      </c>
      <c r="C454">
        <f t="shared" si="15"/>
        <v>-3.5985670000000001</v>
      </c>
      <c r="D454">
        <v>0</v>
      </c>
    </row>
    <row r="455" spans="1:4" x14ac:dyDescent="0.3">
      <c r="A455">
        <f t="shared" si="16"/>
        <v>36.319999999999581</v>
      </c>
      <c r="B455">
        <v>4.9910969999999999</v>
      </c>
      <c r="C455">
        <f t="shared" si="15"/>
        <v>-3.9048280000000002</v>
      </c>
      <c r="D455">
        <v>0</v>
      </c>
    </row>
    <row r="456" spans="1:4" x14ac:dyDescent="0.3">
      <c r="A456">
        <f t="shared" si="16"/>
        <v>36.399999999999579</v>
      </c>
      <c r="B456">
        <v>5.0198090000000004</v>
      </c>
      <c r="C456">
        <f t="shared" si="15"/>
        <v>-3.8761159999999997</v>
      </c>
      <c r="D456">
        <v>0</v>
      </c>
    </row>
    <row r="457" spans="1:4" x14ac:dyDescent="0.3">
      <c r="A457">
        <f t="shared" si="16"/>
        <v>36.479999999999578</v>
      </c>
      <c r="B457">
        <v>5.7567490000000001</v>
      </c>
      <c r="C457">
        <f t="shared" si="15"/>
        <v>-3.139176</v>
      </c>
      <c r="D457">
        <v>0</v>
      </c>
    </row>
    <row r="458" spans="1:4" x14ac:dyDescent="0.3">
      <c r="A458">
        <f t="shared" si="16"/>
        <v>36.559999999999576</v>
      </c>
      <c r="B458">
        <v>5.8333149999999998</v>
      </c>
      <c r="C458">
        <f t="shared" si="15"/>
        <v>-3.0626100000000003</v>
      </c>
      <c r="D458">
        <v>0</v>
      </c>
    </row>
    <row r="459" spans="1:4" x14ac:dyDescent="0.3">
      <c r="A459">
        <f t="shared" si="16"/>
        <v>36.639999999999574</v>
      </c>
      <c r="B459">
        <v>6.3022770000000001</v>
      </c>
      <c r="C459">
        <f t="shared" si="15"/>
        <v>-2.593648</v>
      </c>
      <c r="D459">
        <v>0</v>
      </c>
    </row>
    <row r="460" spans="1:4" x14ac:dyDescent="0.3">
      <c r="A460">
        <f t="shared" si="16"/>
        <v>36.719999999999573</v>
      </c>
      <c r="B460">
        <v>6.4506220000000001</v>
      </c>
      <c r="C460">
        <f t="shared" si="15"/>
        <v>-2.445303</v>
      </c>
      <c r="D460">
        <v>0</v>
      </c>
    </row>
    <row r="461" spans="1:4" x14ac:dyDescent="0.3">
      <c r="A461">
        <f t="shared" si="16"/>
        <v>36.799999999999571</v>
      </c>
      <c r="B461">
        <v>7.4986090000000001</v>
      </c>
      <c r="C461">
        <f t="shared" si="15"/>
        <v>-1.397316</v>
      </c>
      <c r="D461">
        <v>0</v>
      </c>
    </row>
    <row r="462" spans="1:4" x14ac:dyDescent="0.3">
      <c r="A462">
        <f t="shared" si="16"/>
        <v>36.879999999999569</v>
      </c>
      <c r="B462">
        <v>8.4173919999999995</v>
      </c>
      <c r="C462">
        <f t="shared" si="15"/>
        <v>-0.47853300000000054</v>
      </c>
      <c r="D462">
        <v>0</v>
      </c>
    </row>
    <row r="463" spans="1:4" x14ac:dyDescent="0.3">
      <c r="A463">
        <f t="shared" si="16"/>
        <v>36.959999999999567</v>
      </c>
      <c r="B463">
        <v>6.5176170000000004</v>
      </c>
      <c r="C463">
        <f t="shared" si="15"/>
        <v>-2.3783079999999996</v>
      </c>
      <c r="D463">
        <v>0</v>
      </c>
    </row>
    <row r="464" spans="1:4" x14ac:dyDescent="0.3">
      <c r="A464">
        <f t="shared" si="16"/>
        <v>37.039999999999566</v>
      </c>
      <c r="B464">
        <v>5.2303629999999997</v>
      </c>
      <c r="C464">
        <f t="shared" si="15"/>
        <v>-3.6655620000000004</v>
      </c>
      <c r="D464">
        <v>0</v>
      </c>
    </row>
    <row r="465" spans="1:4" x14ac:dyDescent="0.3">
      <c r="A465">
        <f t="shared" si="16"/>
        <v>37.119999999999564</v>
      </c>
      <c r="B465">
        <v>5.7041110000000002</v>
      </c>
      <c r="C465">
        <f t="shared" si="15"/>
        <v>-3.1918139999999999</v>
      </c>
      <c r="D465">
        <v>0</v>
      </c>
    </row>
    <row r="466" spans="1:4" x14ac:dyDescent="0.3">
      <c r="A466">
        <f t="shared" si="16"/>
        <v>37.199999999999562</v>
      </c>
      <c r="B466">
        <v>6.2017850000000001</v>
      </c>
      <c r="C466">
        <f t="shared" si="15"/>
        <v>-2.69414</v>
      </c>
      <c r="D466">
        <v>0</v>
      </c>
    </row>
    <row r="467" spans="1:4" x14ac:dyDescent="0.3">
      <c r="A467">
        <f t="shared" si="16"/>
        <v>37.279999999999561</v>
      </c>
      <c r="B467">
        <v>6.8286629999999997</v>
      </c>
      <c r="C467">
        <f t="shared" si="15"/>
        <v>-2.0672620000000004</v>
      </c>
      <c r="D467">
        <v>0</v>
      </c>
    </row>
    <row r="468" spans="1:4" x14ac:dyDescent="0.3">
      <c r="A468">
        <f t="shared" si="16"/>
        <v>37.359999999999559</v>
      </c>
      <c r="B468">
        <v>6.1347899999999997</v>
      </c>
      <c r="C468">
        <f t="shared" si="15"/>
        <v>-2.7611350000000003</v>
      </c>
      <c r="D468">
        <v>0</v>
      </c>
    </row>
    <row r="469" spans="1:4" x14ac:dyDescent="0.3">
      <c r="A469">
        <f t="shared" si="16"/>
        <v>37.439999999999557</v>
      </c>
      <c r="B469">
        <v>4.7279039999999997</v>
      </c>
      <c r="C469">
        <f t="shared" si="15"/>
        <v>-4.1680210000000004</v>
      </c>
      <c r="D469">
        <v>0</v>
      </c>
    </row>
    <row r="470" spans="1:4" x14ac:dyDescent="0.3">
      <c r="A470">
        <f t="shared" si="16"/>
        <v>37.519999999999555</v>
      </c>
      <c r="B470">
        <v>4.3929309999999999</v>
      </c>
      <c r="C470">
        <f t="shared" si="15"/>
        <v>-4.5029940000000002</v>
      </c>
      <c r="D470">
        <v>0</v>
      </c>
    </row>
    <row r="471" spans="1:4" x14ac:dyDescent="0.3">
      <c r="A471">
        <f t="shared" si="16"/>
        <v>37.599999999999554</v>
      </c>
      <c r="B471">
        <v>4.7614010000000002</v>
      </c>
      <c r="C471">
        <f t="shared" si="15"/>
        <v>-4.1345239999999999</v>
      </c>
      <c r="D471">
        <v>0</v>
      </c>
    </row>
    <row r="472" spans="1:4" x14ac:dyDescent="0.3">
      <c r="A472">
        <f t="shared" si="16"/>
        <v>37.679999999999552</v>
      </c>
      <c r="B472">
        <v>5.2207929999999996</v>
      </c>
      <c r="C472">
        <f t="shared" si="15"/>
        <v>-3.6751320000000005</v>
      </c>
      <c r="D472">
        <v>0</v>
      </c>
    </row>
    <row r="473" spans="1:4" x14ac:dyDescent="0.3">
      <c r="A473">
        <f t="shared" si="16"/>
        <v>37.75999999999955</v>
      </c>
      <c r="B473">
        <v>5.1298719999999998</v>
      </c>
      <c r="C473">
        <f t="shared" si="15"/>
        <v>-3.7660530000000003</v>
      </c>
      <c r="D473">
        <v>0</v>
      </c>
    </row>
    <row r="474" spans="1:4" x14ac:dyDescent="0.3">
      <c r="A474">
        <f t="shared" si="16"/>
        <v>37.839999999999549</v>
      </c>
      <c r="B474">
        <v>5.2734310000000004</v>
      </c>
      <c r="C474">
        <f t="shared" si="15"/>
        <v>-3.6224939999999997</v>
      </c>
      <c r="D474">
        <v>0</v>
      </c>
    </row>
    <row r="475" spans="1:4" x14ac:dyDescent="0.3">
      <c r="A475">
        <f t="shared" si="16"/>
        <v>37.919999999999547</v>
      </c>
      <c r="B475">
        <v>5.4648440000000003</v>
      </c>
      <c r="C475">
        <f t="shared" si="15"/>
        <v>-3.4310809999999998</v>
      </c>
      <c r="D475">
        <v>0</v>
      </c>
    </row>
    <row r="476" spans="1:4" x14ac:dyDescent="0.3">
      <c r="A476">
        <f t="shared" si="16"/>
        <v>37.999999999999545</v>
      </c>
      <c r="B476">
        <v>5.9529480000000001</v>
      </c>
      <c r="C476">
        <f t="shared" si="15"/>
        <v>-2.942977</v>
      </c>
      <c r="D476">
        <v>0</v>
      </c>
    </row>
    <row r="477" spans="1:4" x14ac:dyDescent="0.3">
      <c r="A477">
        <f t="shared" si="16"/>
        <v>38.079999999999544</v>
      </c>
      <c r="B477">
        <v>7.8718649999999997</v>
      </c>
      <c r="C477">
        <f t="shared" si="15"/>
        <v>-1.0240600000000004</v>
      </c>
      <c r="D477">
        <v>0</v>
      </c>
    </row>
    <row r="478" spans="1:4" x14ac:dyDescent="0.3">
      <c r="A478">
        <f t="shared" si="16"/>
        <v>38.159999999999542</v>
      </c>
      <c r="B478">
        <v>8.9724889999999995</v>
      </c>
      <c r="C478">
        <f t="shared" si="15"/>
        <v>7.656399999999941E-2</v>
      </c>
      <c r="D478">
        <v>0</v>
      </c>
    </row>
    <row r="479" spans="1:4" x14ac:dyDescent="0.3">
      <c r="A479">
        <f t="shared" si="16"/>
        <v>38.23999999999954</v>
      </c>
      <c r="B479">
        <v>8.9724889999999995</v>
      </c>
      <c r="C479">
        <f t="shared" si="15"/>
        <v>7.656399999999941E-2</v>
      </c>
      <c r="D479">
        <v>0</v>
      </c>
    </row>
    <row r="480" spans="1:4" x14ac:dyDescent="0.3">
      <c r="A480">
        <f t="shared" si="16"/>
        <v>38.319999999999538</v>
      </c>
      <c r="B480">
        <v>7.8670790000000004</v>
      </c>
      <c r="C480">
        <f t="shared" si="15"/>
        <v>-1.0288459999999997</v>
      </c>
      <c r="D480">
        <v>40</v>
      </c>
    </row>
    <row r="481" spans="1:4" x14ac:dyDescent="0.3">
      <c r="A481">
        <f t="shared" si="16"/>
        <v>38.399999999999537</v>
      </c>
      <c r="B481">
        <v>5.1872949999999998</v>
      </c>
      <c r="C481">
        <f t="shared" si="15"/>
        <v>-3.7086300000000003</v>
      </c>
      <c r="D481">
        <v>40</v>
      </c>
    </row>
    <row r="482" spans="1:4" x14ac:dyDescent="0.3">
      <c r="A482">
        <f t="shared" si="16"/>
        <v>38.479999999999535</v>
      </c>
      <c r="B482">
        <v>4.943244</v>
      </c>
      <c r="C482">
        <f t="shared" si="15"/>
        <v>-3.9526810000000001</v>
      </c>
      <c r="D482">
        <v>40</v>
      </c>
    </row>
    <row r="483" spans="1:4" x14ac:dyDescent="0.3">
      <c r="A483">
        <f t="shared" si="16"/>
        <v>38.559999999999533</v>
      </c>
      <c r="B483">
        <v>6.3979840000000001</v>
      </c>
      <c r="C483">
        <f t="shared" si="15"/>
        <v>-2.497941</v>
      </c>
      <c r="D483">
        <v>40</v>
      </c>
    </row>
    <row r="484" spans="1:4" x14ac:dyDescent="0.3">
      <c r="A484">
        <f t="shared" si="16"/>
        <v>38.639999999999532</v>
      </c>
      <c r="B484">
        <v>6.345345</v>
      </c>
      <c r="C484">
        <f t="shared" si="15"/>
        <v>-2.5505800000000001</v>
      </c>
      <c r="D484">
        <v>40</v>
      </c>
    </row>
    <row r="485" spans="1:4" x14ac:dyDescent="0.3">
      <c r="A485">
        <f t="shared" si="16"/>
        <v>38.71999999999953</v>
      </c>
      <c r="B485">
        <v>5.5844769999999997</v>
      </c>
      <c r="C485">
        <f t="shared" si="15"/>
        <v>-3.3114480000000004</v>
      </c>
      <c r="D485">
        <v>40</v>
      </c>
    </row>
    <row r="486" spans="1:4" x14ac:dyDescent="0.3">
      <c r="A486">
        <f t="shared" si="16"/>
        <v>38.799999999999528</v>
      </c>
      <c r="B486">
        <v>4.1584500000000002</v>
      </c>
      <c r="C486">
        <f t="shared" si="15"/>
        <v>-4.7374749999999999</v>
      </c>
      <c r="D486">
        <v>40</v>
      </c>
    </row>
    <row r="487" spans="1:4" x14ac:dyDescent="0.3">
      <c r="A487">
        <f t="shared" si="16"/>
        <v>38.879999999999526</v>
      </c>
      <c r="B487">
        <v>4.0436019999999999</v>
      </c>
      <c r="C487">
        <f t="shared" si="15"/>
        <v>-4.8523230000000002</v>
      </c>
      <c r="D487">
        <v>40</v>
      </c>
    </row>
    <row r="488" spans="1:4" x14ac:dyDescent="0.3">
      <c r="A488">
        <f t="shared" si="16"/>
        <v>38.959999999999525</v>
      </c>
      <c r="B488">
        <v>5.1155160000000004</v>
      </c>
      <c r="C488">
        <f t="shared" si="15"/>
        <v>-3.7804089999999997</v>
      </c>
      <c r="D488">
        <v>40</v>
      </c>
    </row>
    <row r="489" spans="1:4" x14ac:dyDescent="0.3">
      <c r="A489">
        <f t="shared" si="16"/>
        <v>39.039999999999523</v>
      </c>
      <c r="B489">
        <v>5.6562570000000001</v>
      </c>
      <c r="C489">
        <f t="shared" si="15"/>
        <v>-3.239668</v>
      </c>
      <c r="D489">
        <v>40</v>
      </c>
    </row>
    <row r="490" spans="1:4" x14ac:dyDescent="0.3">
      <c r="A490">
        <f t="shared" si="16"/>
        <v>39.119999999999521</v>
      </c>
      <c r="B490">
        <v>5.1107300000000002</v>
      </c>
      <c r="C490">
        <f t="shared" si="15"/>
        <v>-3.7851949999999999</v>
      </c>
      <c r="D490">
        <v>40</v>
      </c>
    </row>
    <row r="491" spans="1:4" x14ac:dyDescent="0.3">
      <c r="A491">
        <f t="shared" si="16"/>
        <v>39.19999999999952</v>
      </c>
      <c r="B491">
        <v>5.3308549999999997</v>
      </c>
      <c r="C491">
        <f t="shared" si="15"/>
        <v>-3.5650700000000004</v>
      </c>
      <c r="D491">
        <v>40</v>
      </c>
    </row>
    <row r="492" spans="1:4" x14ac:dyDescent="0.3">
      <c r="A492">
        <f t="shared" si="16"/>
        <v>39.279999999999518</v>
      </c>
      <c r="B492">
        <v>6.149146</v>
      </c>
      <c r="C492">
        <f t="shared" si="15"/>
        <v>-2.7467790000000001</v>
      </c>
      <c r="D492">
        <v>40</v>
      </c>
    </row>
    <row r="493" spans="1:4" x14ac:dyDescent="0.3">
      <c r="A493">
        <f t="shared" si="16"/>
        <v>39.359999999999516</v>
      </c>
      <c r="B493">
        <v>7.4029020000000001</v>
      </c>
      <c r="C493">
        <f t="shared" si="15"/>
        <v>-1.493023</v>
      </c>
      <c r="D493">
        <v>40</v>
      </c>
    </row>
    <row r="494" spans="1:4" x14ac:dyDescent="0.3">
      <c r="A494">
        <f t="shared" si="16"/>
        <v>39.439999999999515</v>
      </c>
      <c r="B494">
        <v>8.4796010000000006</v>
      </c>
      <c r="C494">
        <f t="shared" si="15"/>
        <v>-0.41632399999999947</v>
      </c>
      <c r="D494">
        <v>40</v>
      </c>
    </row>
    <row r="495" spans="1:4" x14ac:dyDescent="0.3">
      <c r="A495">
        <f t="shared" si="16"/>
        <v>39.519999999999513</v>
      </c>
      <c r="B495">
        <v>7.297625</v>
      </c>
      <c r="C495">
        <f t="shared" si="15"/>
        <v>-1.5983000000000001</v>
      </c>
      <c r="D495">
        <v>40</v>
      </c>
    </row>
    <row r="496" spans="1:4" x14ac:dyDescent="0.3">
      <c r="A496">
        <f t="shared" si="16"/>
        <v>39.599999999999511</v>
      </c>
      <c r="B496">
        <v>5.3691380000000004</v>
      </c>
      <c r="C496">
        <f t="shared" si="15"/>
        <v>-3.5267869999999997</v>
      </c>
      <c r="D496">
        <v>40</v>
      </c>
    </row>
    <row r="497" spans="1:4" x14ac:dyDescent="0.3">
      <c r="A497">
        <f t="shared" si="16"/>
        <v>39.679999999999509</v>
      </c>
      <c r="B497">
        <v>5.043736</v>
      </c>
      <c r="C497">
        <f t="shared" si="15"/>
        <v>-3.8521890000000001</v>
      </c>
      <c r="D497">
        <v>40</v>
      </c>
    </row>
    <row r="498" spans="1:4" x14ac:dyDescent="0.3">
      <c r="A498">
        <f t="shared" si="16"/>
        <v>39.759999999999508</v>
      </c>
      <c r="B498">
        <v>6.0008020000000002</v>
      </c>
      <c r="C498">
        <f t="shared" si="15"/>
        <v>-2.8951229999999999</v>
      </c>
      <c r="D498">
        <v>40</v>
      </c>
    </row>
    <row r="499" spans="1:4" x14ac:dyDescent="0.3">
      <c r="A499">
        <f t="shared" si="16"/>
        <v>39.839999999999506</v>
      </c>
      <c r="B499">
        <v>6.9147990000000004</v>
      </c>
      <c r="C499">
        <f t="shared" si="15"/>
        <v>-1.9811259999999997</v>
      </c>
      <c r="D499">
        <v>40</v>
      </c>
    </row>
    <row r="500" spans="1:4" x14ac:dyDescent="0.3">
      <c r="A500">
        <f t="shared" si="16"/>
        <v>39.919999999999504</v>
      </c>
      <c r="B500">
        <v>6.2304969999999997</v>
      </c>
      <c r="C500">
        <f t="shared" si="15"/>
        <v>-2.6654280000000004</v>
      </c>
      <c r="D500">
        <v>40</v>
      </c>
    </row>
    <row r="501" spans="1:4" x14ac:dyDescent="0.3">
      <c r="A501">
        <f t="shared" si="16"/>
        <v>39.999999999999503</v>
      </c>
      <c r="B501">
        <v>5.2447189999999999</v>
      </c>
      <c r="C501">
        <f t="shared" si="15"/>
        <v>-3.6512060000000002</v>
      </c>
      <c r="D501">
        <v>40</v>
      </c>
    </row>
    <row r="502" spans="1:4" x14ac:dyDescent="0.3">
      <c r="A502">
        <f t="shared" si="16"/>
        <v>40.079999999999501</v>
      </c>
      <c r="B502">
        <v>5.2016520000000002</v>
      </c>
      <c r="C502">
        <f t="shared" si="15"/>
        <v>-3.6942729999999999</v>
      </c>
      <c r="D502">
        <v>40</v>
      </c>
    </row>
    <row r="503" spans="1:4" x14ac:dyDescent="0.3">
      <c r="A503">
        <f t="shared" si="16"/>
        <v>40.159999999999499</v>
      </c>
      <c r="B503">
        <v>4.3546490000000002</v>
      </c>
      <c r="C503">
        <f t="shared" si="15"/>
        <v>-4.5412759999999999</v>
      </c>
      <c r="D503">
        <v>40</v>
      </c>
    </row>
    <row r="504" spans="1:4" x14ac:dyDescent="0.3">
      <c r="A504">
        <f t="shared" si="16"/>
        <v>40.239999999999498</v>
      </c>
      <c r="B504">
        <v>4.3546490000000002</v>
      </c>
      <c r="C504">
        <f t="shared" si="15"/>
        <v>-4.5412759999999999</v>
      </c>
      <c r="D504">
        <v>40</v>
      </c>
    </row>
    <row r="505" spans="1:4" x14ac:dyDescent="0.3">
      <c r="A505">
        <f t="shared" si="16"/>
        <v>40.319999999999496</v>
      </c>
      <c r="B505">
        <v>4.9767409999999996</v>
      </c>
      <c r="C505">
        <f t="shared" si="15"/>
        <v>-3.9191840000000004</v>
      </c>
      <c r="D505">
        <v>40</v>
      </c>
    </row>
    <row r="506" spans="1:4" x14ac:dyDescent="0.3">
      <c r="A506">
        <f t="shared" si="16"/>
        <v>40.399999999999494</v>
      </c>
      <c r="B506">
        <v>5.8620270000000003</v>
      </c>
      <c r="C506">
        <f t="shared" si="15"/>
        <v>-3.0338979999999998</v>
      </c>
      <c r="D506">
        <v>40</v>
      </c>
    </row>
    <row r="507" spans="1:4" x14ac:dyDescent="0.3">
      <c r="A507">
        <f t="shared" si="16"/>
        <v>40.479999999999492</v>
      </c>
      <c r="B507">
        <v>5.3308549999999997</v>
      </c>
      <c r="C507">
        <f t="shared" si="15"/>
        <v>-3.5650700000000004</v>
      </c>
      <c r="D507">
        <v>40</v>
      </c>
    </row>
    <row r="508" spans="1:4" x14ac:dyDescent="0.3">
      <c r="A508">
        <f t="shared" si="16"/>
        <v>40.559999999999491</v>
      </c>
      <c r="B508">
        <v>5.3117140000000003</v>
      </c>
      <c r="C508">
        <f t="shared" si="15"/>
        <v>-3.5842109999999998</v>
      </c>
      <c r="D508">
        <v>40</v>
      </c>
    </row>
    <row r="509" spans="1:4" x14ac:dyDescent="0.3">
      <c r="A509">
        <f t="shared" si="16"/>
        <v>40.639999999999489</v>
      </c>
      <c r="B509">
        <v>5.8811679999999997</v>
      </c>
      <c r="C509">
        <f t="shared" si="15"/>
        <v>-3.0147570000000004</v>
      </c>
      <c r="D509">
        <v>40</v>
      </c>
    </row>
    <row r="510" spans="1:4" x14ac:dyDescent="0.3">
      <c r="A510">
        <f t="shared" si="16"/>
        <v>40.719999999999487</v>
      </c>
      <c r="B510">
        <v>7.0248609999999996</v>
      </c>
      <c r="C510">
        <f t="shared" si="15"/>
        <v>-1.8710640000000005</v>
      </c>
      <c r="D510">
        <v>40</v>
      </c>
    </row>
    <row r="511" spans="1:4" x14ac:dyDescent="0.3">
      <c r="A511">
        <f t="shared" si="16"/>
        <v>40.799999999999486</v>
      </c>
      <c r="B511">
        <v>8.8002179999999992</v>
      </c>
      <c r="C511">
        <f t="shared" si="15"/>
        <v>-9.5707000000000875E-2</v>
      </c>
      <c r="D511">
        <v>40</v>
      </c>
    </row>
    <row r="512" spans="1:4" x14ac:dyDescent="0.3">
      <c r="A512">
        <f t="shared" si="16"/>
        <v>40.879999999999484</v>
      </c>
      <c r="B512">
        <v>9.5563000000000002</v>
      </c>
      <c r="C512">
        <f t="shared" si="15"/>
        <v>0.66037500000000016</v>
      </c>
      <c r="D512">
        <v>40</v>
      </c>
    </row>
    <row r="513" spans="1:4" x14ac:dyDescent="0.3">
      <c r="A513">
        <f t="shared" si="16"/>
        <v>40.959999999999482</v>
      </c>
      <c r="B513">
        <v>7.2641280000000004</v>
      </c>
      <c r="C513">
        <f t="shared" si="15"/>
        <v>-1.6317969999999997</v>
      </c>
      <c r="D513">
        <v>40</v>
      </c>
    </row>
    <row r="514" spans="1:4" x14ac:dyDescent="0.3">
      <c r="A514">
        <f t="shared" si="16"/>
        <v>41.03999999999948</v>
      </c>
      <c r="B514">
        <v>5.2734310000000004</v>
      </c>
      <c r="C514">
        <f t="shared" si="15"/>
        <v>-3.6224939999999997</v>
      </c>
      <c r="D514">
        <v>40</v>
      </c>
    </row>
    <row r="515" spans="1:4" x14ac:dyDescent="0.3">
      <c r="A515">
        <f t="shared" si="16"/>
        <v>41.119999999999479</v>
      </c>
      <c r="B515">
        <v>6.4410509999999999</v>
      </c>
      <c r="C515">
        <f t="shared" ref="C515:C578" si="17">B515-8.895925</f>
        <v>-2.4548740000000002</v>
      </c>
      <c r="D515">
        <v>40</v>
      </c>
    </row>
    <row r="516" spans="1:4" x14ac:dyDescent="0.3">
      <c r="A516">
        <f t="shared" si="16"/>
        <v>41.199999999999477</v>
      </c>
      <c r="B516">
        <v>6.7999510000000001</v>
      </c>
      <c r="C516">
        <f t="shared" si="17"/>
        <v>-2.095974</v>
      </c>
      <c r="D516">
        <v>40</v>
      </c>
    </row>
    <row r="517" spans="1:4" x14ac:dyDescent="0.3">
      <c r="A517">
        <f t="shared" ref="A517:A580" si="18">A516+0.08</f>
        <v>41.279999999999475</v>
      </c>
      <c r="B517">
        <v>5.4122060000000003</v>
      </c>
      <c r="C517">
        <f t="shared" si="17"/>
        <v>-3.4837189999999998</v>
      </c>
      <c r="D517">
        <v>40</v>
      </c>
    </row>
    <row r="518" spans="1:4" x14ac:dyDescent="0.3">
      <c r="A518">
        <f t="shared" si="18"/>
        <v>41.359999999999474</v>
      </c>
      <c r="B518">
        <v>4.5795589999999997</v>
      </c>
      <c r="C518">
        <f t="shared" si="17"/>
        <v>-4.3163660000000004</v>
      </c>
      <c r="D518">
        <v>40</v>
      </c>
    </row>
    <row r="519" spans="1:4" x14ac:dyDescent="0.3">
      <c r="A519">
        <f t="shared" si="18"/>
        <v>41.439999999999472</v>
      </c>
      <c r="B519">
        <v>4.0914549999999998</v>
      </c>
      <c r="C519">
        <f t="shared" si="17"/>
        <v>-4.8044700000000002</v>
      </c>
      <c r="D519">
        <v>40</v>
      </c>
    </row>
    <row r="520" spans="1:4" x14ac:dyDescent="0.3">
      <c r="A520">
        <f t="shared" si="18"/>
        <v>41.51999999999947</v>
      </c>
      <c r="B520">
        <v>4.0292459999999997</v>
      </c>
      <c r="C520">
        <f t="shared" si="17"/>
        <v>-4.8666790000000004</v>
      </c>
      <c r="D520">
        <v>40</v>
      </c>
    </row>
    <row r="521" spans="1:4" x14ac:dyDescent="0.3">
      <c r="A521">
        <f t="shared" si="18"/>
        <v>41.599999999999469</v>
      </c>
      <c r="B521">
        <v>4.7231189999999996</v>
      </c>
      <c r="C521">
        <f t="shared" si="17"/>
        <v>-4.1728060000000005</v>
      </c>
      <c r="D521">
        <v>40</v>
      </c>
    </row>
    <row r="522" spans="1:4" x14ac:dyDescent="0.3">
      <c r="A522">
        <f t="shared" si="18"/>
        <v>41.679999999999467</v>
      </c>
      <c r="B522">
        <v>5.4935559999999999</v>
      </c>
      <c r="C522">
        <f t="shared" si="17"/>
        <v>-3.4023690000000002</v>
      </c>
      <c r="D522">
        <v>40</v>
      </c>
    </row>
    <row r="523" spans="1:4" x14ac:dyDescent="0.3">
      <c r="A523">
        <f t="shared" si="18"/>
        <v>41.759999999999465</v>
      </c>
      <c r="B523">
        <v>5.8141740000000004</v>
      </c>
      <c r="C523">
        <f t="shared" si="17"/>
        <v>-3.0817509999999997</v>
      </c>
      <c r="D523">
        <v>40</v>
      </c>
    </row>
    <row r="524" spans="1:4" x14ac:dyDescent="0.3">
      <c r="A524">
        <f t="shared" si="18"/>
        <v>41.839999999999463</v>
      </c>
      <c r="B524">
        <v>6.3309889999999998</v>
      </c>
      <c r="C524">
        <f t="shared" si="17"/>
        <v>-2.5649360000000003</v>
      </c>
      <c r="D524">
        <v>40</v>
      </c>
    </row>
    <row r="525" spans="1:4" x14ac:dyDescent="0.3">
      <c r="A525">
        <f t="shared" si="18"/>
        <v>41.919999999999462</v>
      </c>
      <c r="B525">
        <v>6.9195840000000004</v>
      </c>
      <c r="C525">
        <f t="shared" si="17"/>
        <v>-1.9763409999999997</v>
      </c>
      <c r="D525">
        <v>40</v>
      </c>
    </row>
    <row r="526" spans="1:4" x14ac:dyDescent="0.3">
      <c r="A526">
        <f t="shared" si="18"/>
        <v>41.99999999999946</v>
      </c>
      <c r="B526">
        <v>8.1111310000000003</v>
      </c>
      <c r="C526">
        <f t="shared" si="17"/>
        <v>-0.78479399999999977</v>
      </c>
      <c r="D526">
        <v>40</v>
      </c>
    </row>
    <row r="527" spans="1:4" x14ac:dyDescent="0.3">
      <c r="A527">
        <f t="shared" si="18"/>
        <v>42.079999999999458</v>
      </c>
      <c r="B527">
        <v>8.4700310000000005</v>
      </c>
      <c r="C527">
        <f t="shared" si="17"/>
        <v>-0.42589399999999955</v>
      </c>
      <c r="D527">
        <v>40</v>
      </c>
    </row>
    <row r="528" spans="1:4" x14ac:dyDescent="0.3">
      <c r="A528">
        <f t="shared" si="18"/>
        <v>42.159999999999457</v>
      </c>
      <c r="B528">
        <v>6.8813009999999997</v>
      </c>
      <c r="C528">
        <f t="shared" si="17"/>
        <v>-2.0146240000000004</v>
      </c>
      <c r="D528">
        <v>40</v>
      </c>
    </row>
    <row r="529" spans="1:4" x14ac:dyDescent="0.3">
      <c r="A529">
        <f t="shared" si="18"/>
        <v>42.239999999999455</v>
      </c>
      <c r="B529">
        <v>6.8813009999999997</v>
      </c>
      <c r="C529">
        <f t="shared" si="17"/>
        <v>-2.0146240000000004</v>
      </c>
      <c r="D529">
        <v>40</v>
      </c>
    </row>
    <row r="530" spans="1:4" x14ac:dyDescent="0.3">
      <c r="A530">
        <f t="shared" si="18"/>
        <v>42.319999999999453</v>
      </c>
      <c r="B530">
        <v>5.3834929999999996</v>
      </c>
      <c r="C530">
        <f t="shared" si="17"/>
        <v>-3.5124320000000004</v>
      </c>
      <c r="D530">
        <v>40</v>
      </c>
    </row>
    <row r="531" spans="1:4" x14ac:dyDescent="0.3">
      <c r="A531">
        <f t="shared" si="18"/>
        <v>42.399999999999451</v>
      </c>
      <c r="B531">
        <v>6.1060790000000003</v>
      </c>
      <c r="C531">
        <f t="shared" si="17"/>
        <v>-2.7898459999999998</v>
      </c>
      <c r="D531">
        <v>40</v>
      </c>
    </row>
    <row r="532" spans="1:4" x14ac:dyDescent="0.3">
      <c r="A532">
        <f t="shared" si="18"/>
        <v>42.47999999999945</v>
      </c>
      <c r="B532">
        <v>7.0822849999999997</v>
      </c>
      <c r="C532">
        <f t="shared" si="17"/>
        <v>-1.8136400000000004</v>
      </c>
      <c r="D532">
        <v>40</v>
      </c>
    </row>
    <row r="533" spans="1:4" x14ac:dyDescent="0.3">
      <c r="A533">
        <f t="shared" si="18"/>
        <v>42.559999999999448</v>
      </c>
      <c r="B533">
        <v>6.0486550000000001</v>
      </c>
      <c r="C533">
        <f t="shared" si="17"/>
        <v>-2.84727</v>
      </c>
      <c r="D533">
        <v>40</v>
      </c>
    </row>
    <row r="534" spans="1:4" x14ac:dyDescent="0.3">
      <c r="A534">
        <f t="shared" si="18"/>
        <v>42.639999999999446</v>
      </c>
      <c r="B534">
        <v>4.7757569999999996</v>
      </c>
      <c r="C534">
        <f t="shared" si="17"/>
        <v>-4.1201680000000005</v>
      </c>
      <c r="D534">
        <v>40</v>
      </c>
    </row>
    <row r="535" spans="1:4" x14ac:dyDescent="0.3">
      <c r="A535">
        <f t="shared" si="18"/>
        <v>42.719999999999445</v>
      </c>
      <c r="B535">
        <v>4.0675290000000004</v>
      </c>
      <c r="C535">
        <f t="shared" si="17"/>
        <v>-4.8283959999999997</v>
      </c>
      <c r="D535">
        <v>40</v>
      </c>
    </row>
    <row r="536" spans="1:4" x14ac:dyDescent="0.3">
      <c r="A536">
        <f t="shared" si="18"/>
        <v>42.799999999999443</v>
      </c>
      <c r="B536">
        <v>3.8139059999999998</v>
      </c>
      <c r="C536">
        <f t="shared" si="17"/>
        <v>-5.0820190000000007</v>
      </c>
      <c r="D536">
        <v>40</v>
      </c>
    </row>
    <row r="537" spans="1:4" x14ac:dyDescent="0.3">
      <c r="A537">
        <f t="shared" si="18"/>
        <v>42.879999999999441</v>
      </c>
      <c r="B537">
        <v>4.7757569999999996</v>
      </c>
      <c r="C537">
        <f t="shared" si="17"/>
        <v>-4.1201680000000005</v>
      </c>
      <c r="D537">
        <v>40</v>
      </c>
    </row>
    <row r="538" spans="1:4" x14ac:dyDescent="0.3">
      <c r="A538">
        <f t="shared" si="18"/>
        <v>42.95999999999944</v>
      </c>
      <c r="B538">
        <v>5.2351489999999998</v>
      </c>
      <c r="C538">
        <f t="shared" si="17"/>
        <v>-3.6607760000000003</v>
      </c>
      <c r="D538">
        <v>40</v>
      </c>
    </row>
    <row r="539" spans="1:4" x14ac:dyDescent="0.3">
      <c r="A539">
        <f t="shared" si="18"/>
        <v>43.039999999999438</v>
      </c>
      <c r="B539">
        <v>5.2925719999999998</v>
      </c>
      <c r="C539">
        <f t="shared" si="17"/>
        <v>-3.6033530000000003</v>
      </c>
      <c r="D539">
        <v>40</v>
      </c>
    </row>
    <row r="540" spans="1:4" x14ac:dyDescent="0.3">
      <c r="A540">
        <f t="shared" si="18"/>
        <v>43.119999999999436</v>
      </c>
      <c r="B540">
        <v>6.3549160000000002</v>
      </c>
      <c r="C540">
        <f t="shared" si="17"/>
        <v>-2.5410089999999999</v>
      </c>
      <c r="D540">
        <v>40</v>
      </c>
    </row>
    <row r="541" spans="1:4" x14ac:dyDescent="0.3">
      <c r="A541">
        <f t="shared" si="18"/>
        <v>43.199999999999434</v>
      </c>
      <c r="B541">
        <v>6.6468210000000001</v>
      </c>
      <c r="C541">
        <f t="shared" si="17"/>
        <v>-2.249104</v>
      </c>
      <c r="D541">
        <v>40</v>
      </c>
    </row>
    <row r="542" spans="1:4" x14ac:dyDescent="0.3">
      <c r="A542">
        <f t="shared" si="18"/>
        <v>43.279999999999433</v>
      </c>
      <c r="B542">
        <v>7.6900219999999999</v>
      </c>
      <c r="C542">
        <f t="shared" si="17"/>
        <v>-1.2059030000000002</v>
      </c>
      <c r="D542">
        <v>40</v>
      </c>
    </row>
    <row r="543" spans="1:4" x14ac:dyDescent="0.3">
      <c r="A543">
        <f t="shared" si="18"/>
        <v>43.359999999999431</v>
      </c>
      <c r="B543">
        <v>8.4796010000000006</v>
      </c>
      <c r="C543">
        <f t="shared" si="17"/>
        <v>-0.41632399999999947</v>
      </c>
      <c r="D543">
        <v>40</v>
      </c>
    </row>
    <row r="544" spans="1:4" x14ac:dyDescent="0.3">
      <c r="A544">
        <f t="shared" si="18"/>
        <v>43.439999999999429</v>
      </c>
      <c r="B544">
        <v>7.5225350000000004</v>
      </c>
      <c r="C544">
        <f t="shared" si="17"/>
        <v>-1.3733899999999997</v>
      </c>
      <c r="D544">
        <v>40</v>
      </c>
    </row>
    <row r="545" spans="1:4" x14ac:dyDescent="0.3">
      <c r="A545">
        <f t="shared" si="18"/>
        <v>43.519999999999428</v>
      </c>
      <c r="B545">
        <v>6.3931979999999999</v>
      </c>
      <c r="C545">
        <f t="shared" si="17"/>
        <v>-2.5027270000000001</v>
      </c>
      <c r="D545">
        <v>40</v>
      </c>
    </row>
    <row r="546" spans="1:4" x14ac:dyDescent="0.3">
      <c r="A546">
        <f t="shared" si="18"/>
        <v>43.599999999999426</v>
      </c>
      <c r="B546">
        <v>5.9673040000000004</v>
      </c>
      <c r="C546">
        <f t="shared" si="17"/>
        <v>-2.9286209999999997</v>
      </c>
      <c r="D546">
        <v>40</v>
      </c>
    </row>
    <row r="547" spans="1:4" x14ac:dyDescent="0.3">
      <c r="A547">
        <f t="shared" si="18"/>
        <v>43.679999999999424</v>
      </c>
      <c r="B547">
        <v>6.8238770000000004</v>
      </c>
      <c r="C547">
        <f t="shared" si="17"/>
        <v>-2.0720479999999997</v>
      </c>
      <c r="D547">
        <v>40</v>
      </c>
    </row>
    <row r="548" spans="1:4" x14ac:dyDescent="0.3">
      <c r="A548">
        <f t="shared" si="18"/>
        <v>43.759999999999422</v>
      </c>
      <c r="B548">
        <v>6.0103720000000003</v>
      </c>
      <c r="C548">
        <f t="shared" si="17"/>
        <v>-2.8855529999999998</v>
      </c>
      <c r="D548">
        <v>40</v>
      </c>
    </row>
    <row r="549" spans="1:4" x14ac:dyDescent="0.3">
      <c r="A549">
        <f t="shared" si="18"/>
        <v>43.839999999999421</v>
      </c>
      <c r="B549">
        <v>4.1871619999999998</v>
      </c>
      <c r="C549">
        <f t="shared" si="17"/>
        <v>-4.7087630000000003</v>
      </c>
      <c r="D549">
        <v>40</v>
      </c>
    </row>
    <row r="550" spans="1:4" x14ac:dyDescent="0.3">
      <c r="A550">
        <f t="shared" si="18"/>
        <v>43.919999999999419</v>
      </c>
      <c r="B550">
        <v>3.6799170000000001</v>
      </c>
      <c r="C550">
        <f t="shared" si="17"/>
        <v>-5.2160080000000004</v>
      </c>
      <c r="D550">
        <v>40</v>
      </c>
    </row>
    <row r="551" spans="1:4" x14ac:dyDescent="0.3">
      <c r="A551">
        <f t="shared" si="18"/>
        <v>43.999999999999417</v>
      </c>
      <c r="B551">
        <v>3.6894879999999999</v>
      </c>
      <c r="C551">
        <f t="shared" si="17"/>
        <v>-5.2064370000000002</v>
      </c>
      <c r="D551">
        <v>40</v>
      </c>
    </row>
    <row r="552" spans="1:4" x14ac:dyDescent="0.3">
      <c r="A552">
        <f t="shared" si="18"/>
        <v>44.079999999999416</v>
      </c>
      <c r="B552">
        <v>4.8379659999999998</v>
      </c>
      <c r="C552">
        <f t="shared" si="17"/>
        <v>-4.0579590000000003</v>
      </c>
      <c r="D552">
        <v>40</v>
      </c>
    </row>
    <row r="553" spans="1:4" x14ac:dyDescent="0.3">
      <c r="A553">
        <f t="shared" si="18"/>
        <v>44.159999999999414</v>
      </c>
      <c r="B553">
        <v>4.895391</v>
      </c>
      <c r="C553">
        <f t="shared" si="17"/>
        <v>-4.000534</v>
      </c>
      <c r="D553">
        <v>40</v>
      </c>
    </row>
    <row r="554" spans="1:4" x14ac:dyDescent="0.3">
      <c r="A554">
        <f t="shared" si="18"/>
        <v>44.239999999999412</v>
      </c>
      <c r="B554">
        <v>4.895391</v>
      </c>
      <c r="C554">
        <f t="shared" si="17"/>
        <v>-4.000534</v>
      </c>
      <c r="D554">
        <v>40</v>
      </c>
    </row>
    <row r="555" spans="1:4" x14ac:dyDescent="0.3">
      <c r="A555">
        <f t="shared" si="18"/>
        <v>44.319999999999411</v>
      </c>
      <c r="B555">
        <v>5.1059450000000002</v>
      </c>
      <c r="C555">
        <f t="shared" si="17"/>
        <v>-3.7899799999999999</v>
      </c>
      <c r="D555">
        <v>40</v>
      </c>
    </row>
    <row r="556" spans="1:4" x14ac:dyDescent="0.3">
      <c r="A556">
        <f t="shared" si="18"/>
        <v>44.399999999999409</v>
      </c>
      <c r="B556">
        <v>6.3979840000000001</v>
      </c>
      <c r="C556">
        <f t="shared" si="17"/>
        <v>-2.497941</v>
      </c>
      <c r="D556">
        <v>40</v>
      </c>
    </row>
    <row r="557" spans="1:4" x14ac:dyDescent="0.3">
      <c r="A557">
        <f t="shared" si="18"/>
        <v>44.479999999999407</v>
      </c>
      <c r="B557">
        <v>7.2354149999999997</v>
      </c>
      <c r="C557">
        <f t="shared" si="17"/>
        <v>-1.6605100000000004</v>
      </c>
      <c r="D557">
        <v>40</v>
      </c>
    </row>
    <row r="558" spans="1:4" x14ac:dyDescent="0.3">
      <c r="A558">
        <f t="shared" si="18"/>
        <v>44.559999999999405</v>
      </c>
      <c r="B558">
        <v>8.694941</v>
      </c>
      <c r="C558">
        <f t="shared" si="17"/>
        <v>-0.20098400000000005</v>
      </c>
      <c r="D558">
        <v>40</v>
      </c>
    </row>
    <row r="559" spans="1:4" x14ac:dyDescent="0.3">
      <c r="A559">
        <f t="shared" si="18"/>
        <v>44.639999999999404</v>
      </c>
      <c r="B559">
        <v>9.3409610000000001</v>
      </c>
      <c r="C559">
        <f t="shared" si="17"/>
        <v>0.44503599999999999</v>
      </c>
      <c r="D559">
        <v>40</v>
      </c>
    </row>
    <row r="560" spans="1:4" x14ac:dyDescent="0.3">
      <c r="A560">
        <f t="shared" si="18"/>
        <v>44.719999999999402</v>
      </c>
      <c r="B560">
        <v>7.3406929999999999</v>
      </c>
      <c r="C560">
        <f t="shared" si="17"/>
        <v>-1.5552320000000002</v>
      </c>
      <c r="D560">
        <v>40</v>
      </c>
    </row>
    <row r="561" spans="1:4" x14ac:dyDescent="0.3">
      <c r="A561">
        <f t="shared" si="18"/>
        <v>44.7999999999994</v>
      </c>
      <c r="B561">
        <v>5.5318389999999997</v>
      </c>
      <c r="C561">
        <f t="shared" si="17"/>
        <v>-3.3640860000000004</v>
      </c>
      <c r="D561">
        <v>40</v>
      </c>
    </row>
    <row r="562" spans="1:4" x14ac:dyDescent="0.3">
      <c r="A562">
        <f t="shared" si="18"/>
        <v>44.879999999999399</v>
      </c>
      <c r="B562">
        <v>6.3597010000000003</v>
      </c>
      <c r="C562">
        <f t="shared" si="17"/>
        <v>-2.5362239999999998</v>
      </c>
      <c r="D562">
        <v>40</v>
      </c>
    </row>
    <row r="563" spans="1:4" x14ac:dyDescent="0.3">
      <c r="A563">
        <f t="shared" si="18"/>
        <v>44.959999999999397</v>
      </c>
      <c r="B563">
        <v>6.7999510000000001</v>
      </c>
      <c r="C563">
        <f t="shared" si="17"/>
        <v>-2.095974</v>
      </c>
      <c r="D563">
        <v>40</v>
      </c>
    </row>
    <row r="564" spans="1:4" x14ac:dyDescent="0.3">
      <c r="A564">
        <f t="shared" si="18"/>
        <v>45.039999999999395</v>
      </c>
      <c r="B564">
        <v>6.2639940000000003</v>
      </c>
      <c r="C564">
        <f t="shared" si="17"/>
        <v>-2.6319309999999998</v>
      </c>
      <c r="D564">
        <v>40</v>
      </c>
    </row>
    <row r="565" spans="1:4" x14ac:dyDescent="0.3">
      <c r="A565">
        <f t="shared" si="18"/>
        <v>45.119999999999393</v>
      </c>
      <c r="B565">
        <v>5.0198090000000004</v>
      </c>
      <c r="C565">
        <f t="shared" si="17"/>
        <v>-3.8761159999999997</v>
      </c>
      <c r="D565">
        <v>40</v>
      </c>
    </row>
    <row r="566" spans="1:4" x14ac:dyDescent="0.3">
      <c r="A566">
        <f t="shared" si="18"/>
        <v>45.199999999999392</v>
      </c>
      <c r="B566">
        <v>3.1439599999999999</v>
      </c>
      <c r="C566">
        <f t="shared" si="17"/>
        <v>-5.7519650000000002</v>
      </c>
      <c r="D566">
        <v>40</v>
      </c>
    </row>
    <row r="567" spans="1:4" x14ac:dyDescent="0.3">
      <c r="A567">
        <f t="shared" si="18"/>
        <v>45.27999999999939</v>
      </c>
      <c r="B567">
        <v>3.0721810000000001</v>
      </c>
      <c r="C567">
        <f t="shared" si="17"/>
        <v>-5.8237439999999996</v>
      </c>
      <c r="D567">
        <v>40</v>
      </c>
    </row>
    <row r="568" spans="1:4" x14ac:dyDescent="0.3">
      <c r="A568">
        <f t="shared" si="18"/>
        <v>45.359999999999388</v>
      </c>
      <c r="B568">
        <v>4.4551410000000002</v>
      </c>
      <c r="C568">
        <f t="shared" si="17"/>
        <v>-4.4407839999999998</v>
      </c>
      <c r="D568">
        <v>40</v>
      </c>
    </row>
    <row r="569" spans="1:4" x14ac:dyDescent="0.3">
      <c r="A569">
        <f t="shared" si="18"/>
        <v>45.439999999999387</v>
      </c>
      <c r="B569">
        <v>4.7279039999999997</v>
      </c>
      <c r="C569">
        <f t="shared" si="17"/>
        <v>-4.1680210000000004</v>
      </c>
      <c r="D569">
        <v>40</v>
      </c>
    </row>
    <row r="570" spans="1:4" x14ac:dyDescent="0.3">
      <c r="A570">
        <f t="shared" si="18"/>
        <v>45.519999999999385</v>
      </c>
      <c r="B570">
        <v>4.6656950000000004</v>
      </c>
      <c r="C570">
        <f t="shared" si="17"/>
        <v>-4.2302299999999997</v>
      </c>
      <c r="D570">
        <v>40</v>
      </c>
    </row>
    <row r="571" spans="1:4" x14ac:dyDescent="0.3">
      <c r="A571">
        <f t="shared" si="18"/>
        <v>45.599999999999383</v>
      </c>
      <c r="B571">
        <v>6.2161410000000004</v>
      </c>
      <c r="C571">
        <f t="shared" si="17"/>
        <v>-2.6797839999999997</v>
      </c>
      <c r="D571">
        <v>40</v>
      </c>
    </row>
    <row r="572" spans="1:4" x14ac:dyDescent="0.3">
      <c r="A572">
        <f t="shared" si="18"/>
        <v>45.679999999999382</v>
      </c>
      <c r="B572">
        <v>7.8670790000000004</v>
      </c>
      <c r="C572">
        <f t="shared" si="17"/>
        <v>-1.0288459999999997</v>
      </c>
      <c r="D572">
        <v>40</v>
      </c>
    </row>
    <row r="573" spans="1:4" x14ac:dyDescent="0.3">
      <c r="A573">
        <f t="shared" si="18"/>
        <v>45.75999999999938</v>
      </c>
      <c r="B573">
        <v>9.4318810000000006</v>
      </c>
      <c r="C573">
        <f t="shared" si="17"/>
        <v>0.53595600000000054</v>
      </c>
      <c r="D573">
        <v>40</v>
      </c>
    </row>
    <row r="574" spans="1:4" x14ac:dyDescent="0.3">
      <c r="A574">
        <f t="shared" si="18"/>
        <v>45.839999999999378</v>
      </c>
      <c r="B574">
        <v>9.9678369999999994</v>
      </c>
      <c r="C574">
        <f t="shared" si="17"/>
        <v>1.0719119999999993</v>
      </c>
      <c r="D574">
        <v>40</v>
      </c>
    </row>
    <row r="575" spans="1:4" x14ac:dyDescent="0.3">
      <c r="A575">
        <f t="shared" si="18"/>
        <v>45.919999999999376</v>
      </c>
      <c r="B575">
        <v>5.641902</v>
      </c>
      <c r="C575">
        <f t="shared" si="17"/>
        <v>-3.2540230000000001</v>
      </c>
      <c r="D575">
        <v>40</v>
      </c>
    </row>
    <row r="576" spans="1:4" x14ac:dyDescent="0.3">
      <c r="A576">
        <f t="shared" si="18"/>
        <v>45.999999999999375</v>
      </c>
      <c r="B576">
        <v>3.0913219999999999</v>
      </c>
      <c r="C576">
        <f t="shared" si="17"/>
        <v>-5.8046030000000002</v>
      </c>
      <c r="D576">
        <v>40</v>
      </c>
    </row>
    <row r="577" spans="1:4" x14ac:dyDescent="0.3">
      <c r="A577">
        <f t="shared" si="18"/>
        <v>46.079999999999373</v>
      </c>
      <c r="B577">
        <v>6.4027690000000002</v>
      </c>
      <c r="C577">
        <f t="shared" si="17"/>
        <v>-2.4931559999999999</v>
      </c>
      <c r="D577">
        <v>40</v>
      </c>
    </row>
    <row r="578" spans="1:4" x14ac:dyDescent="0.3">
      <c r="A578">
        <f t="shared" si="18"/>
        <v>46.159999999999371</v>
      </c>
      <c r="B578">
        <v>7.4220430000000004</v>
      </c>
      <c r="C578">
        <f t="shared" si="17"/>
        <v>-1.4738819999999997</v>
      </c>
      <c r="D578">
        <v>40</v>
      </c>
    </row>
    <row r="579" spans="1:4" x14ac:dyDescent="0.3">
      <c r="A579">
        <f t="shared" si="18"/>
        <v>46.23999999999937</v>
      </c>
      <c r="B579">
        <v>7.4220430000000004</v>
      </c>
      <c r="C579">
        <f t="shared" ref="C579:C642" si="19">B579-8.895925</f>
        <v>-1.4738819999999997</v>
      </c>
      <c r="D579">
        <v>40</v>
      </c>
    </row>
    <row r="580" spans="1:4" x14ac:dyDescent="0.3">
      <c r="A580">
        <f t="shared" si="18"/>
        <v>46.319999999999368</v>
      </c>
      <c r="B580">
        <v>5.6227600000000004</v>
      </c>
      <c r="C580">
        <f t="shared" si="19"/>
        <v>-3.2731649999999997</v>
      </c>
      <c r="D580">
        <v>40</v>
      </c>
    </row>
    <row r="581" spans="1:4" x14ac:dyDescent="0.3">
      <c r="A581">
        <f t="shared" ref="A581:A644" si="20">A580+0.08</f>
        <v>46.399999999999366</v>
      </c>
      <c r="B581">
        <v>5.0006680000000001</v>
      </c>
      <c r="C581">
        <f t="shared" si="19"/>
        <v>-3.895257</v>
      </c>
      <c r="D581">
        <v>40</v>
      </c>
    </row>
    <row r="582" spans="1:4" x14ac:dyDescent="0.3">
      <c r="A582">
        <f t="shared" si="20"/>
        <v>46.479999999999364</v>
      </c>
      <c r="B582">
        <v>4.6800509999999997</v>
      </c>
      <c r="C582">
        <f t="shared" si="19"/>
        <v>-4.2158740000000003</v>
      </c>
      <c r="D582">
        <v>40</v>
      </c>
    </row>
    <row r="583" spans="1:4" x14ac:dyDescent="0.3">
      <c r="A583">
        <f t="shared" si="20"/>
        <v>46.559999999999363</v>
      </c>
      <c r="B583">
        <v>4.0914549999999998</v>
      </c>
      <c r="C583">
        <f t="shared" si="19"/>
        <v>-4.8044700000000002</v>
      </c>
      <c r="D583">
        <v>40</v>
      </c>
    </row>
    <row r="584" spans="1:4" x14ac:dyDescent="0.3">
      <c r="A584">
        <f t="shared" si="20"/>
        <v>46.639999999999361</v>
      </c>
      <c r="B584">
        <v>5.0006680000000001</v>
      </c>
      <c r="C584">
        <f t="shared" si="19"/>
        <v>-3.895257</v>
      </c>
      <c r="D584">
        <v>40</v>
      </c>
    </row>
    <row r="585" spans="1:4" x14ac:dyDescent="0.3">
      <c r="A585">
        <f t="shared" si="20"/>
        <v>46.719999999999359</v>
      </c>
      <c r="B585">
        <v>5.4696290000000003</v>
      </c>
      <c r="C585">
        <f t="shared" si="19"/>
        <v>-3.4262959999999998</v>
      </c>
      <c r="D585">
        <v>40</v>
      </c>
    </row>
    <row r="586" spans="1:4" x14ac:dyDescent="0.3">
      <c r="A586">
        <f t="shared" si="20"/>
        <v>46.799999999999358</v>
      </c>
      <c r="B586">
        <v>5.0915889999999999</v>
      </c>
      <c r="C586">
        <f t="shared" si="19"/>
        <v>-3.8043360000000002</v>
      </c>
      <c r="D586">
        <v>40</v>
      </c>
    </row>
    <row r="587" spans="1:4" x14ac:dyDescent="0.3">
      <c r="A587">
        <f t="shared" si="20"/>
        <v>46.879999999999356</v>
      </c>
      <c r="B587">
        <v>5.2207929999999996</v>
      </c>
      <c r="C587">
        <f t="shared" si="19"/>
        <v>-3.6751320000000005</v>
      </c>
      <c r="D587">
        <v>40</v>
      </c>
    </row>
    <row r="588" spans="1:4" x14ac:dyDescent="0.3">
      <c r="A588">
        <f t="shared" si="20"/>
        <v>46.959999999999354</v>
      </c>
      <c r="B588">
        <v>6.3262039999999997</v>
      </c>
      <c r="C588">
        <f t="shared" si="19"/>
        <v>-2.5697210000000004</v>
      </c>
      <c r="D588">
        <v>40</v>
      </c>
    </row>
    <row r="589" spans="1:4" x14ac:dyDescent="0.3">
      <c r="A589">
        <f t="shared" si="20"/>
        <v>47.039999999999353</v>
      </c>
      <c r="B589">
        <v>9.2356829999999999</v>
      </c>
      <c r="C589">
        <f t="shared" si="19"/>
        <v>0.33975799999999978</v>
      </c>
      <c r="D589">
        <v>40</v>
      </c>
    </row>
    <row r="590" spans="1:4" x14ac:dyDescent="0.3">
      <c r="A590">
        <f t="shared" si="20"/>
        <v>47.119999999999351</v>
      </c>
      <c r="B590">
        <v>9.695074</v>
      </c>
      <c r="C590">
        <f t="shared" si="19"/>
        <v>0.79914899999999989</v>
      </c>
      <c r="D590">
        <v>40</v>
      </c>
    </row>
    <row r="591" spans="1:4" x14ac:dyDescent="0.3">
      <c r="A591">
        <f t="shared" si="20"/>
        <v>47.199999999999349</v>
      </c>
      <c r="B591">
        <v>6.8238770000000004</v>
      </c>
      <c r="C591">
        <f t="shared" si="19"/>
        <v>-2.0720479999999997</v>
      </c>
      <c r="D591">
        <v>40</v>
      </c>
    </row>
    <row r="592" spans="1:4" x14ac:dyDescent="0.3">
      <c r="A592">
        <f t="shared" si="20"/>
        <v>47.279999999999347</v>
      </c>
      <c r="B592">
        <v>5.1394419999999998</v>
      </c>
      <c r="C592">
        <f t="shared" si="19"/>
        <v>-3.7564830000000002</v>
      </c>
      <c r="D592">
        <v>40</v>
      </c>
    </row>
    <row r="593" spans="1:4" x14ac:dyDescent="0.3">
      <c r="A593">
        <f t="shared" si="20"/>
        <v>47.359999999999346</v>
      </c>
      <c r="B593">
        <v>6.1060790000000003</v>
      </c>
      <c r="C593">
        <f t="shared" si="19"/>
        <v>-2.7898459999999998</v>
      </c>
      <c r="D593">
        <v>40</v>
      </c>
    </row>
    <row r="594" spans="1:4" x14ac:dyDescent="0.3">
      <c r="A594">
        <f t="shared" si="20"/>
        <v>47.439999999999344</v>
      </c>
      <c r="B594">
        <v>7.2593430000000003</v>
      </c>
      <c r="C594">
        <f t="shared" si="19"/>
        <v>-1.6365819999999998</v>
      </c>
      <c r="D594">
        <v>40</v>
      </c>
    </row>
    <row r="595" spans="1:4" x14ac:dyDescent="0.3">
      <c r="A595">
        <f t="shared" si="20"/>
        <v>47.519999999999342</v>
      </c>
      <c r="B595">
        <v>6.8286629999999997</v>
      </c>
      <c r="C595">
        <f t="shared" si="19"/>
        <v>-2.0672620000000004</v>
      </c>
      <c r="D595">
        <v>40</v>
      </c>
    </row>
    <row r="596" spans="1:4" x14ac:dyDescent="0.3">
      <c r="A596">
        <f t="shared" si="20"/>
        <v>47.599999999999341</v>
      </c>
      <c r="B596">
        <v>5.9625180000000002</v>
      </c>
      <c r="C596">
        <f t="shared" si="19"/>
        <v>-2.9334069999999999</v>
      </c>
      <c r="D596">
        <v>40</v>
      </c>
    </row>
    <row r="597" spans="1:4" x14ac:dyDescent="0.3">
      <c r="A597">
        <f t="shared" si="20"/>
        <v>47.679999999999339</v>
      </c>
      <c r="B597">
        <v>5.1250859999999996</v>
      </c>
      <c r="C597">
        <f t="shared" si="19"/>
        <v>-3.7708390000000005</v>
      </c>
      <c r="D597">
        <v>40</v>
      </c>
    </row>
    <row r="598" spans="1:4" x14ac:dyDescent="0.3">
      <c r="A598">
        <f t="shared" si="20"/>
        <v>47.759999999999337</v>
      </c>
      <c r="B598">
        <v>4.3977170000000001</v>
      </c>
      <c r="C598">
        <f t="shared" si="19"/>
        <v>-4.498208</v>
      </c>
      <c r="D598">
        <v>40</v>
      </c>
    </row>
    <row r="599" spans="1:4" x14ac:dyDescent="0.3">
      <c r="A599">
        <f t="shared" si="20"/>
        <v>47.839999999999336</v>
      </c>
      <c r="B599">
        <v>5.1729390000000004</v>
      </c>
      <c r="C599">
        <f t="shared" si="19"/>
        <v>-3.7229859999999997</v>
      </c>
      <c r="D599">
        <v>40</v>
      </c>
    </row>
    <row r="600" spans="1:4" x14ac:dyDescent="0.3">
      <c r="A600">
        <f t="shared" si="20"/>
        <v>47.919999999999334</v>
      </c>
      <c r="B600">
        <v>5.2830019999999998</v>
      </c>
      <c r="C600">
        <f t="shared" si="19"/>
        <v>-3.6129230000000003</v>
      </c>
      <c r="D600">
        <v>40</v>
      </c>
    </row>
    <row r="601" spans="1:4" x14ac:dyDescent="0.3">
      <c r="A601">
        <f t="shared" si="20"/>
        <v>47.999999999999332</v>
      </c>
      <c r="B601">
        <v>4.6465540000000001</v>
      </c>
      <c r="C601">
        <f t="shared" si="19"/>
        <v>-4.249371</v>
      </c>
      <c r="D601">
        <v>40</v>
      </c>
    </row>
    <row r="602" spans="1:4" x14ac:dyDescent="0.3">
      <c r="A602">
        <f t="shared" si="20"/>
        <v>48.07999999999933</v>
      </c>
      <c r="B602">
        <v>5.3452109999999999</v>
      </c>
      <c r="C602">
        <f t="shared" si="19"/>
        <v>-3.5507140000000001</v>
      </c>
      <c r="D602">
        <v>40</v>
      </c>
    </row>
    <row r="603" spans="1:4" x14ac:dyDescent="0.3">
      <c r="A603">
        <f t="shared" si="20"/>
        <v>48.159999999999329</v>
      </c>
      <c r="B603">
        <v>6.1539320000000002</v>
      </c>
      <c r="C603">
        <f t="shared" si="19"/>
        <v>-2.7419929999999999</v>
      </c>
      <c r="D603">
        <v>40</v>
      </c>
    </row>
    <row r="604" spans="1:4" x14ac:dyDescent="0.3">
      <c r="A604">
        <f t="shared" si="20"/>
        <v>48.239999999999327</v>
      </c>
      <c r="B604">
        <v>6.1539320000000002</v>
      </c>
      <c r="C604">
        <f t="shared" si="19"/>
        <v>-2.7419929999999999</v>
      </c>
      <c r="D604">
        <v>40</v>
      </c>
    </row>
    <row r="605" spans="1:4" x14ac:dyDescent="0.3">
      <c r="A605">
        <f t="shared" si="20"/>
        <v>48.319999999999325</v>
      </c>
      <c r="B605">
        <v>7.4794679999999998</v>
      </c>
      <c r="C605">
        <f t="shared" si="19"/>
        <v>-1.4164570000000003</v>
      </c>
      <c r="D605">
        <v>40</v>
      </c>
    </row>
    <row r="606" spans="1:4" x14ac:dyDescent="0.3">
      <c r="A606">
        <f t="shared" si="20"/>
        <v>48.399999999999324</v>
      </c>
      <c r="B606">
        <v>8.4987429999999993</v>
      </c>
      <c r="C606">
        <f t="shared" si="19"/>
        <v>-0.39718200000000081</v>
      </c>
      <c r="D606">
        <v>40</v>
      </c>
    </row>
    <row r="607" spans="1:4" x14ac:dyDescent="0.3">
      <c r="A607">
        <f t="shared" si="20"/>
        <v>48.479999999999322</v>
      </c>
      <c r="B607">
        <v>8.8767829999999996</v>
      </c>
      <c r="C607">
        <f t="shared" si="19"/>
        <v>-1.9142000000000436E-2</v>
      </c>
      <c r="D607">
        <v>40</v>
      </c>
    </row>
    <row r="608" spans="1:4" x14ac:dyDescent="0.3">
      <c r="A608">
        <f t="shared" si="20"/>
        <v>48.55999999999932</v>
      </c>
      <c r="B608">
        <v>6.3644860000000003</v>
      </c>
      <c r="C608">
        <f t="shared" si="19"/>
        <v>-2.5314389999999998</v>
      </c>
      <c r="D608">
        <v>40</v>
      </c>
    </row>
    <row r="609" spans="1:4" x14ac:dyDescent="0.3">
      <c r="A609">
        <f t="shared" si="20"/>
        <v>48.639999999999318</v>
      </c>
      <c r="B609">
        <v>4.0770989999999996</v>
      </c>
      <c r="C609">
        <f t="shared" si="19"/>
        <v>-4.8188260000000005</v>
      </c>
      <c r="D609">
        <v>40</v>
      </c>
    </row>
    <row r="610" spans="1:4" x14ac:dyDescent="0.3">
      <c r="A610">
        <f t="shared" si="20"/>
        <v>48.719999999999317</v>
      </c>
      <c r="B610">
        <v>6.3501300000000001</v>
      </c>
      <c r="C610">
        <f t="shared" si="19"/>
        <v>-2.545795</v>
      </c>
      <c r="D610">
        <v>40</v>
      </c>
    </row>
    <row r="611" spans="1:4" x14ac:dyDescent="0.3">
      <c r="A611">
        <f t="shared" si="20"/>
        <v>48.799999999999315</v>
      </c>
      <c r="B611">
        <v>7.144495</v>
      </c>
      <c r="C611">
        <f t="shared" si="19"/>
        <v>-1.75143</v>
      </c>
      <c r="D611">
        <v>40</v>
      </c>
    </row>
    <row r="612" spans="1:4" x14ac:dyDescent="0.3">
      <c r="A612">
        <f t="shared" si="20"/>
        <v>48.879999999999313</v>
      </c>
      <c r="B612">
        <v>5.6084050000000003</v>
      </c>
      <c r="C612">
        <f t="shared" si="19"/>
        <v>-3.2875199999999998</v>
      </c>
      <c r="D612">
        <v>40</v>
      </c>
    </row>
    <row r="613" spans="1:4" x14ac:dyDescent="0.3">
      <c r="A613">
        <f t="shared" si="20"/>
        <v>48.959999999999312</v>
      </c>
      <c r="B613">
        <v>4.0148900000000003</v>
      </c>
      <c r="C613">
        <f t="shared" si="19"/>
        <v>-4.8810349999999998</v>
      </c>
      <c r="D613">
        <v>40</v>
      </c>
    </row>
    <row r="614" spans="1:4" x14ac:dyDescent="0.3">
      <c r="A614">
        <f t="shared" si="20"/>
        <v>49.03999999999931</v>
      </c>
      <c r="B614">
        <v>3.0147560000000002</v>
      </c>
      <c r="C614">
        <f t="shared" si="19"/>
        <v>-5.8811689999999999</v>
      </c>
      <c r="D614">
        <v>40</v>
      </c>
    </row>
    <row r="615" spans="1:4" x14ac:dyDescent="0.3">
      <c r="A615">
        <f t="shared" si="20"/>
        <v>49.119999999999308</v>
      </c>
      <c r="B615">
        <v>3.9048280000000002</v>
      </c>
      <c r="C615">
        <f t="shared" si="19"/>
        <v>-4.9910969999999999</v>
      </c>
      <c r="D615">
        <v>40</v>
      </c>
    </row>
    <row r="616" spans="1:4" x14ac:dyDescent="0.3">
      <c r="A616">
        <f t="shared" si="20"/>
        <v>49.199999999999307</v>
      </c>
      <c r="B616">
        <v>4.7614010000000002</v>
      </c>
      <c r="C616">
        <f t="shared" si="19"/>
        <v>-4.1345239999999999</v>
      </c>
      <c r="D616">
        <v>40</v>
      </c>
    </row>
    <row r="617" spans="1:4" x14ac:dyDescent="0.3">
      <c r="A617">
        <f t="shared" si="20"/>
        <v>49.279999999999305</v>
      </c>
      <c r="B617">
        <v>4.8236100000000004</v>
      </c>
      <c r="C617">
        <f t="shared" si="19"/>
        <v>-4.0723149999999997</v>
      </c>
      <c r="D617">
        <v>40</v>
      </c>
    </row>
    <row r="618" spans="1:4" x14ac:dyDescent="0.3">
      <c r="A618">
        <f t="shared" si="20"/>
        <v>49.359999999999303</v>
      </c>
      <c r="B618">
        <v>5.8811679999999997</v>
      </c>
      <c r="C618">
        <f t="shared" si="19"/>
        <v>-3.0147570000000004</v>
      </c>
      <c r="D618">
        <v>40</v>
      </c>
    </row>
    <row r="619" spans="1:4" x14ac:dyDescent="0.3">
      <c r="A619">
        <f t="shared" si="20"/>
        <v>49.439999999999301</v>
      </c>
      <c r="B619">
        <v>6.1730729999999996</v>
      </c>
      <c r="C619">
        <f t="shared" si="19"/>
        <v>-2.7228520000000005</v>
      </c>
      <c r="D619">
        <v>40</v>
      </c>
    </row>
    <row r="620" spans="1:4" x14ac:dyDescent="0.3">
      <c r="A620">
        <f t="shared" si="20"/>
        <v>49.5199999999993</v>
      </c>
      <c r="B620">
        <v>8.1781249999999996</v>
      </c>
      <c r="C620">
        <f t="shared" si="19"/>
        <v>-0.71780000000000044</v>
      </c>
      <c r="D620">
        <v>40</v>
      </c>
    </row>
    <row r="621" spans="1:4" x14ac:dyDescent="0.3">
      <c r="A621">
        <f t="shared" si="20"/>
        <v>49.599999999999298</v>
      </c>
      <c r="B621">
        <v>10.365021</v>
      </c>
      <c r="C621">
        <f t="shared" si="19"/>
        <v>1.4690960000000004</v>
      </c>
      <c r="D621">
        <v>40</v>
      </c>
    </row>
    <row r="622" spans="1:4" x14ac:dyDescent="0.3">
      <c r="A622">
        <f t="shared" si="20"/>
        <v>49.679999999999296</v>
      </c>
      <c r="B622">
        <v>8.4221769999999996</v>
      </c>
      <c r="C622">
        <f t="shared" si="19"/>
        <v>-0.4737480000000005</v>
      </c>
      <c r="D622">
        <v>40</v>
      </c>
    </row>
    <row r="623" spans="1:4" x14ac:dyDescent="0.3">
      <c r="A623">
        <f t="shared" si="20"/>
        <v>49.759999999999295</v>
      </c>
      <c r="B623">
        <v>6.1635020000000003</v>
      </c>
      <c r="C623">
        <f t="shared" si="19"/>
        <v>-2.7324229999999998</v>
      </c>
      <c r="D623">
        <v>40</v>
      </c>
    </row>
    <row r="624" spans="1:4" x14ac:dyDescent="0.3">
      <c r="A624">
        <f t="shared" si="20"/>
        <v>49.839999999999293</v>
      </c>
      <c r="B624">
        <v>6.1778579999999996</v>
      </c>
      <c r="C624">
        <f t="shared" si="19"/>
        <v>-2.7180670000000005</v>
      </c>
      <c r="D624">
        <v>40</v>
      </c>
    </row>
    <row r="625" spans="1:4" x14ac:dyDescent="0.3">
      <c r="A625">
        <f t="shared" si="20"/>
        <v>49.919999999999291</v>
      </c>
      <c r="B625">
        <v>6.7186000000000003</v>
      </c>
      <c r="C625">
        <f t="shared" si="19"/>
        <v>-2.1773249999999997</v>
      </c>
      <c r="D625">
        <v>40</v>
      </c>
    </row>
    <row r="626" spans="1:4" x14ac:dyDescent="0.3">
      <c r="A626">
        <f t="shared" si="20"/>
        <v>49.999999999999289</v>
      </c>
      <c r="B626">
        <v>6.3740569999999996</v>
      </c>
      <c r="C626">
        <f t="shared" si="19"/>
        <v>-2.5218680000000004</v>
      </c>
      <c r="D626">
        <v>40</v>
      </c>
    </row>
    <row r="627" spans="1:4" x14ac:dyDescent="0.3">
      <c r="A627">
        <f t="shared" si="20"/>
        <v>50.079999999999288</v>
      </c>
      <c r="B627">
        <v>5.3499970000000001</v>
      </c>
      <c r="C627">
        <f t="shared" si="19"/>
        <v>-3.545928</v>
      </c>
      <c r="D627">
        <v>40</v>
      </c>
    </row>
    <row r="628" spans="1:4" x14ac:dyDescent="0.3">
      <c r="A628">
        <f t="shared" si="20"/>
        <v>50.159999999999286</v>
      </c>
      <c r="B628">
        <v>3.9813930000000002</v>
      </c>
      <c r="C628">
        <f t="shared" si="19"/>
        <v>-4.9145319999999995</v>
      </c>
      <c r="D628">
        <v>40</v>
      </c>
    </row>
    <row r="629" spans="1:4" x14ac:dyDescent="0.3">
      <c r="A629">
        <f t="shared" si="20"/>
        <v>50.239999999999284</v>
      </c>
      <c r="B629">
        <v>3.9813930000000002</v>
      </c>
      <c r="C629">
        <f t="shared" si="19"/>
        <v>-4.9145319999999995</v>
      </c>
      <c r="D629">
        <v>40</v>
      </c>
    </row>
    <row r="630" spans="1:4" x14ac:dyDescent="0.3">
      <c r="A630">
        <f t="shared" si="20"/>
        <v>50.319999999999283</v>
      </c>
      <c r="B630">
        <v>3.545928</v>
      </c>
      <c r="C630">
        <f t="shared" si="19"/>
        <v>-5.3499970000000001</v>
      </c>
      <c r="D630">
        <v>50</v>
      </c>
    </row>
    <row r="631" spans="1:4" x14ac:dyDescent="0.3">
      <c r="A631">
        <f t="shared" si="20"/>
        <v>50.399999999999281</v>
      </c>
      <c r="B631">
        <v>4.7901129999999998</v>
      </c>
      <c r="C631">
        <f t="shared" si="19"/>
        <v>-4.1058120000000002</v>
      </c>
      <c r="D631">
        <v>50</v>
      </c>
    </row>
    <row r="632" spans="1:4" x14ac:dyDescent="0.3">
      <c r="A632">
        <f t="shared" si="20"/>
        <v>50.479999999999279</v>
      </c>
      <c r="B632">
        <v>5.6179750000000004</v>
      </c>
      <c r="C632">
        <f t="shared" si="19"/>
        <v>-3.2779499999999997</v>
      </c>
      <c r="D632">
        <v>50</v>
      </c>
    </row>
    <row r="633" spans="1:4" x14ac:dyDescent="0.3">
      <c r="A633">
        <f t="shared" si="20"/>
        <v>50.559999999999278</v>
      </c>
      <c r="B633">
        <v>4.7518310000000001</v>
      </c>
      <c r="C633">
        <f t="shared" si="19"/>
        <v>-4.1440939999999999</v>
      </c>
      <c r="D633">
        <v>50</v>
      </c>
    </row>
    <row r="634" spans="1:4" x14ac:dyDescent="0.3">
      <c r="A634">
        <f t="shared" si="20"/>
        <v>50.639999999999276</v>
      </c>
      <c r="B634">
        <v>5.2495050000000001</v>
      </c>
      <c r="C634">
        <f t="shared" si="19"/>
        <v>-3.64642</v>
      </c>
      <c r="D634">
        <v>50</v>
      </c>
    </row>
    <row r="635" spans="1:4" x14ac:dyDescent="0.3">
      <c r="A635">
        <f t="shared" si="20"/>
        <v>50.719999999999274</v>
      </c>
      <c r="B635">
        <v>6.3692710000000003</v>
      </c>
      <c r="C635">
        <f t="shared" si="19"/>
        <v>-2.5266539999999997</v>
      </c>
      <c r="D635">
        <v>50</v>
      </c>
    </row>
    <row r="636" spans="1:4" x14ac:dyDescent="0.3">
      <c r="A636">
        <f t="shared" si="20"/>
        <v>50.799999999999272</v>
      </c>
      <c r="B636">
        <v>8.4030360000000002</v>
      </c>
      <c r="C636">
        <f t="shared" si="19"/>
        <v>-0.49288899999999991</v>
      </c>
      <c r="D636">
        <v>50</v>
      </c>
    </row>
    <row r="637" spans="1:4" x14ac:dyDescent="0.3">
      <c r="A637">
        <f t="shared" si="20"/>
        <v>50.879999999999271</v>
      </c>
      <c r="B637">
        <v>9.5323729999999998</v>
      </c>
      <c r="C637">
        <f t="shared" si="19"/>
        <v>0.63644799999999968</v>
      </c>
      <c r="D637">
        <v>50</v>
      </c>
    </row>
    <row r="638" spans="1:4" x14ac:dyDescent="0.3">
      <c r="A638">
        <f t="shared" si="20"/>
        <v>50.959999999999269</v>
      </c>
      <c r="B638">
        <v>7.8527240000000003</v>
      </c>
      <c r="C638">
        <f t="shared" si="19"/>
        <v>-1.0432009999999998</v>
      </c>
      <c r="D638">
        <v>50</v>
      </c>
    </row>
    <row r="639" spans="1:4" x14ac:dyDescent="0.3">
      <c r="A639">
        <f t="shared" si="20"/>
        <v>51.039999999999267</v>
      </c>
      <c r="B639">
        <v>5.6753989999999996</v>
      </c>
      <c r="C639">
        <f t="shared" si="19"/>
        <v>-3.2205260000000004</v>
      </c>
      <c r="D639">
        <v>50</v>
      </c>
    </row>
    <row r="640" spans="1:4" x14ac:dyDescent="0.3">
      <c r="A640">
        <f t="shared" si="20"/>
        <v>51.119999999999266</v>
      </c>
      <c r="B640">
        <v>4.8331809999999997</v>
      </c>
      <c r="C640">
        <f t="shared" si="19"/>
        <v>-4.0627440000000004</v>
      </c>
      <c r="D640">
        <v>50</v>
      </c>
    </row>
    <row r="641" spans="1:4" x14ac:dyDescent="0.3">
      <c r="A641">
        <f t="shared" si="20"/>
        <v>51.199999999999264</v>
      </c>
      <c r="B641">
        <v>5.5605510000000002</v>
      </c>
      <c r="C641">
        <f t="shared" si="19"/>
        <v>-3.3353739999999998</v>
      </c>
      <c r="D641">
        <v>50</v>
      </c>
    </row>
    <row r="642" spans="1:4" x14ac:dyDescent="0.3">
      <c r="A642">
        <f t="shared" si="20"/>
        <v>51.279999999999262</v>
      </c>
      <c r="B642">
        <v>5.8141740000000004</v>
      </c>
      <c r="C642">
        <f t="shared" si="19"/>
        <v>-3.0817509999999997</v>
      </c>
      <c r="D642">
        <v>50</v>
      </c>
    </row>
    <row r="643" spans="1:4" x14ac:dyDescent="0.3">
      <c r="A643">
        <f t="shared" si="20"/>
        <v>51.35999999999926</v>
      </c>
      <c r="B643">
        <v>5.6562570000000001</v>
      </c>
      <c r="C643">
        <f t="shared" ref="C643:C706" si="21">B643-8.895925</f>
        <v>-3.239668</v>
      </c>
      <c r="D643">
        <v>50</v>
      </c>
    </row>
    <row r="644" spans="1:4" x14ac:dyDescent="0.3">
      <c r="A644">
        <f t="shared" si="20"/>
        <v>51.439999999999259</v>
      </c>
      <c r="B644">
        <v>5.0150240000000004</v>
      </c>
      <c r="C644">
        <f t="shared" si="21"/>
        <v>-3.8809009999999997</v>
      </c>
      <c r="D644">
        <v>50</v>
      </c>
    </row>
    <row r="645" spans="1:4" x14ac:dyDescent="0.3">
      <c r="A645">
        <f t="shared" ref="A645:A708" si="22">A644+0.08</f>
        <v>51.519999999999257</v>
      </c>
      <c r="B645">
        <v>3.5554990000000002</v>
      </c>
      <c r="C645">
        <f t="shared" si="21"/>
        <v>-5.3404259999999999</v>
      </c>
      <c r="D645">
        <v>50</v>
      </c>
    </row>
    <row r="646" spans="1:4" x14ac:dyDescent="0.3">
      <c r="A646">
        <f t="shared" si="22"/>
        <v>51.599999999999255</v>
      </c>
      <c r="B646">
        <v>4.0627440000000004</v>
      </c>
      <c r="C646">
        <f t="shared" si="21"/>
        <v>-4.8331809999999997</v>
      </c>
      <c r="D646">
        <v>50</v>
      </c>
    </row>
    <row r="647" spans="1:4" x14ac:dyDescent="0.3">
      <c r="A647">
        <f t="shared" si="22"/>
        <v>51.679999999999254</v>
      </c>
      <c r="B647">
        <v>5.2064370000000002</v>
      </c>
      <c r="C647">
        <f t="shared" si="21"/>
        <v>-3.6894879999999999</v>
      </c>
      <c r="D647">
        <v>50</v>
      </c>
    </row>
    <row r="648" spans="1:4" x14ac:dyDescent="0.3">
      <c r="A648">
        <f t="shared" si="22"/>
        <v>51.759999999999252</v>
      </c>
      <c r="B648">
        <v>5.0341649999999998</v>
      </c>
      <c r="C648">
        <f t="shared" si="21"/>
        <v>-3.8617600000000003</v>
      </c>
      <c r="D648">
        <v>50</v>
      </c>
    </row>
    <row r="649" spans="1:4" x14ac:dyDescent="0.3">
      <c r="A649">
        <f t="shared" si="22"/>
        <v>51.83999999999925</v>
      </c>
      <c r="B649">
        <v>5.4361329999999999</v>
      </c>
      <c r="C649">
        <f t="shared" si="21"/>
        <v>-3.4597920000000002</v>
      </c>
      <c r="D649">
        <v>50</v>
      </c>
    </row>
    <row r="650" spans="1:4" x14ac:dyDescent="0.3">
      <c r="A650">
        <f t="shared" si="22"/>
        <v>51.919999999999249</v>
      </c>
      <c r="B650">
        <v>5.8093880000000002</v>
      </c>
      <c r="C650">
        <f t="shared" si="21"/>
        <v>-3.0865369999999999</v>
      </c>
      <c r="D650">
        <v>50</v>
      </c>
    </row>
    <row r="651" spans="1:4" x14ac:dyDescent="0.3">
      <c r="A651">
        <f t="shared" si="22"/>
        <v>51.999999999999247</v>
      </c>
      <c r="B651">
        <v>6.7999510000000001</v>
      </c>
      <c r="C651">
        <f t="shared" si="21"/>
        <v>-2.095974</v>
      </c>
      <c r="D651">
        <v>50</v>
      </c>
    </row>
    <row r="652" spans="1:4" x14ac:dyDescent="0.3">
      <c r="A652">
        <f t="shared" si="22"/>
        <v>52.079999999999245</v>
      </c>
      <c r="B652">
        <v>8.8767829999999996</v>
      </c>
      <c r="C652">
        <f t="shared" si="21"/>
        <v>-1.9142000000000436E-2</v>
      </c>
      <c r="D652">
        <v>50</v>
      </c>
    </row>
    <row r="653" spans="1:4" x14ac:dyDescent="0.3">
      <c r="A653">
        <f t="shared" si="22"/>
        <v>52.159999999999243</v>
      </c>
      <c r="B653">
        <v>8.5609509999999993</v>
      </c>
      <c r="C653">
        <f t="shared" si="21"/>
        <v>-0.33497400000000077</v>
      </c>
      <c r="D653">
        <v>50</v>
      </c>
    </row>
    <row r="654" spans="1:4" x14ac:dyDescent="0.3">
      <c r="A654">
        <f t="shared" si="22"/>
        <v>52.239999999999242</v>
      </c>
      <c r="B654">
        <v>8.5609509999999993</v>
      </c>
      <c r="C654">
        <f t="shared" si="21"/>
        <v>-0.33497400000000077</v>
      </c>
      <c r="D654">
        <v>50</v>
      </c>
    </row>
    <row r="655" spans="1:4" x14ac:dyDescent="0.3">
      <c r="A655">
        <f t="shared" si="22"/>
        <v>52.31999999999924</v>
      </c>
      <c r="B655">
        <v>4.6130560000000003</v>
      </c>
      <c r="C655">
        <f t="shared" si="21"/>
        <v>-4.2828689999999998</v>
      </c>
      <c r="D655">
        <v>50</v>
      </c>
    </row>
    <row r="656" spans="1:4" x14ac:dyDescent="0.3">
      <c r="A656">
        <f t="shared" si="22"/>
        <v>52.399999999999238</v>
      </c>
      <c r="B656">
        <v>4.2302299999999997</v>
      </c>
      <c r="C656">
        <f t="shared" si="21"/>
        <v>-4.6656950000000004</v>
      </c>
      <c r="D656">
        <v>50</v>
      </c>
    </row>
    <row r="657" spans="1:4" x14ac:dyDescent="0.3">
      <c r="A657">
        <f t="shared" si="22"/>
        <v>52.479999999999237</v>
      </c>
      <c r="B657">
        <v>7.0487880000000001</v>
      </c>
      <c r="C657">
        <f t="shared" si="21"/>
        <v>-1.847137</v>
      </c>
      <c r="D657">
        <v>50</v>
      </c>
    </row>
    <row r="658" spans="1:4" x14ac:dyDescent="0.3">
      <c r="A658">
        <f t="shared" si="22"/>
        <v>52.559999999999235</v>
      </c>
      <c r="B658">
        <v>6.7903799999999999</v>
      </c>
      <c r="C658">
        <f t="shared" si="21"/>
        <v>-2.1055450000000002</v>
      </c>
      <c r="D658">
        <v>50</v>
      </c>
    </row>
    <row r="659" spans="1:4" x14ac:dyDescent="0.3">
      <c r="A659">
        <f t="shared" si="22"/>
        <v>52.639999999999233</v>
      </c>
      <c r="B659">
        <v>5.3834929999999996</v>
      </c>
      <c r="C659">
        <f t="shared" si="21"/>
        <v>-3.5124320000000004</v>
      </c>
      <c r="D659">
        <v>50</v>
      </c>
    </row>
    <row r="660" spans="1:4" x14ac:dyDescent="0.3">
      <c r="A660">
        <f t="shared" si="22"/>
        <v>52.719999999999231</v>
      </c>
      <c r="B660">
        <v>4.4599260000000003</v>
      </c>
      <c r="C660">
        <f t="shared" si="21"/>
        <v>-4.4359989999999998</v>
      </c>
      <c r="D660">
        <v>50</v>
      </c>
    </row>
    <row r="661" spans="1:4" x14ac:dyDescent="0.3">
      <c r="A661">
        <f t="shared" si="22"/>
        <v>52.79999999999923</v>
      </c>
      <c r="B661">
        <v>3.8378329999999998</v>
      </c>
      <c r="C661">
        <f t="shared" si="21"/>
        <v>-5.0580920000000003</v>
      </c>
      <c r="D661">
        <v>50</v>
      </c>
    </row>
    <row r="662" spans="1:4" x14ac:dyDescent="0.3">
      <c r="A662">
        <f t="shared" si="22"/>
        <v>52.879999999999228</v>
      </c>
      <c r="B662">
        <v>5.0820179999999997</v>
      </c>
      <c r="C662">
        <f t="shared" si="21"/>
        <v>-3.8139070000000004</v>
      </c>
      <c r="D662">
        <v>50</v>
      </c>
    </row>
    <row r="663" spans="1:4" x14ac:dyDescent="0.3">
      <c r="A663">
        <f t="shared" si="22"/>
        <v>52.959999999999226</v>
      </c>
      <c r="B663">
        <v>5.2255779999999996</v>
      </c>
      <c r="C663">
        <f t="shared" si="21"/>
        <v>-3.6703470000000005</v>
      </c>
      <c r="D663">
        <v>50</v>
      </c>
    </row>
    <row r="664" spans="1:4" x14ac:dyDescent="0.3">
      <c r="A664">
        <f t="shared" si="22"/>
        <v>53.039999999999225</v>
      </c>
      <c r="B664">
        <v>3.895257</v>
      </c>
      <c r="C664">
        <f t="shared" si="21"/>
        <v>-5.0006680000000001</v>
      </c>
      <c r="D664">
        <v>50</v>
      </c>
    </row>
    <row r="665" spans="1:4" x14ac:dyDescent="0.3">
      <c r="A665">
        <f t="shared" si="22"/>
        <v>53.119999999999223</v>
      </c>
      <c r="B665">
        <v>4.6800509999999997</v>
      </c>
      <c r="C665">
        <f t="shared" si="21"/>
        <v>-4.2158740000000003</v>
      </c>
      <c r="D665">
        <v>50</v>
      </c>
    </row>
    <row r="666" spans="1:4" x14ac:dyDescent="0.3">
      <c r="A666">
        <f t="shared" si="22"/>
        <v>53.199999999999221</v>
      </c>
      <c r="B666">
        <v>6.0151570000000003</v>
      </c>
      <c r="C666">
        <f t="shared" si="21"/>
        <v>-2.8807679999999998</v>
      </c>
      <c r="D666">
        <v>50</v>
      </c>
    </row>
    <row r="667" spans="1:4" x14ac:dyDescent="0.3">
      <c r="A667">
        <f t="shared" si="22"/>
        <v>53.27999999999922</v>
      </c>
      <c r="B667">
        <v>8.0058539999999994</v>
      </c>
      <c r="C667">
        <f t="shared" si="21"/>
        <v>-0.89007100000000072</v>
      </c>
      <c r="D667">
        <v>50</v>
      </c>
    </row>
    <row r="668" spans="1:4" x14ac:dyDescent="0.3">
      <c r="A668">
        <f t="shared" si="22"/>
        <v>53.359999999999218</v>
      </c>
      <c r="B668">
        <v>9.4653790000000004</v>
      </c>
      <c r="C668">
        <f t="shared" si="21"/>
        <v>0.56945400000000035</v>
      </c>
      <c r="D668">
        <v>50</v>
      </c>
    </row>
    <row r="669" spans="1:4" x14ac:dyDescent="0.3">
      <c r="A669">
        <f t="shared" si="22"/>
        <v>53.439999999999216</v>
      </c>
      <c r="B669">
        <v>9.8386340000000008</v>
      </c>
      <c r="C669">
        <f t="shared" si="21"/>
        <v>0.94270900000000069</v>
      </c>
      <c r="D669">
        <v>50</v>
      </c>
    </row>
    <row r="670" spans="1:4" x14ac:dyDescent="0.3">
      <c r="A670">
        <f t="shared" si="22"/>
        <v>53.519999999999214</v>
      </c>
      <c r="B670">
        <v>7.2497720000000001</v>
      </c>
      <c r="C670">
        <f t="shared" si="21"/>
        <v>-1.646153</v>
      </c>
      <c r="D670">
        <v>50</v>
      </c>
    </row>
    <row r="671" spans="1:4" x14ac:dyDescent="0.3">
      <c r="A671">
        <f t="shared" si="22"/>
        <v>53.599999999999213</v>
      </c>
      <c r="B671">
        <v>5.4409179999999999</v>
      </c>
      <c r="C671">
        <f t="shared" si="21"/>
        <v>-3.4550070000000002</v>
      </c>
      <c r="D671">
        <v>50</v>
      </c>
    </row>
    <row r="672" spans="1:4" x14ac:dyDescent="0.3">
      <c r="A672">
        <f t="shared" si="22"/>
        <v>53.679999999999211</v>
      </c>
      <c r="B672">
        <v>7.2736989999999997</v>
      </c>
      <c r="C672">
        <f t="shared" si="21"/>
        <v>-1.6222260000000004</v>
      </c>
      <c r="D672">
        <v>50</v>
      </c>
    </row>
    <row r="673" spans="1:4" x14ac:dyDescent="0.3">
      <c r="A673">
        <f t="shared" si="22"/>
        <v>53.759999999999209</v>
      </c>
      <c r="B673">
        <v>6.8238770000000004</v>
      </c>
      <c r="C673">
        <f t="shared" si="21"/>
        <v>-2.0720479999999997</v>
      </c>
      <c r="D673">
        <v>50</v>
      </c>
    </row>
    <row r="674" spans="1:4" x14ac:dyDescent="0.3">
      <c r="A674">
        <f t="shared" si="22"/>
        <v>53.839999999999208</v>
      </c>
      <c r="B674">
        <v>4.3929309999999999</v>
      </c>
      <c r="C674">
        <f t="shared" si="21"/>
        <v>-4.5029940000000002</v>
      </c>
      <c r="D674">
        <v>50</v>
      </c>
    </row>
    <row r="675" spans="1:4" x14ac:dyDescent="0.3">
      <c r="A675">
        <f t="shared" si="22"/>
        <v>53.919999999999206</v>
      </c>
      <c r="B675">
        <v>2.7228520000000001</v>
      </c>
      <c r="C675">
        <f t="shared" si="21"/>
        <v>-6.1730730000000005</v>
      </c>
      <c r="D675">
        <v>50</v>
      </c>
    </row>
    <row r="676" spans="1:4" x14ac:dyDescent="0.3">
      <c r="A676">
        <f t="shared" si="22"/>
        <v>53.999999999999204</v>
      </c>
      <c r="B676">
        <v>3.2827350000000002</v>
      </c>
      <c r="C676">
        <f t="shared" si="21"/>
        <v>-5.6131899999999995</v>
      </c>
      <c r="D676">
        <v>50</v>
      </c>
    </row>
    <row r="677" spans="1:4" x14ac:dyDescent="0.3">
      <c r="A677">
        <f t="shared" si="22"/>
        <v>54.079999999999202</v>
      </c>
      <c r="B677">
        <v>4.5795589999999997</v>
      </c>
      <c r="C677">
        <f t="shared" si="21"/>
        <v>-4.3163660000000004</v>
      </c>
      <c r="D677">
        <v>50</v>
      </c>
    </row>
    <row r="678" spans="1:4" x14ac:dyDescent="0.3">
      <c r="A678">
        <f t="shared" si="22"/>
        <v>54.159999999999201</v>
      </c>
      <c r="B678">
        <v>5.3069290000000002</v>
      </c>
      <c r="C678">
        <f t="shared" si="21"/>
        <v>-3.5889959999999999</v>
      </c>
      <c r="D678">
        <v>50</v>
      </c>
    </row>
    <row r="679" spans="1:4" x14ac:dyDescent="0.3">
      <c r="A679">
        <f t="shared" si="22"/>
        <v>54.239999999999199</v>
      </c>
      <c r="B679">
        <v>5.3069290000000002</v>
      </c>
      <c r="C679">
        <f t="shared" si="21"/>
        <v>-3.5889959999999999</v>
      </c>
      <c r="D679">
        <v>50</v>
      </c>
    </row>
    <row r="680" spans="1:4" x14ac:dyDescent="0.3">
      <c r="A680">
        <f t="shared" si="22"/>
        <v>54.319999999999197</v>
      </c>
      <c r="B680">
        <v>6.2113560000000003</v>
      </c>
      <c r="C680">
        <f t="shared" si="21"/>
        <v>-2.6845689999999998</v>
      </c>
      <c r="D680">
        <v>50</v>
      </c>
    </row>
    <row r="681" spans="1:4" x14ac:dyDescent="0.3">
      <c r="A681">
        <f t="shared" si="22"/>
        <v>54.399999999999196</v>
      </c>
      <c r="B681">
        <v>6.5750400000000004</v>
      </c>
      <c r="C681">
        <f t="shared" si="21"/>
        <v>-2.3208849999999996</v>
      </c>
      <c r="D681">
        <v>50</v>
      </c>
    </row>
    <row r="682" spans="1:4" x14ac:dyDescent="0.3">
      <c r="A682">
        <f t="shared" si="22"/>
        <v>54.479999999999194</v>
      </c>
      <c r="B682">
        <v>6.8765159999999996</v>
      </c>
      <c r="C682">
        <f t="shared" si="21"/>
        <v>-2.0194090000000005</v>
      </c>
      <c r="D682">
        <v>50</v>
      </c>
    </row>
    <row r="683" spans="1:4" x14ac:dyDescent="0.3">
      <c r="A683">
        <f t="shared" si="22"/>
        <v>54.559999999999192</v>
      </c>
      <c r="B683">
        <v>8.5083129999999993</v>
      </c>
      <c r="C683">
        <f t="shared" si="21"/>
        <v>-0.38761200000000073</v>
      </c>
      <c r="D683">
        <v>50</v>
      </c>
    </row>
    <row r="684" spans="1:4" x14ac:dyDescent="0.3">
      <c r="A684">
        <f t="shared" si="22"/>
        <v>54.639999999999191</v>
      </c>
      <c r="B684">
        <v>9.0586249999999993</v>
      </c>
      <c r="C684">
        <f t="shared" si="21"/>
        <v>0.16269999999999918</v>
      </c>
      <c r="D684">
        <v>50</v>
      </c>
    </row>
    <row r="685" spans="1:4" x14ac:dyDescent="0.3">
      <c r="A685">
        <f t="shared" si="22"/>
        <v>54.719999999999189</v>
      </c>
      <c r="B685">
        <v>6.9626520000000003</v>
      </c>
      <c r="C685">
        <f t="shared" si="21"/>
        <v>-1.9332729999999998</v>
      </c>
      <c r="D685">
        <v>50</v>
      </c>
    </row>
    <row r="686" spans="1:4" x14ac:dyDescent="0.3">
      <c r="A686">
        <f t="shared" si="22"/>
        <v>54.799999999999187</v>
      </c>
      <c r="B686">
        <v>4.9001760000000001</v>
      </c>
      <c r="C686">
        <f t="shared" si="21"/>
        <v>-3.995749</v>
      </c>
      <c r="D686">
        <v>50</v>
      </c>
    </row>
    <row r="687" spans="1:4" x14ac:dyDescent="0.3">
      <c r="A687">
        <f t="shared" si="22"/>
        <v>54.879999999999185</v>
      </c>
      <c r="B687">
        <v>5.7088970000000003</v>
      </c>
      <c r="C687">
        <f t="shared" si="21"/>
        <v>-3.1870279999999998</v>
      </c>
      <c r="D687">
        <v>50</v>
      </c>
    </row>
    <row r="688" spans="1:4" x14ac:dyDescent="0.3">
      <c r="A688">
        <f t="shared" si="22"/>
        <v>54.959999999999184</v>
      </c>
      <c r="B688">
        <v>7.2832689999999998</v>
      </c>
      <c r="C688">
        <f t="shared" si="21"/>
        <v>-1.6126560000000003</v>
      </c>
      <c r="D688">
        <v>50</v>
      </c>
    </row>
    <row r="689" spans="1:4" x14ac:dyDescent="0.3">
      <c r="A689">
        <f t="shared" si="22"/>
        <v>55.039999999999182</v>
      </c>
      <c r="B689">
        <v>6.7808099999999998</v>
      </c>
      <c r="C689">
        <f t="shared" si="21"/>
        <v>-2.1151150000000003</v>
      </c>
      <c r="D689">
        <v>50</v>
      </c>
    </row>
    <row r="690" spans="1:4" x14ac:dyDescent="0.3">
      <c r="A690">
        <f t="shared" si="22"/>
        <v>55.11999999999918</v>
      </c>
      <c r="B690">
        <v>5.0915889999999999</v>
      </c>
      <c r="C690">
        <f t="shared" si="21"/>
        <v>-3.8043360000000002</v>
      </c>
      <c r="D690">
        <v>50</v>
      </c>
    </row>
    <row r="691" spans="1:4" x14ac:dyDescent="0.3">
      <c r="A691">
        <f t="shared" si="22"/>
        <v>55.199999999999179</v>
      </c>
      <c r="B691">
        <v>3.847404</v>
      </c>
      <c r="C691">
        <f t="shared" si="21"/>
        <v>-5.048521</v>
      </c>
      <c r="D691">
        <v>50</v>
      </c>
    </row>
    <row r="692" spans="1:4" x14ac:dyDescent="0.3">
      <c r="A692">
        <f t="shared" si="22"/>
        <v>55.279999999999177</v>
      </c>
      <c r="B692">
        <v>3.7564829999999998</v>
      </c>
      <c r="C692">
        <f t="shared" si="21"/>
        <v>-5.1394420000000007</v>
      </c>
      <c r="D692">
        <v>50</v>
      </c>
    </row>
    <row r="693" spans="1:4" x14ac:dyDescent="0.3">
      <c r="A693">
        <f t="shared" si="22"/>
        <v>55.359999999999175</v>
      </c>
      <c r="B693">
        <v>4.6609100000000003</v>
      </c>
      <c r="C693">
        <f t="shared" si="21"/>
        <v>-4.2350149999999998</v>
      </c>
      <c r="D693">
        <v>50</v>
      </c>
    </row>
    <row r="694" spans="1:4" x14ac:dyDescent="0.3">
      <c r="A694">
        <f t="shared" si="22"/>
        <v>55.439999999999173</v>
      </c>
      <c r="B694">
        <v>5.1203010000000004</v>
      </c>
      <c r="C694">
        <f t="shared" si="21"/>
        <v>-3.7756239999999996</v>
      </c>
      <c r="D694">
        <v>50</v>
      </c>
    </row>
    <row r="695" spans="1:4" x14ac:dyDescent="0.3">
      <c r="A695">
        <f t="shared" si="22"/>
        <v>55.519999999999172</v>
      </c>
      <c r="B695">
        <v>5.1203010000000004</v>
      </c>
      <c r="C695">
        <f t="shared" si="21"/>
        <v>-3.7756239999999996</v>
      </c>
      <c r="D695">
        <v>50</v>
      </c>
    </row>
    <row r="696" spans="1:4" x14ac:dyDescent="0.3">
      <c r="A696">
        <f t="shared" si="22"/>
        <v>55.59999999999917</v>
      </c>
      <c r="B696">
        <v>5.3356409999999999</v>
      </c>
      <c r="C696">
        <f t="shared" si="21"/>
        <v>-3.5602840000000002</v>
      </c>
      <c r="D696">
        <v>50</v>
      </c>
    </row>
    <row r="697" spans="1:4" x14ac:dyDescent="0.3">
      <c r="A697">
        <f t="shared" si="22"/>
        <v>55.679999999999168</v>
      </c>
      <c r="B697">
        <v>5.9290209999999997</v>
      </c>
      <c r="C697">
        <f t="shared" si="21"/>
        <v>-2.9669040000000004</v>
      </c>
      <c r="D697">
        <v>50</v>
      </c>
    </row>
    <row r="698" spans="1:4" x14ac:dyDescent="0.3">
      <c r="A698">
        <f t="shared" si="22"/>
        <v>55.759999999999167</v>
      </c>
      <c r="B698">
        <v>8.7284380000000006</v>
      </c>
      <c r="C698">
        <f t="shared" si="21"/>
        <v>-0.1674869999999995</v>
      </c>
      <c r="D698">
        <v>50</v>
      </c>
    </row>
    <row r="699" spans="1:4" x14ac:dyDescent="0.3">
      <c r="A699">
        <f t="shared" si="22"/>
        <v>55.839999999999165</v>
      </c>
      <c r="B699">
        <v>10.006122</v>
      </c>
      <c r="C699">
        <f t="shared" si="21"/>
        <v>1.1101969999999994</v>
      </c>
      <c r="D699">
        <v>50</v>
      </c>
    </row>
    <row r="700" spans="1:4" x14ac:dyDescent="0.3">
      <c r="A700">
        <f t="shared" si="22"/>
        <v>55.919999999999163</v>
      </c>
      <c r="B700">
        <v>7.891006</v>
      </c>
      <c r="C700">
        <f t="shared" si="21"/>
        <v>-1.0049190000000001</v>
      </c>
      <c r="D700">
        <v>50</v>
      </c>
    </row>
    <row r="701" spans="1:4" x14ac:dyDescent="0.3">
      <c r="A701">
        <f t="shared" si="22"/>
        <v>55.999999999999162</v>
      </c>
      <c r="B701">
        <v>5.9625180000000002</v>
      </c>
      <c r="C701">
        <f t="shared" si="21"/>
        <v>-2.9334069999999999</v>
      </c>
      <c r="D701">
        <v>50</v>
      </c>
    </row>
    <row r="702" spans="1:4" x14ac:dyDescent="0.3">
      <c r="A702">
        <f t="shared" si="22"/>
        <v>56.07999999999916</v>
      </c>
      <c r="B702">
        <v>5.742394</v>
      </c>
      <c r="C702">
        <f t="shared" si="21"/>
        <v>-3.1535310000000001</v>
      </c>
      <c r="D702">
        <v>50</v>
      </c>
    </row>
    <row r="703" spans="1:4" x14ac:dyDescent="0.3">
      <c r="A703">
        <f t="shared" si="22"/>
        <v>56.159999999999158</v>
      </c>
      <c r="B703">
        <v>6.2927059999999999</v>
      </c>
      <c r="C703">
        <f t="shared" si="21"/>
        <v>-2.6032190000000002</v>
      </c>
      <c r="D703">
        <v>50</v>
      </c>
    </row>
    <row r="704" spans="1:4" x14ac:dyDescent="0.3">
      <c r="A704">
        <f t="shared" si="22"/>
        <v>56.239999999999156</v>
      </c>
      <c r="B704">
        <v>6.2927059999999999</v>
      </c>
      <c r="C704">
        <f t="shared" si="21"/>
        <v>-2.6032190000000002</v>
      </c>
      <c r="D704">
        <v>50</v>
      </c>
    </row>
    <row r="705" spans="1:4" x14ac:dyDescent="0.3">
      <c r="A705">
        <f t="shared" si="22"/>
        <v>56.319999999999155</v>
      </c>
      <c r="B705">
        <v>6.2257119999999997</v>
      </c>
      <c r="C705">
        <f t="shared" si="21"/>
        <v>-2.6702130000000004</v>
      </c>
      <c r="D705">
        <v>50</v>
      </c>
    </row>
    <row r="706" spans="1:4" x14ac:dyDescent="0.3">
      <c r="A706">
        <f t="shared" si="22"/>
        <v>56.399999999999153</v>
      </c>
      <c r="B706">
        <v>5.1346569999999998</v>
      </c>
      <c r="C706">
        <f t="shared" si="21"/>
        <v>-3.7612680000000003</v>
      </c>
      <c r="D706">
        <v>50</v>
      </c>
    </row>
    <row r="707" spans="1:4" x14ac:dyDescent="0.3">
      <c r="A707">
        <f t="shared" si="22"/>
        <v>56.479999999999151</v>
      </c>
      <c r="B707">
        <v>3.8761160000000001</v>
      </c>
      <c r="C707">
        <f t="shared" ref="C707:C770" si="23">B707-8.895925</f>
        <v>-5.0198090000000004</v>
      </c>
      <c r="D707">
        <v>50</v>
      </c>
    </row>
    <row r="708" spans="1:4" x14ac:dyDescent="0.3">
      <c r="A708">
        <f t="shared" si="22"/>
        <v>56.55999999999915</v>
      </c>
      <c r="B708">
        <v>3.6799170000000001</v>
      </c>
      <c r="C708">
        <f t="shared" si="23"/>
        <v>-5.2160080000000004</v>
      </c>
      <c r="D708">
        <v>50</v>
      </c>
    </row>
    <row r="709" spans="1:4" x14ac:dyDescent="0.3">
      <c r="A709">
        <f t="shared" ref="A709:A772" si="24">A708+0.08</f>
        <v>56.639999999999148</v>
      </c>
      <c r="B709">
        <v>4.2924389999999999</v>
      </c>
      <c r="C709">
        <f t="shared" si="23"/>
        <v>-4.6034860000000002</v>
      </c>
      <c r="D709">
        <v>50</v>
      </c>
    </row>
    <row r="710" spans="1:4" x14ac:dyDescent="0.3">
      <c r="A710">
        <f t="shared" si="24"/>
        <v>56.719999999999146</v>
      </c>
      <c r="B710">
        <v>4.9671700000000003</v>
      </c>
      <c r="C710">
        <f t="shared" si="23"/>
        <v>-3.9287549999999998</v>
      </c>
      <c r="D710">
        <v>50</v>
      </c>
    </row>
    <row r="711" spans="1:4" x14ac:dyDescent="0.3">
      <c r="A711">
        <f t="shared" si="24"/>
        <v>56.799999999999145</v>
      </c>
      <c r="B711">
        <v>4.9384579999999998</v>
      </c>
      <c r="C711">
        <f t="shared" si="23"/>
        <v>-3.9574670000000003</v>
      </c>
      <c r="D711">
        <v>50</v>
      </c>
    </row>
    <row r="712" spans="1:4" x14ac:dyDescent="0.3">
      <c r="A712">
        <f t="shared" si="24"/>
        <v>56.879999999999143</v>
      </c>
      <c r="B712">
        <v>5.0915889999999999</v>
      </c>
      <c r="C712">
        <f t="shared" si="23"/>
        <v>-3.8043360000000002</v>
      </c>
      <c r="D712">
        <v>50</v>
      </c>
    </row>
    <row r="713" spans="1:4" x14ac:dyDescent="0.3">
      <c r="A713">
        <f t="shared" si="24"/>
        <v>56.959999999999141</v>
      </c>
      <c r="B713">
        <v>6.9243690000000004</v>
      </c>
      <c r="C713">
        <f t="shared" si="23"/>
        <v>-1.9715559999999996</v>
      </c>
      <c r="D713">
        <v>50</v>
      </c>
    </row>
    <row r="714" spans="1:4" x14ac:dyDescent="0.3">
      <c r="A714">
        <f t="shared" si="24"/>
        <v>57.039999999999139</v>
      </c>
      <c r="B714">
        <v>9.3457450000000009</v>
      </c>
      <c r="C714">
        <f t="shared" si="23"/>
        <v>0.44982000000000077</v>
      </c>
      <c r="D714">
        <v>50</v>
      </c>
    </row>
    <row r="715" spans="1:4" x14ac:dyDescent="0.3">
      <c r="A715">
        <f t="shared" si="24"/>
        <v>57.119999999999138</v>
      </c>
      <c r="B715">
        <v>9.4031699999999994</v>
      </c>
      <c r="C715">
        <f t="shared" si="23"/>
        <v>0.50724499999999928</v>
      </c>
      <c r="D715">
        <v>50</v>
      </c>
    </row>
    <row r="716" spans="1:4" x14ac:dyDescent="0.3">
      <c r="A716">
        <f t="shared" si="24"/>
        <v>57.199999999999136</v>
      </c>
      <c r="B716">
        <v>6.694674</v>
      </c>
      <c r="C716">
        <f t="shared" si="23"/>
        <v>-2.2012510000000001</v>
      </c>
      <c r="D716">
        <v>50</v>
      </c>
    </row>
    <row r="717" spans="1:4" x14ac:dyDescent="0.3">
      <c r="A717">
        <f t="shared" si="24"/>
        <v>57.279999999999134</v>
      </c>
      <c r="B717">
        <v>4.7853279999999998</v>
      </c>
      <c r="C717">
        <f t="shared" si="23"/>
        <v>-4.1105970000000003</v>
      </c>
      <c r="D717">
        <v>50</v>
      </c>
    </row>
    <row r="718" spans="1:4" x14ac:dyDescent="0.3">
      <c r="A718">
        <f t="shared" si="24"/>
        <v>57.359999999999133</v>
      </c>
      <c r="B718">
        <v>6.0821509999999996</v>
      </c>
      <c r="C718">
        <f t="shared" si="23"/>
        <v>-2.8137740000000004</v>
      </c>
      <c r="D718">
        <v>50</v>
      </c>
    </row>
    <row r="719" spans="1:4" x14ac:dyDescent="0.3">
      <c r="A719">
        <f t="shared" si="24"/>
        <v>57.439999999999131</v>
      </c>
      <c r="B719">
        <v>7.1779919999999997</v>
      </c>
      <c r="C719">
        <f t="shared" si="23"/>
        <v>-1.7179330000000004</v>
      </c>
      <c r="D719">
        <v>50</v>
      </c>
    </row>
    <row r="720" spans="1:4" x14ac:dyDescent="0.3">
      <c r="A720">
        <f t="shared" si="24"/>
        <v>57.519999999999129</v>
      </c>
      <c r="B720">
        <v>6.5319729999999998</v>
      </c>
      <c r="C720">
        <f t="shared" si="23"/>
        <v>-2.3639520000000003</v>
      </c>
      <c r="D720">
        <v>50</v>
      </c>
    </row>
    <row r="721" spans="1:4" x14ac:dyDescent="0.3">
      <c r="A721">
        <f t="shared" si="24"/>
        <v>57.599999999999127</v>
      </c>
      <c r="B721">
        <v>5.1394419999999998</v>
      </c>
      <c r="C721">
        <f t="shared" si="23"/>
        <v>-3.7564830000000002</v>
      </c>
      <c r="D721">
        <v>50</v>
      </c>
    </row>
    <row r="722" spans="1:4" x14ac:dyDescent="0.3">
      <c r="A722">
        <f t="shared" si="24"/>
        <v>57.679999999999126</v>
      </c>
      <c r="B722">
        <v>3.5842100000000001</v>
      </c>
      <c r="C722">
        <f t="shared" si="23"/>
        <v>-5.3117149999999995</v>
      </c>
      <c r="D722">
        <v>50</v>
      </c>
    </row>
    <row r="723" spans="1:4" x14ac:dyDescent="0.3">
      <c r="A723">
        <f t="shared" si="24"/>
        <v>57.759999999999124</v>
      </c>
      <c r="B723">
        <v>3.3449439999999999</v>
      </c>
      <c r="C723">
        <f t="shared" si="23"/>
        <v>-5.5509810000000002</v>
      </c>
      <c r="D723">
        <v>50</v>
      </c>
    </row>
    <row r="724" spans="1:4" x14ac:dyDescent="0.3">
      <c r="A724">
        <f t="shared" si="24"/>
        <v>57.839999999999122</v>
      </c>
      <c r="B724">
        <v>3.9383249999999999</v>
      </c>
      <c r="C724">
        <f t="shared" si="23"/>
        <v>-4.9576000000000002</v>
      </c>
      <c r="D724">
        <v>50</v>
      </c>
    </row>
    <row r="725" spans="1:4" x14ac:dyDescent="0.3">
      <c r="A725">
        <f t="shared" si="24"/>
        <v>57.919999999999121</v>
      </c>
      <c r="B725">
        <v>4.699192</v>
      </c>
      <c r="C725">
        <f t="shared" si="23"/>
        <v>-4.196733</v>
      </c>
      <c r="D725">
        <v>50</v>
      </c>
    </row>
    <row r="726" spans="1:4" x14ac:dyDescent="0.3">
      <c r="A726">
        <f t="shared" si="24"/>
        <v>57.999999999999119</v>
      </c>
      <c r="B726">
        <v>5.4744149999999996</v>
      </c>
      <c r="C726">
        <f t="shared" si="23"/>
        <v>-3.4215100000000005</v>
      </c>
      <c r="D726">
        <v>50</v>
      </c>
    </row>
    <row r="727" spans="1:4" x14ac:dyDescent="0.3">
      <c r="A727">
        <f t="shared" si="24"/>
        <v>58.079999999999117</v>
      </c>
      <c r="B727">
        <v>5.7136820000000004</v>
      </c>
      <c r="C727">
        <f t="shared" si="23"/>
        <v>-3.1822429999999997</v>
      </c>
      <c r="D727">
        <v>50</v>
      </c>
    </row>
    <row r="728" spans="1:4" x14ac:dyDescent="0.3">
      <c r="A728">
        <f t="shared" si="24"/>
        <v>58.159999999999116</v>
      </c>
      <c r="B728">
        <v>7.1301379999999996</v>
      </c>
      <c r="C728">
        <f t="shared" si="23"/>
        <v>-1.7657870000000004</v>
      </c>
      <c r="D728">
        <v>50</v>
      </c>
    </row>
    <row r="729" spans="1:4" x14ac:dyDescent="0.3">
      <c r="A729">
        <f t="shared" si="24"/>
        <v>58.239999999999114</v>
      </c>
      <c r="B729">
        <v>7.1301379999999996</v>
      </c>
      <c r="C729">
        <f t="shared" si="23"/>
        <v>-1.7657870000000004</v>
      </c>
      <c r="D729">
        <v>50</v>
      </c>
    </row>
    <row r="730" spans="1:4" x14ac:dyDescent="0.3">
      <c r="A730">
        <f t="shared" si="24"/>
        <v>58.319999999999112</v>
      </c>
      <c r="B730">
        <v>9.6807180000000006</v>
      </c>
      <c r="C730">
        <f t="shared" si="23"/>
        <v>0.78479300000000052</v>
      </c>
      <c r="D730">
        <v>50</v>
      </c>
    </row>
    <row r="731" spans="1:4" x14ac:dyDescent="0.3">
      <c r="A731">
        <f t="shared" si="24"/>
        <v>58.39999999999911</v>
      </c>
      <c r="B731">
        <v>9.9534819999999993</v>
      </c>
      <c r="C731">
        <f t="shared" si="23"/>
        <v>1.0575569999999992</v>
      </c>
      <c r="D731">
        <v>50</v>
      </c>
    </row>
    <row r="732" spans="1:4" x14ac:dyDescent="0.3">
      <c r="A732">
        <f t="shared" si="24"/>
        <v>58.479999999999109</v>
      </c>
      <c r="B732">
        <v>5.3452109999999999</v>
      </c>
      <c r="C732">
        <f t="shared" si="23"/>
        <v>-3.5507140000000001</v>
      </c>
      <c r="D732">
        <v>50</v>
      </c>
    </row>
    <row r="733" spans="1:4" x14ac:dyDescent="0.3">
      <c r="A733">
        <f t="shared" si="24"/>
        <v>58.559999999999107</v>
      </c>
      <c r="B733">
        <v>4.2350149999999998</v>
      </c>
      <c r="C733">
        <f t="shared" si="23"/>
        <v>-4.6609100000000003</v>
      </c>
      <c r="D733">
        <v>50</v>
      </c>
    </row>
    <row r="734" spans="1:4" x14ac:dyDescent="0.3">
      <c r="A734">
        <f t="shared" si="24"/>
        <v>58.639999999999105</v>
      </c>
      <c r="B734">
        <v>6.7999510000000001</v>
      </c>
      <c r="C734">
        <f t="shared" si="23"/>
        <v>-2.095974</v>
      </c>
      <c r="D734">
        <v>50</v>
      </c>
    </row>
    <row r="735" spans="1:4" x14ac:dyDescent="0.3">
      <c r="A735">
        <f t="shared" si="24"/>
        <v>58.719999999999104</v>
      </c>
      <c r="B735">
        <v>6.694674</v>
      </c>
      <c r="C735">
        <f t="shared" si="23"/>
        <v>-2.2012510000000001</v>
      </c>
      <c r="D735">
        <v>50</v>
      </c>
    </row>
    <row r="736" spans="1:4" x14ac:dyDescent="0.3">
      <c r="A736">
        <f t="shared" si="24"/>
        <v>58.799999999999102</v>
      </c>
      <c r="B736">
        <v>5.8237439999999996</v>
      </c>
      <c r="C736">
        <f t="shared" si="23"/>
        <v>-3.0721810000000005</v>
      </c>
      <c r="D736">
        <v>50</v>
      </c>
    </row>
    <row r="737" spans="1:4" x14ac:dyDescent="0.3">
      <c r="A737">
        <f t="shared" si="24"/>
        <v>58.8799999999991</v>
      </c>
      <c r="B737">
        <v>4.1488800000000001</v>
      </c>
      <c r="C737">
        <f t="shared" si="23"/>
        <v>-4.747045</v>
      </c>
      <c r="D737">
        <v>50</v>
      </c>
    </row>
    <row r="738" spans="1:4" x14ac:dyDescent="0.3">
      <c r="A738">
        <f t="shared" si="24"/>
        <v>58.959999999999098</v>
      </c>
      <c r="B738">
        <v>3.4502220000000001</v>
      </c>
      <c r="C738">
        <f t="shared" si="23"/>
        <v>-5.445703</v>
      </c>
      <c r="D738">
        <v>50</v>
      </c>
    </row>
    <row r="739" spans="1:4" x14ac:dyDescent="0.3">
      <c r="A739">
        <f t="shared" si="24"/>
        <v>59.039999999999097</v>
      </c>
      <c r="B739">
        <v>4.7996840000000001</v>
      </c>
      <c r="C739">
        <f t="shared" si="23"/>
        <v>-4.096241</v>
      </c>
      <c r="D739">
        <v>50</v>
      </c>
    </row>
    <row r="740" spans="1:4" x14ac:dyDescent="0.3">
      <c r="A740">
        <f t="shared" si="24"/>
        <v>59.119999999999095</v>
      </c>
      <c r="B740">
        <v>5.1203010000000004</v>
      </c>
      <c r="C740">
        <f t="shared" si="23"/>
        <v>-3.7756239999999996</v>
      </c>
      <c r="D740">
        <v>50</v>
      </c>
    </row>
    <row r="741" spans="1:4" x14ac:dyDescent="0.3">
      <c r="A741">
        <f t="shared" si="24"/>
        <v>59.199999999999093</v>
      </c>
      <c r="B741">
        <v>4.8571080000000002</v>
      </c>
      <c r="C741">
        <f t="shared" si="23"/>
        <v>-4.0388169999999999</v>
      </c>
      <c r="D741">
        <v>50</v>
      </c>
    </row>
    <row r="742" spans="1:4" x14ac:dyDescent="0.3">
      <c r="A742">
        <f t="shared" si="24"/>
        <v>59.279999999999092</v>
      </c>
      <c r="B742">
        <v>5.6993260000000001</v>
      </c>
      <c r="C742">
        <f t="shared" si="23"/>
        <v>-3.196599</v>
      </c>
      <c r="D742">
        <v>50</v>
      </c>
    </row>
    <row r="743" spans="1:4" x14ac:dyDescent="0.3">
      <c r="A743">
        <f t="shared" si="24"/>
        <v>59.35999999999909</v>
      </c>
      <c r="B743">
        <v>6.1635020000000003</v>
      </c>
      <c r="C743">
        <f t="shared" si="23"/>
        <v>-2.7324229999999998</v>
      </c>
      <c r="D743">
        <v>50</v>
      </c>
    </row>
    <row r="744" spans="1:4" x14ac:dyDescent="0.3">
      <c r="A744">
        <f t="shared" si="24"/>
        <v>59.439999999999088</v>
      </c>
      <c r="B744">
        <v>7.9101470000000003</v>
      </c>
      <c r="C744">
        <f t="shared" si="23"/>
        <v>-0.98577799999999982</v>
      </c>
      <c r="D744">
        <v>50</v>
      </c>
    </row>
    <row r="745" spans="1:4" x14ac:dyDescent="0.3">
      <c r="A745">
        <f t="shared" si="24"/>
        <v>59.519999999999087</v>
      </c>
      <c r="B745">
        <v>9.4797340000000005</v>
      </c>
      <c r="C745">
        <f t="shared" si="23"/>
        <v>0.58380900000000047</v>
      </c>
      <c r="D745">
        <v>50</v>
      </c>
    </row>
    <row r="746" spans="1:4" x14ac:dyDescent="0.3">
      <c r="A746">
        <f t="shared" si="24"/>
        <v>59.599999999999085</v>
      </c>
      <c r="B746">
        <v>8.3982510000000001</v>
      </c>
      <c r="C746">
        <f t="shared" si="23"/>
        <v>-0.49767399999999995</v>
      </c>
      <c r="D746">
        <v>50</v>
      </c>
    </row>
    <row r="747" spans="1:4" x14ac:dyDescent="0.3">
      <c r="A747">
        <f t="shared" si="24"/>
        <v>59.679999999999083</v>
      </c>
      <c r="B747">
        <v>6.0151570000000003</v>
      </c>
      <c r="C747">
        <f t="shared" si="23"/>
        <v>-2.8807679999999998</v>
      </c>
      <c r="D747">
        <v>50</v>
      </c>
    </row>
    <row r="748" spans="1:4" x14ac:dyDescent="0.3">
      <c r="A748">
        <f t="shared" si="24"/>
        <v>59.759999999999081</v>
      </c>
      <c r="B748">
        <v>5.0676620000000003</v>
      </c>
      <c r="C748">
        <f t="shared" si="23"/>
        <v>-3.8282629999999997</v>
      </c>
      <c r="D748">
        <v>50</v>
      </c>
    </row>
    <row r="749" spans="1:4" x14ac:dyDescent="0.3">
      <c r="A749">
        <f t="shared" si="24"/>
        <v>59.83999999999908</v>
      </c>
      <c r="B749">
        <v>6.4123400000000004</v>
      </c>
      <c r="C749">
        <f t="shared" si="23"/>
        <v>-2.4835849999999997</v>
      </c>
      <c r="D749">
        <v>50</v>
      </c>
    </row>
    <row r="750" spans="1:4" x14ac:dyDescent="0.3">
      <c r="A750">
        <f t="shared" si="24"/>
        <v>59.919999999999078</v>
      </c>
      <c r="B750">
        <v>7.3454790000000001</v>
      </c>
      <c r="C750">
        <f t="shared" si="23"/>
        <v>-1.550446</v>
      </c>
      <c r="D750">
        <v>50</v>
      </c>
    </row>
    <row r="751" spans="1:4" x14ac:dyDescent="0.3">
      <c r="A751">
        <f t="shared" si="24"/>
        <v>59.999999999999076</v>
      </c>
      <c r="B751">
        <v>5.6849689999999997</v>
      </c>
      <c r="C751">
        <f t="shared" si="23"/>
        <v>-3.2109560000000004</v>
      </c>
      <c r="D751">
        <v>50</v>
      </c>
    </row>
    <row r="752" spans="1:4" x14ac:dyDescent="0.3">
      <c r="A752">
        <f t="shared" si="24"/>
        <v>60.079999999999075</v>
      </c>
      <c r="B752">
        <v>3.474148</v>
      </c>
      <c r="C752">
        <f t="shared" si="23"/>
        <v>-5.4217770000000005</v>
      </c>
      <c r="D752">
        <v>50</v>
      </c>
    </row>
    <row r="753" spans="1:4" x14ac:dyDescent="0.3">
      <c r="A753">
        <f t="shared" si="24"/>
        <v>60.159999999999073</v>
      </c>
      <c r="B753">
        <v>2.8568410000000002</v>
      </c>
      <c r="C753">
        <f t="shared" si="23"/>
        <v>-6.0390839999999999</v>
      </c>
      <c r="D753">
        <v>50</v>
      </c>
    </row>
    <row r="754" spans="1:4" x14ac:dyDescent="0.3">
      <c r="A754">
        <f t="shared" si="24"/>
        <v>60.239999999999071</v>
      </c>
      <c r="B754">
        <v>2.8568410000000002</v>
      </c>
      <c r="C754">
        <f t="shared" si="23"/>
        <v>-6.0390839999999999</v>
      </c>
      <c r="D754">
        <v>50</v>
      </c>
    </row>
    <row r="755" spans="1:4" x14ac:dyDescent="0.3">
      <c r="A755">
        <f t="shared" si="24"/>
        <v>60.319999999999069</v>
      </c>
      <c r="B755">
        <v>4.1584500000000002</v>
      </c>
      <c r="C755">
        <f t="shared" si="23"/>
        <v>-4.7374749999999999</v>
      </c>
      <c r="D755">
        <v>50</v>
      </c>
    </row>
    <row r="756" spans="1:4" x14ac:dyDescent="0.3">
      <c r="A756">
        <f t="shared" si="24"/>
        <v>60.399999999999068</v>
      </c>
      <c r="B756">
        <v>5.0150240000000004</v>
      </c>
      <c r="C756">
        <f t="shared" si="23"/>
        <v>-3.8809009999999997</v>
      </c>
      <c r="D756">
        <v>50</v>
      </c>
    </row>
    <row r="757" spans="1:4" x14ac:dyDescent="0.3">
      <c r="A757">
        <f t="shared" si="24"/>
        <v>60.479999999999066</v>
      </c>
      <c r="B757">
        <v>4.8906049999999999</v>
      </c>
      <c r="C757">
        <f t="shared" si="23"/>
        <v>-4.0053200000000002</v>
      </c>
      <c r="D757">
        <v>50</v>
      </c>
    </row>
    <row r="758" spans="1:4" x14ac:dyDescent="0.3">
      <c r="A758">
        <f t="shared" si="24"/>
        <v>60.559999999999064</v>
      </c>
      <c r="B758">
        <v>5.3452109999999999</v>
      </c>
      <c r="C758">
        <f t="shared" si="23"/>
        <v>-3.5507140000000001</v>
      </c>
      <c r="D758">
        <v>50</v>
      </c>
    </row>
    <row r="759" spans="1:4" x14ac:dyDescent="0.3">
      <c r="A759">
        <f t="shared" si="24"/>
        <v>60.639999999999063</v>
      </c>
      <c r="B759">
        <v>6.8860869999999998</v>
      </c>
      <c r="C759">
        <f t="shared" si="23"/>
        <v>-2.0098380000000002</v>
      </c>
      <c r="D759">
        <v>50</v>
      </c>
    </row>
    <row r="760" spans="1:4" x14ac:dyDescent="0.3">
      <c r="A760">
        <f t="shared" si="24"/>
        <v>60.719999999999061</v>
      </c>
      <c r="B760">
        <v>9.6855039999999999</v>
      </c>
      <c r="C760">
        <f t="shared" si="23"/>
        <v>0.78957899999999981</v>
      </c>
      <c r="D760">
        <v>50</v>
      </c>
    </row>
    <row r="761" spans="1:4" x14ac:dyDescent="0.3">
      <c r="A761">
        <f t="shared" si="24"/>
        <v>60.799999999999059</v>
      </c>
      <c r="B761">
        <v>10.451155999999999</v>
      </c>
      <c r="C761">
        <f t="shared" si="23"/>
        <v>1.5552309999999991</v>
      </c>
      <c r="D761">
        <v>50</v>
      </c>
    </row>
    <row r="762" spans="1:4" x14ac:dyDescent="0.3">
      <c r="A762">
        <f t="shared" si="24"/>
        <v>60.879999999999058</v>
      </c>
      <c r="B762">
        <v>6.2879209999999999</v>
      </c>
      <c r="C762">
        <f t="shared" si="23"/>
        <v>-2.6080040000000002</v>
      </c>
      <c r="D762">
        <v>50</v>
      </c>
    </row>
    <row r="763" spans="1:4" x14ac:dyDescent="0.3">
      <c r="A763">
        <f t="shared" si="24"/>
        <v>60.959999999999056</v>
      </c>
      <c r="B763">
        <v>3.3258030000000001</v>
      </c>
      <c r="C763">
        <f t="shared" si="23"/>
        <v>-5.5701219999999996</v>
      </c>
      <c r="D763">
        <v>50</v>
      </c>
    </row>
    <row r="764" spans="1:4" x14ac:dyDescent="0.3">
      <c r="A764">
        <f t="shared" si="24"/>
        <v>61.039999999999054</v>
      </c>
      <c r="B764">
        <v>6.0008020000000002</v>
      </c>
      <c r="C764">
        <f t="shared" si="23"/>
        <v>-2.8951229999999999</v>
      </c>
      <c r="D764">
        <v>50</v>
      </c>
    </row>
    <row r="765" spans="1:4" x14ac:dyDescent="0.3">
      <c r="A765">
        <f t="shared" si="24"/>
        <v>61.119999999999052</v>
      </c>
      <c r="B765">
        <v>7.29284</v>
      </c>
      <c r="C765">
        <f t="shared" si="23"/>
        <v>-1.6030850000000001</v>
      </c>
      <c r="D765">
        <v>50</v>
      </c>
    </row>
    <row r="766" spans="1:4" x14ac:dyDescent="0.3">
      <c r="A766">
        <f t="shared" si="24"/>
        <v>61.199999999999051</v>
      </c>
      <c r="B766">
        <v>6.1395759999999999</v>
      </c>
      <c r="C766">
        <f t="shared" si="23"/>
        <v>-2.7563490000000002</v>
      </c>
      <c r="D766">
        <v>50</v>
      </c>
    </row>
    <row r="767" spans="1:4" x14ac:dyDescent="0.3">
      <c r="A767">
        <f t="shared" si="24"/>
        <v>61.279999999999049</v>
      </c>
      <c r="B767">
        <v>4.6130560000000003</v>
      </c>
      <c r="C767">
        <f t="shared" si="23"/>
        <v>-4.2828689999999998</v>
      </c>
      <c r="D767">
        <v>50</v>
      </c>
    </row>
    <row r="768" spans="1:4" x14ac:dyDescent="0.3">
      <c r="A768">
        <f t="shared" si="24"/>
        <v>61.359999999999047</v>
      </c>
      <c r="B768">
        <v>3.2300960000000001</v>
      </c>
      <c r="C768">
        <f t="shared" si="23"/>
        <v>-5.6658290000000004</v>
      </c>
      <c r="D768">
        <v>50</v>
      </c>
    </row>
    <row r="769" spans="1:4" x14ac:dyDescent="0.3">
      <c r="A769">
        <f t="shared" si="24"/>
        <v>61.439999999999046</v>
      </c>
      <c r="B769">
        <v>4.6561240000000002</v>
      </c>
      <c r="C769">
        <f t="shared" si="23"/>
        <v>-4.2398009999999999</v>
      </c>
      <c r="D769">
        <v>50</v>
      </c>
    </row>
    <row r="770" spans="1:4" x14ac:dyDescent="0.3">
      <c r="A770">
        <f t="shared" si="24"/>
        <v>61.519999999999044</v>
      </c>
      <c r="B770">
        <v>5.7184670000000004</v>
      </c>
      <c r="C770">
        <f t="shared" si="23"/>
        <v>-3.1774579999999997</v>
      </c>
      <c r="D770">
        <v>50</v>
      </c>
    </row>
    <row r="771" spans="1:4" x14ac:dyDescent="0.3">
      <c r="A771">
        <f t="shared" si="24"/>
        <v>61.599999999999042</v>
      </c>
      <c r="B771">
        <v>5.2542900000000001</v>
      </c>
      <c r="C771">
        <f t="shared" ref="C771:C834" si="25">B771-8.895925</f>
        <v>-3.641635</v>
      </c>
      <c r="D771">
        <v>50</v>
      </c>
    </row>
    <row r="772" spans="1:4" x14ac:dyDescent="0.3">
      <c r="A772">
        <f t="shared" si="24"/>
        <v>61.67999999999904</v>
      </c>
      <c r="B772">
        <v>5.1729390000000004</v>
      </c>
      <c r="C772">
        <f t="shared" si="25"/>
        <v>-3.7229859999999997</v>
      </c>
      <c r="D772">
        <v>50</v>
      </c>
    </row>
    <row r="773" spans="1:4" x14ac:dyDescent="0.3">
      <c r="A773">
        <f t="shared" ref="A773:A836" si="26">A772+0.08</f>
        <v>61.759999999999039</v>
      </c>
      <c r="B773">
        <v>5.7854609999999997</v>
      </c>
      <c r="C773">
        <f t="shared" si="25"/>
        <v>-3.1104640000000003</v>
      </c>
      <c r="D773">
        <v>50</v>
      </c>
    </row>
    <row r="774" spans="1:4" x14ac:dyDescent="0.3">
      <c r="A774">
        <f t="shared" si="26"/>
        <v>61.839999999999037</v>
      </c>
      <c r="B774">
        <v>7.642169</v>
      </c>
      <c r="C774">
        <f t="shared" si="25"/>
        <v>-1.2537560000000001</v>
      </c>
      <c r="D774">
        <v>50</v>
      </c>
    </row>
    <row r="775" spans="1:4" x14ac:dyDescent="0.3">
      <c r="A775">
        <f t="shared" si="26"/>
        <v>61.919999999999035</v>
      </c>
      <c r="B775">
        <v>8.5465959999999992</v>
      </c>
      <c r="C775">
        <f t="shared" si="25"/>
        <v>-0.34932900000000089</v>
      </c>
      <c r="D775">
        <v>50</v>
      </c>
    </row>
    <row r="776" spans="1:4" x14ac:dyDescent="0.3">
      <c r="A776">
        <f t="shared" si="26"/>
        <v>61.999999999999034</v>
      </c>
      <c r="B776">
        <v>7.6708809999999996</v>
      </c>
      <c r="C776">
        <f t="shared" si="25"/>
        <v>-1.2250440000000005</v>
      </c>
      <c r="D776">
        <v>50</v>
      </c>
    </row>
    <row r="777" spans="1:4" x14ac:dyDescent="0.3">
      <c r="A777">
        <f t="shared" si="26"/>
        <v>62.079999999999032</v>
      </c>
      <c r="B777">
        <v>5.1729390000000004</v>
      </c>
      <c r="C777">
        <f t="shared" si="25"/>
        <v>-3.7229859999999997</v>
      </c>
      <c r="D777">
        <v>50</v>
      </c>
    </row>
    <row r="778" spans="1:4" x14ac:dyDescent="0.3">
      <c r="A778">
        <f t="shared" si="26"/>
        <v>62.15999999999903</v>
      </c>
      <c r="B778">
        <v>4.2350149999999998</v>
      </c>
      <c r="C778">
        <f t="shared" si="25"/>
        <v>-4.6609100000000003</v>
      </c>
      <c r="D778">
        <v>50</v>
      </c>
    </row>
    <row r="779" spans="1:4" x14ac:dyDescent="0.3">
      <c r="A779">
        <f t="shared" si="26"/>
        <v>62.239999999999029</v>
      </c>
      <c r="B779">
        <v>4.2350149999999998</v>
      </c>
      <c r="C779">
        <f t="shared" si="25"/>
        <v>-4.6609100000000003</v>
      </c>
      <c r="D779">
        <v>50</v>
      </c>
    </row>
    <row r="780" spans="1:4" x14ac:dyDescent="0.3">
      <c r="A780">
        <f t="shared" si="26"/>
        <v>62.319999999999027</v>
      </c>
      <c r="B780">
        <v>6.4601930000000003</v>
      </c>
      <c r="C780">
        <f t="shared" si="25"/>
        <v>-2.4357319999999998</v>
      </c>
      <c r="D780">
        <v>50</v>
      </c>
    </row>
    <row r="781" spans="1:4" x14ac:dyDescent="0.3">
      <c r="A781">
        <f t="shared" si="26"/>
        <v>62.399999999999025</v>
      </c>
      <c r="B781">
        <v>7.1588510000000003</v>
      </c>
      <c r="C781">
        <f t="shared" si="25"/>
        <v>-1.7370739999999998</v>
      </c>
      <c r="D781">
        <v>50</v>
      </c>
    </row>
    <row r="782" spans="1:4" x14ac:dyDescent="0.3">
      <c r="A782">
        <f t="shared" si="26"/>
        <v>62.479999999999023</v>
      </c>
      <c r="B782">
        <v>6.2831349999999997</v>
      </c>
      <c r="C782">
        <f t="shared" si="25"/>
        <v>-2.6127900000000004</v>
      </c>
      <c r="D782">
        <v>50</v>
      </c>
    </row>
    <row r="783" spans="1:4" x14ac:dyDescent="0.3">
      <c r="A783">
        <f t="shared" si="26"/>
        <v>62.559999999999022</v>
      </c>
      <c r="B783">
        <v>5.8285299999999998</v>
      </c>
      <c r="C783">
        <f t="shared" si="25"/>
        <v>-3.0673950000000003</v>
      </c>
      <c r="D783">
        <v>50</v>
      </c>
    </row>
    <row r="784" spans="1:4" x14ac:dyDescent="0.3">
      <c r="A784">
        <f t="shared" si="26"/>
        <v>62.63999999999902</v>
      </c>
      <c r="B784">
        <v>4.7039780000000002</v>
      </c>
      <c r="C784">
        <f t="shared" si="25"/>
        <v>-4.1919469999999999</v>
      </c>
      <c r="D784">
        <v>50</v>
      </c>
    </row>
    <row r="785" spans="1:4" x14ac:dyDescent="0.3">
      <c r="A785">
        <f t="shared" si="26"/>
        <v>62.719999999999018</v>
      </c>
      <c r="B785">
        <v>3.8761160000000001</v>
      </c>
      <c r="C785">
        <f t="shared" si="25"/>
        <v>-5.0198090000000004</v>
      </c>
      <c r="D785">
        <v>50</v>
      </c>
    </row>
    <row r="786" spans="1:4" x14ac:dyDescent="0.3">
      <c r="A786">
        <f t="shared" si="26"/>
        <v>62.799999999999017</v>
      </c>
      <c r="B786">
        <v>5.1681540000000004</v>
      </c>
      <c r="C786">
        <f t="shared" si="25"/>
        <v>-3.7277709999999997</v>
      </c>
      <c r="D786">
        <v>50</v>
      </c>
    </row>
    <row r="787" spans="1:4" x14ac:dyDescent="0.3">
      <c r="A787">
        <f t="shared" si="26"/>
        <v>62.879999999999015</v>
      </c>
      <c r="B787">
        <v>5.5174830000000004</v>
      </c>
      <c r="C787">
        <f t="shared" si="25"/>
        <v>-3.3784419999999997</v>
      </c>
      <c r="D787">
        <v>50</v>
      </c>
    </row>
    <row r="788" spans="1:4" x14ac:dyDescent="0.3">
      <c r="A788">
        <f t="shared" si="26"/>
        <v>62.959999999999013</v>
      </c>
      <c r="B788">
        <v>5.445703</v>
      </c>
      <c r="C788">
        <f t="shared" si="25"/>
        <v>-3.4502220000000001</v>
      </c>
      <c r="D788">
        <v>50</v>
      </c>
    </row>
    <row r="789" spans="1:4" x14ac:dyDescent="0.3">
      <c r="A789">
        <f t="shared" si="26"/>
        <v>63.039999999999011</v>
      </c>
      <c r="B789">
        <v>5.9816599999999998</v>
      </c>
      <c r="C789">
        <f t="shared" si="25"/>
        <v>-2.9142650000000003</v>
      </c>
      <c r="D789">
        <v>50</v>
      </c>
    </row>
    <row r="790" spans="1:4" x14ac:dyDescent="0.3">
      <c r="A790">
        <f t="shared" si="26"/>
        <v>63.11999999999901</v>
      </c>
      <c r="B790">
        <v>6.0438689999999999</v>
      </c>
      <c r="C790">
        <f t="shared" si="25"/>
        <v>-2.8520560000000001</v>
      </c>
      <c r="D790">
        <v>50</v>
      </c>
    </row>
    <row r="791" spans="1:4" x14ac:dyDescent="0.3">
      <c r="A791">
        <f t="shared" si="26"/>
        <v>63.199999999999008</v>
      </c>
      <c r="B791">
        <v>8.2881879999999999</v>
      </c>
      <c r="C791">
        <f t="shared" si="25"/>
        <v>-0.60773700000000019</v>
      </c>
      <c r="D791">
        <v>50</v>
      </c>
    </row>
    <row r="792" spans="1:4" x14ac:dyDescent="0.3">
      <c r="A792">
        <f t="shared" si="26"/>
        <v>63.279999999999006</v>
      </c>
      <c r="B792">
        <v>9.8577759999999994</v>
      </c>
      <c r="C792">
        <f t="shared" si="25"/>
        <v>0.96185099999999935</v>
      </c>
      <c r="D792">
        <v>50</v>
      </c>
    </row>
    <row r="793" spans="1:4" x14ac:dyDescent="0.3">
      <c r="A793">
        <f t="shared" si="26"/>
        <v>63.359999999999005</v>
      </c>
      <c r="B793">
        <v>7.8718649999999997</v>
      </c>
      <c r="C793">
        <f t="shared" si="25"/>
        <v>-1.0240600000000004</v>
      </c>
      <c r="D793">
        <v>50</v>
      </c>
    </row>
    <row r="794" spans="1:4" x14ac:dyDescent="0.3">
      <c r="A794">
        <f t="shared" si="26"/>
        <v>63.439999999999003</v>
      </c>
      <c r="B794">
        <v>6.0821509999999996</v>
      </c>
      <c r="C794">
        <f t="shared" si="25"/>
        <v>-2.8137740000000004</v>
      </c>
      <c r="D794">
        <v>50</v>
      </c>
    </row>
    <row r="795" spans="1:4" x14ac:dyDescent="0.3">
      <c r="A795">
        <f t="shared" si="26"/>
        <v>63.519999999999001</v>
      </c>
      <c r="B795">
        <v>6.3357739999999998</v>
      </c>
      <c r="C795">
        <f t="shared" si="25"/>
        <v>-2.5601510000000003</v>
      </c>
      <c r="D795">
        <v>50</v>
      </c>
    </row>
    <row r="796" spans="1:4" x14ac:dyDescent="0.3">
      <c r="A796">
        <f t="shared" si="26"/>
        <v>63.599999999999</v>
      </c>
      <c r="B796">
        <v>7.1014270000000002</v>
      </c>
      <c r="C796">
        <f t="shared" si="25"/>
        <v>-1.7944979999999999</v>
      </c>
      <c r="D796">
        <v>50</v>
      </c>
    </row>
    <row r="797" spans="1:4" x14ac:dyDescent="0.3">
      <c r="A797">
        <f t="shared" si="26"/>
        <v>63.679999999998998</v>
      </c>
      <c r="B797">
        <v>6.5224019999999996</v>
      </c>
      <c r="C797">
        <f t="shared" si="25"/>
        <v>-2.3735230000000005</v>
      </c>
      <c r="D797">
        <v>50</v>
      </c>
    </row>
    <row r="798" spans="1:4" x14ac:dyDescent="0.3">
      <c r="A798">
        <f t="shared" si="26"/>
        <v>63.759999999998996</v>
      </c>
      <c r="B798">
        <v>5.0724470000000004</v>
      </c>
      <c r="C798">
        <f t="shared" si="25"/>
        <v>-3.8234779999999997</v>
      </c>
      <c r="D798">
        <v>50</v>
      </c>
    </row>
    <row r="799" spans="1:4" x14ac:dyDescent="0.3">
      <c r="A799">
        <f t="shared" si="26"/>
        <v>63.839999999998994</v>
      </c>
      <c r="B799">
        <v>4.0196750000000003</v>
      </c>
      <c r="C799">
        <f t="shared" si="25"/>
        <v>-4.8762499999999998</v>
      </c>
      <c r="D799">
        <v>50</v>
      </c>
    </row>
    <row r="800" spans="1:4" x14ac:dyDescent="0.3">
      <c r="A800">
        <f t="shared" si="26"/>
        <v>63.919999999998993</v>
      </c>
      <c r="B800">
        <v>3.5028600000000001</v>
      </c>
      <c r="C800">
        <f t="shared" si="25"/>
        <v>-5.393065</v>
      </c>
      <c r="D800">
        <v>50</v>
      </c>
    </row>
    <row r="801" spans="1:4" x14ac:dyDescent="0.3">
      <c r="A801">
        <f t="shared" si="26"/>
        <v>63.999999999998991</v>
      </c>
      <c r="B801">
        <v>4.2972250000000001</v>
      </c>
      <c r="C801">
        <f t="shared" si="25"/>
        <v>-4.5987</v>
      </c>
      <c r="D801">
        <v>50</v>
      </c>
    </row>
    <row r="802" spans="1:4" x14ac:dyDescent="0.3">
      <c r="A802">
        <f t="shared" si="26"/>
        <v>64.079999999998989</v>
      </c>
      <c r="B802">
        <v>4.6369829999999999</v>
      </c>
      <c r="C802">
        <f t="shared" si="25"/>
        <v>-4.2589420000000002</v>
      </c>
      <c r="D802">
        <v>50</v>
      </c>
    </row>
    <row r="803" spans="1:4" x14ac:dyDescent="0.3">
      <c r="A803">
        <f t="shared" si="26"/>
        <v>64.159999999998988</v>
      </c>
      <c r="B803">
        <v>4.7566160000000002</v>
      </c>
      <c r="C803">
        <f t="shared" si="25"/>
        <v>-4.1393089999999999</v>
      </c>
      <c r="D803">
        <v>50</v>
      </c>
    </row>
    <row r="804" spans="1:4" x14ac:dyDescent="0.3">
      <c r="A804">
        <f t="shared" si="26"/>
        <v>64.239999999998986</v>
      </c>
      <c r="B804">
        <v>4.7566160000000002</v>
      </c>
      <c r="C804">
        <f t="shared" si="25"/>
        <v>-4.1393089999999999</v>
      </c>
      <c r="D804">
        <v>50</v>
      </c>
    </row>
    <row r="805" spans="1:4" x14ac:dyDescent="0.3">
      <c r="A805">
        <f t="shared" si="26"/>
        <v>64.319999999998984</v>
      </c>
      <c r="B805">
        <v>5.9338069999999998</v>
      </c>
      <c r="C805">
        <f t="shared" si="25"/>
        <v>-2.9621180000000003</v>
      </c>
      <c r="D805">
        <v>50</v>
      </c>
    </row>
    <row r="806" spans="1:4" x14ac:dyDescent="0.3">
      <c r="A806">
        <f t="shared" si="26"/>
        <v>64.399999999998983</v>
      </c>
      <c r="B806">
        <v>6.5558990000000001</v>
      </c>
      <c r="C806">
        <f t="shared" si="25"/>
        <v>-2.3400259999999999</v>
      </c>
      <c r="D806">
        <v>50</v>
      </c>
    </row>
    <row r="807" spans="1:4" x14ac:dyDescent="0.3">
      <c r="A807">
        <f t="shared" si="26"/>
        <v>64.479999999998981</v>
      </c>
      <c r="B807">
        <v>7.9436450000000001</v>
      </c>
      <c r="C807">
        <f t="shared" si="25"/>
        <v>-0.95228000000000002</v>
      </c>
      <c r="D807">
        <v>50</v>
      </c>
    </row>
    <row r="808" spans="1:4" x14ac:dyDescent="0.3">
      <c r="A808">
        <f t="shared" si="26"/>
        <v>64.559999999998979</v>
      </c>
      <c r="B808">
        <v>10.120969000000001</v>
      </c>
      <c r="C808">
        <f t="shared" si="25"/>
        <v>1.2250440000000005</v>
      </c>
      <c r="D808">
        <v>50</v>
      </c>
    </row>
    <row r="809" spans="1:4" x14ac:dyDescent="0.3">
      <c r="A809">
        <f t="shared" si="26"/>
        <v>64.639999999998977</v>
      </c>
      <c r="B809">
        <v>8.2259790000000006</v>
      </c>
      <c r="C809">
        <f t="shared" si="25"/>
        <v>-0.66994599999999949</v>
      </c>
      <c r="D809">
        <v>50</v>
      </c>
    </row>
    <row r="810" spans="1:4" x14ac:dyDescent="0.3">
      <c r="A810">
        <f t="shared" si="26"/>
        <v>64.719999999998976</v>
      </c>
      <c r="B810">
        <v>4.5556320000000001</v>
      </c>
      <c r="C810">
        <f t="shared" si="25"/>
        <v>-4.340293</v>
      </c>
      <c r="D810">
        <v>50</v>
      </c>
    </row>
    <row r="811" spans="1:4" x14ac:dyDescent="0.3">
      <c r="A811">
        <f t="shared" si="26"/>
        <v>64.799999999998974</v>
      </c>
      <c r="B811">
        <v>5.9194509999999996</v>
      </c>
      <c r="C811">
        <f t="shared" si="25"/>
        <v>-2.9764740000000005</v>
      </c>
      <c r="D811">
        <v>50</v>
      </c>
    </row>
    <row r="812" spans="1:4" x14ac:dyDescent="0.3">
      <c r="A812">
        <f t="shared" si="26"/>
        <v>64.879999999998972</v>
      </c>
      <c r="B812">
        <v>7.5847449999999998</v>
      </c>
      <c r="C812">
        <f t="shared" si="25"/>
        <v>-1.3111800000000002</v>
      </c>
      <c r="D812">
        <v>50</v>
      </c>
    </row>
    <row r="813" spans="1:4" x14ac:dyDescent="0.3">
      <c r="A813">
        <f t="shared" si="26"/>
        <v>64.959999999998971</v>
      </c>
      <c r="B813">
        <v>6.3549160000000002</v>
      </c>
      <c r="C813">
        <f t="shared" si="25"/>
        <v>-2.5410089999999999</v>
      </c>
      <c r="D813">
        <v>50</v>
      </c>
    </row>
    <row r="814" spans="1:4" x14ac:dyDescent="0.3">
      <c r="A814">
        <f t="shared" si="26"/>
        <v>65.039999999998969</v>
      </c>
      <c r="B814">
        <v>5.1585830000000001</v>
      </c>
      <c r="C814">
        <f t="shared" si="25"/>
        <v>-3.7373419999999999</v>
      </c>
      <c r="D814">
        <v>50</v>
      </c>
    </row>
    <row r="815" spans="1:4" x14ac:dyDescent="0.3">
      <c r="A815">
        <f t="shared" si="26"/>
        <v>65.119999999998967</v>
      </c>
      <c r="B815">
        <v>4.3642190000000003</v>
      </c>
      <c r="C815">
        <f t="shared" si="25"/>
        <v>-4.5317059999999998</v>
      </c>
      <c r="D815">
        <v>50</v>
      </c>
    </row>
    <row r="816" spans="1:4" x14ac:dyDescent="0.3">
      <c r="A816">
        <f t="shared" si="26"/>
        <v>65.199999999998965</v>
      </c>
      <c r="B816">
        <v>4.0914549999999998</v>
      </c>
      <c r="C816">
        <f t="shared" si="25"/>
        <v>-4.8044700000000002</v>
      </c>
      <c r="D816">
        <v>50</v>
      </c>
    </row>
    <row r="817" spans="1:4" x14ac:dyDescent="0.3">
      <c r="A817">
        <f t="shared" si="26"/>
        <v>65.279999999998964</v>
      </c>
      <c r="B817">
        <v>4.6369829999999999</v>
      </c>
      <c r="C817">
        <f t="shared" si="25"/>
        <v>-4.2589420000000002</v>
      </c>
      <c r="D817">
        <v>50</v>
      </c>
    </row>
    <row r="818" spans="1:4" x14ac:dyDescent="0.3">
      <c r="A818">
        <f t="shared" si="26"/>
        <v>65.359999999998962</v>
      </c>
      <c r="B818">
        <v>5.2734310000000004</v>
      </c>
      <c r="C818">
        <f t="shared" si="25"/>
        <v>-3.6224939999999997</v>
      </c>
      <c r="D818">
        <v>50</v>
      </c>
    </row>
    <row r="819" spans="1:4" x14ac:dyDescent="0.3">
      <c r="A819">
        <f t="shared" si="26"/>
        <v>65.43999999999896</v>
      </c>
      <c r="B819">
        <v>5.5318389999999997</v>
      </c>
      <c r="C819">
        <f t="shared" si="25"/>
        <v>-3.3640860000000004</v>
      </c>
      <c r="D819">
        <v>50</v>
      </c>
    </row>
    <row r="820" spans="1:4" x14ac:dyDescent="0.3">
      <c r="A820">
        <f t="shared" si="26"/>
        <v>65.519999999998959</v>
      </c>
      <c r="B820">
        <v>5.8428849999999999</v>
      </c>
      <c r="C820">
        <f t="shared" si="25"/>
        <v>-3.0530400000000002</v>
      </c>
      <c r="D820">
        <v>50</v>
      </c>
    </row>
    <row r="821" spans="1:4" x14ac:dyDescent="0.3">
      <c r="A821">
        <f t="shared" si="26"/>
        <v>65.599999999998957</v>
      </c>
      <c r="B821">
        <v>5.8763820000000004</v>
      </c>
      <c r="C821">
        <f t="shared" si="25"/>
        <v>-3.0195429999999996</v>
      </c>
      <c r="D821">
        <v>50</v>
      </c>
    </row>
    <row r="822" spans="1:4" x14ac:dyDescent="0.3">
      <c r="A822">
        <f t="shared" si="26"/>
        <v>65.679999999998955</v>
      </c>
      <c r="B822">
        <v>7.3646200000000004</v>
      </c>
      <c r="C822">
        <f t="shared" si="25"/>
        <v>-1.5313049999999997</v>
      </c>
      <c r="D822">
        <v>50</v>
      </c>
    </row>
    <row r="823" spans="1:4" x14ac:dyDescent="0.3">
      <c r="A823">
        <f t="shared" si="26"/>
        <v>65.759999999998954</v>
      </c>
      <c r="B823">
        <v>8.9294220000000006</v>
      </c>
      <c r="C823">
        <f t="shared" si="25"/>
        <v>3.3497000000000554E-2</v>
      </c>
      <c r="D823">
        <v>50</v>
      </c>
    </row>
    <row r="824" spans="1:4" x14ac:dyDescent="0.3">
      <c r="A824">
        <f t="shared" si="26"/>
        <v>65.839999999998952</v>
      </c>
      <c r="B824">
        <v>7.5703889999999996</v>
      </c>
      <c r="C824">
        <f t="shared" si="25"/>
        <v>-1.3255360000000005</v>
      </c>
      <c r="D824">
        <v>50</v>
      </c>
    </row>
    <row r="825" spans="1:4" x14ac:dyDescent="0.3">
      <c r="A825">
        <f t="shared" si="26"/>
        <v>65.91999999999895</v>
      </c>
      <c r="B825">
        <v>4.3833599999999997</v>
      </c>
      <c r="C825">
        <f t="shared" si="25"/>
        <v>-4.5125650000000004</v>
      </c>
      <c r="D825">
        <v>50</v>
      </c>
    </row>
    <row r="826" spans="1:4" x14ac:dyDescent="0.3">
      <c r="A826">
        <f t="shared" si="26"/>
        <v>65.999999999998948</v>
      </c>
      <c r="B826">
        <v>4.2972250000000001</v>
      </c>
      <c r="C826">
        <f t="shared" si="25"/>
        <v>-4.5987</v>
      </c>
      <c r="D826">
        <v>50</v>
      </c>
    </row>
    <row r="827" spans="1:4" x14ac:dyDescent="0.3">
      <c r="A827">
        <f t="shared" si="26"/>
        <v>66.079999999998947</v>
      </c>
      <c r="B827">
        <v>6.4506220000000001</v>
      </c>
      <c r="C827">
        <f t="shared" si="25"/>
        <v>-2.445303</v>
      </c>
      <c r="D827">
        <v>50</v>
      </c>
    </row>
    <row r="828" spans="1:4" x14ac:dyDescent="0.3">
      <c r="A828">
        <f t="shared" si="26"/>
        <v>66.159999999998945</v>
      </c>
      <c r="B828">
        <v>6.8525900000000002</v>
      </c>
      <c r="C828">
        <f t="shared" si="25"/>
        <v>-2.0433349999999999</v>
      </c>
      <c r="D828">
        <v>50</v>
      </c>
    </row>
    <row r="829" spans="1:4" x14ac:dyDescent="0.3">
      <c r="A829">
        <f t="shared" si="26"/>
        <v>66.239999999998943</v>
      </c>
      <c r="B829">
        <v>6.8525900000000002</v>
      </c>
      <c r="C829">
        <f t="shared" si="25"/>
        <v>-2.0433349999999999</v>
      </c>
      <c r="D829">
        <v>50</v>
      </c>
    </row>
    <row r="830" spans="1:4" x14ac:dyDescent="0.3">
      <c r="A830">
        <f t="shared" si="26"/>
        <v>66.319999999998942</v>
      </c>
      <c r="B830">
        <v>6.1204349999999996</v>
      </c>
      <c r="C830">
        <f t="shared" si="25"/>
        <v>-2.7754900000000005</v>
      </c>
      <c r="D830">
        <v>50</v>
      </c>
    </row>
    <row r="831" spans="1:4" x14ac:dyDescent="0.3">
      <c r="A831">
        <f t="shared" si="26"/>
        <v>66.39999999999894</v>
      </c>
      <c r="B831">
        <v>4.7326889999999997</v>
      </c>
      <c r="C831">
        <f t="shared" si="25"/>
        <v>-4.1632360000000004</v>
      </c>
      <c r="D831">
        <v>50</v>
      </c>
    </row>
    <row r="832" spans="1:4" x14ac:dyDescent="0.3">
      <c r="A832">
        <f t="shared" si="26"/>
        <v>66.479999999998938</v>
      </c>
      <c r="B832">
        <v>3.5363570000000002</v>
      </c>
      <c r="C832">
        <f t="shared" si="25"/>
        <v>-5.3595679999999994</v>
      </c>
      <c r="D832">
        <v>50</v>
      </c>
    </row>
    <row r="833" spans="1:4" x14ac:dyDescent="0.3">
      <c r="A833">
        <f t="shared" si="26"/>
        <v>66.559999999998936</v>
      </c>
      <c r="B833">
        <v>4.4551410000000002</v>
      </c>
      <c r="C833">
        <f t="shared" si="25"/>
        <v>-4.4407839999999998</v>
      </c>
      <c r="D833">
        <v>50</v>
      </c>
    </row>
    <row r="834" spans="1:4" x14ac:dyDescent="0.3">
      <c r="A834">
        <f t="shared" si="26"/>
        <v>66.639999999998935</v>
      </c>
      <c r="B834">
        <v>5.3595670000000002</v>
      </c>
      <c r="C834">
        <f t="shared" si="25"/>
        <v>-3.5363579999999999</v>
      </c>
      <c r="D834">
        <v>50</v>
      </c>
    </row>
    <row r="835" spans="1:4" x14ac:dyDescent="0.3">
      <c r="A835">
        <f t="shared" si="26"/>
        <v>66.719999999998933</v>
      </c>
      <c r="B835">
        <v>4.3977170000000001</v>
      </c>
      <c r="C835">
        <f t="shared" ref="C835:C898" si="27">B835-8.895925</f>
        <v>-4.498208</v>
      </c>
      <c r="D835">
        <v>50</v>
      </c>
    </row>
    <row r="836" spans="1:4" x14ac:dyDescent="0.3">
      <c r="A836">
        <f t="shared" si="26"/>
        <v>66.799999999998931</v>
      </c>
      <c r="B836">
        <v>5.0676620000000003</v>
      </c>
      <c r="C836">
        <f t="shared" si="27"/>
        <v>-3.8282629999999997</v>
      </c>
      <c r="D836">
        <v>50</v>
      </c>
    </row>
    <row r="837" spans="1:4" x14ac:dyDescent="0.3">
      <c r="A837">
        <f t="shared" ref="A837:A900" si="28">A836+0.08</f>
        <v>66.87999999999893</v>
      </c>
      <c r="B837">
        <v>6.6611770000000003</v>
      </c>
      <c r="C837">
        <f t="shared" si="27"/>
        <v>-2.2347479999999997</v>
      </c>
      <c r="D837">
        <v>50</v>
      </c>
    </row>
    <row r="838" spans="1:4" x14ac:dyDescent="0.3">
      <c r="A838">
        <f t="shared" si="28"/>
        <v>66.959999999998928</v>
      </c>
      <c r="B838">
        <v>8.2164079999999995</v>
      </c>
      <c r="C838">
        <f t="shared" si="27"/>
        <v>-0.67951700000000059</v>
      </c>
      <c r="D838">
        <v>50</v>
      </c>
    </row>
    <row r="839" spans="1:4" x14ac:dyDescent="0.3">
      <c r="A839">
        <f t="shared" si="28"/>
        <v>67.039999999998926</v>
      </c>
      <c r="B839">
        <v>9.1782590000000006</v>
      </c>
      <c r="C839">
        <f t="shared" si="27"/>
        <v>0.28233400000000053</v>
      </c>
      <c r="D839">
        <v>50</v>
      </c>
    </row>
    <row r="840" spans="1:4" x14ac:dyDescent="0.3">
      <c r="A840">
        <f t="shared" si="28"/>
        <v>67.119999999998925</v>
      </c>
      <c r="B840">
        <v>8.5609509999999993</v>
      </c>
      <c r="C840">
        <f t="shared" si="27"/>
        <v>-0.33497400000000077</v>
      </c>
      <c r="D840">
        <v>50</v>
      </c>
    </row>
    <row r="841" spans="1:4" x14ac:dyDescent="0.3">
      <c r="A841">
        <f t="shared" si="28"/>
        <v>67.199999999998923</v>
      </c>
      <c r="B841">
        <v>6.3166330000000004</v>
      </c>
      <c r="C841">
        <f t="shared" si="27"/>
        <v>-2.5792919999999997</v>
      </c>
      <c r="D841">
        <v>50</v>
      </c>
    </row>
    <row r="842" spans="1:4" x14ac:dyDescent="0.3">
      <c r="A842">
        <f t="shared" si="28"/>
        <v>67.279999999998921</v>
      </c>
      <c r="B842">
        <v>5.6036190000000001</v>
      </c>
      <c r="C842">
        <f t="shared" si="27"/>
        <v>-3.292306</v>
      </c>
      <c r="D842">
        <v>50</v>
      </c>
    </row>
    <row r="843" spans="1:4" x14ac:dyDescent="0.3">
      <c r="A843">
        <f t="shared" si="28"/>
        <v>67.359999999998919</v>
      </c>
      <c r="B843">
        <v>6.3979840000000001</v>
      </c>
      <c r="C843">
        <f t="shared" si="27"/>
        <v>-2.497941</v>
      </c>
      <c r="D843">
        <v>50</v>
      </c>
    </row>
    <row r="844" spans="1:4" x14ac:dyDescent="0.3">
      <c r="A844">
        <f t="shared" si="28"/>
        <v>67.439999999998918</v>
      </c>
      <c r="B844">
        <v>6.149146</v>
      </c>
      <c r="C844">
        <f t="shared" si="27"/>
        <v>-2.7467790000000001</v>
      </c>
      <c r="D844">
        <v>50</v>
      </c>
    </row>
    <row r="845" spans="1:4" x14ac:dyDescent="0.3">
      <c r="A845">
        <f t="shared" si="28"/>
        <v>67.519999999998916</v>
      </c>
      <c r="B845">
        <v>5.5892619999999997</v>
      </c>
      <c r="C845">
        <f t="shared" si="27"/>
        <v>-3.3066630000000004</v>
      </c>
      <c r="D845">
        <v>50</v>
      </c>
    </row>
    <row r="846" spans="1:4" x14ac:dyDescent="0.3">
      <c r="A846">
        <f t="shared" si="28"/>
        <v>67.599999999998914</v>
      </c>
      <c r="B846">
        <v>4.0866699999999998</v>
      </c>
      <c r="C846">
        <f t="shared" si="27"/>
        <v>-4.8092550000000003</v>
      </c>
      <c r="D846">
        <v>50</v>
      </c>
    </row>
    <row r="847" spans="1:4" x14ac:dyDescent="0.3">
      <c r="A847">
        <f t="shared" si="28"/>
        <v>67.679999999998913</v>
      </c>
      <c r="B847">
        <v>3.3545150000000001</v>
      </c>
      <c r="C847">
        <f t="shared" si="27"/>
        <v>-5.5414099999999999</v>
      </c>
      <c r="D847">
        <v>50</v>
      </c>
    </row>
    <row r="848" spans="1:4" x14ac:dyDescent="0.3">
      <c r="A848">
        <f t="shared" si="28"/>
        <v>67.759999999998911</v>
      </c>
      <c r="B848">
        <v>4.5987</v>
      </c>
      <c r="C848">
        <f t="shared" si="27"/>
        <v>-4.2972250000000001</v>
      </c>
      <c r="D848">
        <v>50</v>
      </c>
    </row>
    <row r="849" spans="1:4" x14ac:dyDescent="0.3">
      <c r="A849">
        <f t="shared" si="28"/>
        <v>67.839999999998909</v>
      </c>
      <c r="B849">
        <v>5.4409179999999999</v>
      </c>
      <c r="C849">
        <f t="shared" si="27"/>
        <v>-3.4550070000000002</v>
      </c>
      <c r="D849">
        <v>50</v>
      </c>
    </row>
    <row r="850" spans="1:4" x14ac:dyDescent="0.3">
      <c r="A850">
        <f t="shared" si="28"/>
        <v>67.919999999998907</v>
      </c>
      <c r="B850">
        <v>5.1011600000000001</v>
      </c>
      <c r="C850">
        <f t="shared" si="27"/>
        <v>-3.7947649999999999</v>
      </c>
      <c r="D850">
        <v>50</v>
      </c>
    </row>
    <row r="851" spans="1:4" x14ac:dyDescent="0.3">
      <c r="A851">
        <f t="shared" si="28"/>
        <v>67.999999999998906</v>
      </c>
      <c r="B851">
        <v>5.1298719999999998</v>
      </c>
      <c r="C851">
        <f t="shared" si="27"/>
        <v>-3.7660530000000003</v>
      </c>
      <c r="D851">
        <v>50</v>
      </c>
    </row>
    <row r="852" spans="1:4" x14ac:dyDescent="0.3">
      <c r="A852">
        <f t="shared" si="28"/>
        <v>68.079999999998904</v>
      </c>
      <c r="B852">
        <v>5.747179</v>
      </c>
      <c r="C852">
        <f t="shared" si="27"/>
        <v>-3.148746</v>
      </c>
      <c r="D852">
        <v>50</v>
      </c>
    </row>
    <row r="853" spans="1:4" x14ac:dyDescent="0.3">
      <c r="A853">
        <f t="shared" si="28"/>
        <v>68.159999999998902</v>
      </c>
      <c r="B853">
        <v>7.8240109999999996</v>
      </c>
      <c r="C853">
        <f t="shared" si="27"/>
        <v>-1.0719140000000005</v>
      </c>
      <c r="D853">
        <v>50</v>
      </c>
    </row>
    <row r="854" spans="1:4" x14ac:dyDescent="0.3">
      <c r="A854">
        <f t="shared" si="28"/>
        <v>68.239999999998901</v>
      </c>
      <c r="B854">
        <v>7.8240109999999996</v>
      </c>
      <c r="C854">
        <f t="shared" si="27"/>
        <v>-1.0719140000000005</v>
      </c>
      <c r="D854">
        <v>50</v>
      </c>
    </row>
    <row r="855" spans="1:4" x14ac:dyDescent="0.3">
      <c r="A855">
        <f t="shared" si="28"/>
        <v>68.319999999998899</v>
      </c>
      <c r="B855">
        <v>9.3648860000000003</v>
      </c>
      <c r="C855">
        <f t="shared" si="27"/>
        <v>0.46896100000000018</v>
      </c>
      <c r="D855">
        <v>50</v>
      </c>
    </row>
    <row r="856" spans="1:4" x14ac:dyDescent="0.3">
      <c r="A856">
        <f t="shared" si="28"/>
        <v>68.399999999998897</v>
      </c>
      <c r="B856">
        <v>7.0631440000000003</v>
      </c>
      <c r="C856">
        <f t="shared" si="27"/>
        <v>-1.8327809999999998</v>
      </c>
      <c r="D856">
        <v>50</v>
      </c>
    </row>
    <row r="857" spans="1:4" x14ac:dyDescent="0.3">
      <c r="A857">
        <f t="shared" si="28"/>
        <v>68.479999999998896</v>
      </c>
      <c r="B857">
        <v>4.1345229999999997</v>
      </c>
      <c r="C857">
        <f t="shared" si="27"/>
        <v>-4.7614020000000004</v>
      </c>
      <c r="D857">
        <v>50</v>
      </c>
    </row>
    <row r="858" spans="1:4" x14ac:dyDescent="0.3">
      <c r="A858">
        <f t="shared" si="28"/>
        <v>68.559999999998894</v>
      </c>
      <c r="B858">
        <v>4.952814</v>
      </c>
      <c r="C858">
        <f t="shared" si="27"/>
        <v>-3.943111</v>
      </c>
      <c r="D858">
        <v>50</v>
      </c>
    </row>
    <row r="859" spans="1:4" x14ac:dyDescent="0.3">
      <c r="A859">
        <f t="shared" si="28"/>
        <v>68.639999999998892</v>
      </c>
      <c r="B859">
        <v>6.9626520000000003</v>
      </c>
      <c r="C859">
        <f t="shared" si="27"/>
        <v>-1.9332729999999998</v>
      </c>
      <c r="D859">
        <v>50</v>
      </c>
    </row>
    <row r="860" spans="1:4" x14ac:dyDescent="0.3">
      <c r="A860">
        <f t="shared" si="28"/>
        <v>68.71999999999889</v>
      </c>
      <c r="B860">
        <v>7.3550490000000002</v>
      </c>
      <c r="C860">
        <f t="shared" si="27"/>
        <v>-1.5408759999999999</v>
      </c>
      <c r="D860">
        <v>50</v>
      </c>
    </row>
    <row r="861" spans="1:4" x14ac:dyDescent="0.3">
      <c r="A861">
        <f t="shared" si="28"/>
        <v>68.799999999998889</v>
      </c>
      <c r="B861">
        <v>6.7760239999999996</v>
      </c>
      <c r="C861">
        <f t="shared" si="27"/>
        <v>-2.1199010000000005</v>
      </c>
      <c r="D861">
        <v>50</v>
      </c>
    </row>
    <row r="862" spans="1:4" x14ac:dyDescent="0.3">
      <c r="A862">
        <f t="shared" si="28"/>
        <v>68.879999999998887</v>
      </c>
      <c r="B862">
        <v>5.0245939999999996</v>
      </c>
      <c r="C862">
        <f t="shared" si="27"/>
        <v>-3.8713310000000005</v>
      </c>
      <c r="D862">
        <v>50</v>
      </c>
    </row>
    <row r="863" spans="1:4" x14ac:dyDescent="0.3">
      <c r="A863">
        <f t="shared" si="28"/>
        <v>68.959999999998885</v>
      </c>
      <c r="B863">
        <v>3.5172159999999999</v>
      </c>
      <c r="C863">
        <f t="shared" si="27"/>
        <v>-5.3787090000000006</v>
      </c>
      <c r="D863">
        <v>50</v>
      </c>
    </row>
    <row r="864" spans="1:4" x14ac:dyDescent="0.3">
      <c r="A864">
        <f t="shared" si="28"/>
        <v>69.039999999998884</v>
      </c>
      <c r="B864">
        <v>4.0148900000000003</v>
      </c>
      <c r="C864">
        <f t="shared" si="27"/>
        <v>-4.8810349999999998</v>
      </c>
      <c r="D864">
        <v>50</v>
      </c>
    </row>
    <row r="865" spans="1:4" x14ac:dyDescent="0.3">
      <c r="A865">
        <f t="shared" si="28"/>
        <v>69.119999999998882</v>
      </c>
      <c r="B865">
        <v>4.4694960000000004</v>
      </c>
      <c r="C865">
        <f t="shared" si="27"/>
        <v>-4.4264289999999997</v>
      </c>
      <c r="D865">
        <v>50</v>
      </c>
    </row>
    <row r="866" spans="1:4" x14ac:dyDescent="0.3">
      <c r="A866">
        <f t="shared" si="28"/>
        <v>69.19999999999888</v>
      </c>
      <c r="B866">
        <v>4.546062</v>
      </c>
      <c r="C866">
        <f t="shared" si="27"/>
        <v>-4.349863</v>
      </c>
      <c r="D866">
        <v>50</v>
      </c>
    </row>
    <row r="867" spans="1:4" x14ac:dyDescent="0.3">
      <c r="A867">
        <f t="shared" si="28"/>
        <v>69.279999999998878</v>
      </c>
      <c r="B867">
        <v>5.5557660000000002</v>
      </c>
      <c r="C867">
        <f t="shared" si="27"/>
        <v>-3.3401589999999999</v>
      </c>
      <c r="D867">
        <v>50</v>
      </c>
    </row>
    <row r="868" spans="1:4" x14ac:dyDescent="0.3">
      <c r="A868">
        <f t="shared" si="28"/>
        <v>69.359999999998877</v>
      </c>
      <c r="B868">
        <v>6.2831349999999997</v>
      </c>
      <c r="C868">
        <f t="shared" si="27"/>
        <v>-2.6127900000000004</v>
      </c>
      <c r="D868">
        <v>50</v>
      </c>
    </row>
    <row r="869" spans="1:4" x14ac:dyDescent="0.3">
      <c r="A869">
        <f t="shared" si="28"/>
        <v>69.439999999998875</v>
      </c>
      <c r="B869">
        <v>6.8525900000000002</v>
      </c>
      <c r="C869">
        <f t="shared" si="27"/>
        <v>-2.0433349999999999</v>
      </c>
      <c r="D869">
        <v>50</v>
      </c>
    </row>
    <row r="870" spans="1:4" x14ac:dyDescent="0.3">
      <c r="A870">
        <f t="shared" si="28"/>
        <v>69.519999999998873</v>
      </c>
      <c r="B870">
        <v>8.6853689999999997</v>
      </c>
      <c r="C870">
        <f t="shared" si="27"/>
        <v>-0.21055600000000041</v>
      </c>
      <c r="D870">
        <v>50</v>
      </c>
    </row>
    <row r="871" spans="1:4" x14ac:dyDescent="0.3">
      <c r="A871">
        <f t="shared" si="28"/>
        <v>69.599999999998872</v>
      </c>
      <c r="B871">
        <v>9.6855039999999999</v>
      </c>
      <c r="C871">
        <f t="shared" si="27"/>
        <v>0.78957899999999981</v>
      </c>
      <c r="D871">
        <v>50</v>
      </c>
    </row>
    <row r="872" spans="1:4" x14ac:dyDescent="0.3">
      <c r="A872">
        <f t="shared" si="28"/>
        <v>69.67999999999887</v>
      </c>
      <c r="B872">
        <v>6.6181089999999996</v>
      </c>
      <c r="C872">
        <f t="shared" si="27"/>
        <v>-2.2778160000000005</v>
      </c>
      <c r="D872">
        <v>50</v>
      </c>
    </row>
    <row r="873" spans="1:4" x14ac:dyDescent="0.3">
      <c r="A873">
        <f t="shared" si="28"/>
        <v>69.759999999998868</v>
      </c>
      <c r="B873">
        <v>4.8092550000000003</v>
      </c>
      <c r="C873">
        <f t="shared" si="27"/>
        <v>-4.0866699999999998</v>
      </c>
      <c r="D873">
        <v>50</v>
      </c>
    </row>
    <row r="874" spans="1:4" x14ac:dyDescent="0.3">
      <c r="A874">
        <f t="shared" si="28"/>
        <v>69.839999999998867</v>
      </c>
      <c r="B874">
        <v>6.4649780000000003</v>
      </c>
      <c r="C874">
        <f t="shared" si="27"/>
        <v>-2.4309469999999997</v>
      </c>
      <c r="D874">
        <v>50</v>
      </c>
    </row>
    <row r="875" spans="1:4" x14ac:dyDescent="0.3">
      <c r="A875">
        <f t="shared" si="28"/>
        <v>69.919999999998865</v>
      </c>
      <c r="B875">
        <v>6.598967</v>
      </c>
      <c r="C875">
        <f t="shared" si="27"/>
        <v>-2.2969580000000001</v>
      </c>
      <c r="D875">
        <v>50</v>
      </c>
    </row>
    <row r="876" spans="1:4" x14ac:dyDescent="0.3">
      <c r="A876">
        <f t="shared" si="28"/>
        <v>69.999999999998863</v>
      </c>
      <c r="B876">
        <v>5.2830019999999998</v>
      </c>
      <c r="C876">
        <f t="shared" si="27"/>
        <v>-3.6129230000000003</v>
      </c>
      <c r="D876">
        <v>50</v>
      </c>
    </row>
    <row r="877" spans="1:4" x14ac:dyDescent="0.3">
      <c r="A877">
        <f t="shared" si="28"/>
        <v>70.079999999998861</v>
      </c>
      <c r="B877">
        <v>4.3259359999999996</v>
      </c>
      <c r="C877">
        <f t="shared" si="27"/>
        <v>-4.5699890000000005</v>
      </c>
      <c r="D877">
        <v>50</v>
      </c>
    </row>
    <row r="878" spans="1:4" x14ac:dyDescent="0.3">
      <c r="A878">
        <f t="shared" si="28"/>
        <v>70.15999999999886</v>
      </c>
      <c r="B878">
        <v>3.8856860000000002</v>
      </c>
      <c r="C878">
        <f t="shared" si="27"/>
        <v>-5.0102390000000003</v>
      </c>
      <c r="D878">
        <v>50</v>
      </c>
    </row>
    <row r="879" spans="1:4" x14ac:dyDescent="0.3">
      <c r="A879">
        <f t="shared" si="28"/>
        <v>70.239999999998858</v>
      </c>
      <c r="B879">
        <v>3.8856860000000002</v>
      </c>
      <c r="C879">
        <f t="shared" si="27"/>
        <v>-5.0102390000000003</v>
      </c>
      <c r="D879">
        <v>50</v>
      </c>
    </row>
    <row r="880" spans="1:4" x14ac:dyDescent="0.3">
      <c r="A880">
        <f t="shared" si="28"/>
        <v>70.319999999998856</v>
      </c>
      <c r="B880">
        <v>4.7231189999999996</v>
      </c>
      <c r="C880">
        <f t="shared" si="27"/>
        <v>-4.1728060000000005</v>
      </c>
      <c r="D880">
        <v>50</v>
      </c>
    </row>
    <row r="881" spans="1:4" x14ac:dyDescent="0.3">
      <c r="A881">
        <f t="shared" si="28"/>
        <v>70.399999999998855</v>
      </c>
      <c r="B881">
        <v>5.6179750000000004</v>
      </c>
      <c r="C881">
        <f t="shared" si="27"/>
        <v>-3.2779499999999997</v>
      </c>
      <c r="D881">
        <v>50</v>
      </c>
    </row>
    <row r="882" spans="1:4" x14ac:dyDescent="0.3">
      <c r="A882">
        <f t="shared" si="28"/>
        <v>70.479999999998853</v>
      </c>
      <c r="B882">
        <v>4.5029940000000002</v>
      </c>
      <c r="C882">
        <f t="shared" si="27"/>
        <v>-4.3929309999999999</v>
      </c>
      <c r="D882">
        <v>50</v>
      </c>
    </row>
    <row r="883" spans="1:4" x14ac:dyDescent="0.3">
      <c r="A883">
        <f t="shared" si="28"/>
        <v>70.559999999998851</v>
      </c>
      <c r="B883">
        <v>3.5363570000000002</v>
      </c>
      <c r="C883">
        <f t="shared" si="27"/>
        <v>-5.3595679999999994</v>
      </c>
      <c r="D883">
        <v>50</v>
      </c>
    </row>
    <row r="884" spans="1:4" x14ac:dyDescent="0.3">
      <c r="A884">
        <f t="shared" si="28"/>
        <v>70.639999999998849</v>
      </c>
      <c r="B884">
        <v>5.7088970000000003</v>
      </c>
      <c r="C884">
        <f t="shared" si="27"/>
        <v>-3.1870279999999998</v>
      </c>
      <c r="D884">
        <v>50</v>
      </c>
    </row>
    <row r="885" spans="1:4" x14ac:dyDescent="0.3">
      <c r="A885">
        <f t="shared" si="28"/>
        <v>70.719999999998848</v>
      </c>
      <c r="B885">
        <v>9.1639029999999995</v>
      </c>
      <c r="C885">
        <f t="shared" si="27"/>
        <v>0.26797799999999938</v>
      </c>
      <c r="D885">
        <v>50</v>
      </c>
    </row>
    <row r="886" spans="1:4" x14ac:dyDescent="0.3">
      <c r="A886">
        <f t="shared" si="28"/>
        <v>70.799999999998846</v>
      </c>
      <c r="B886">
        <v>10.001334999999999</v>
      </c>
      <c r="C886">
        <f t="shared" si="27"/>
        <v>1.1054099999999991</v>
      </c>
      <c r="D886">
        <v>50</v>
      </c>
    </row>
    <row r="887" spans="1:4" x14ac:dyDescent="0.3">
      <c r="A887">
        <f t="shared" si="28"/>
        <v>70.879999999998844</v>
      </c>
      <c r="B887">
        <v>8.1446290000000001</v>
      </c>
      <c r="C887">
        <f t="shared" si="27"/>
        <v>-0.75129599999999996</v>
      </c>
      <c r="D887">
        <v>50</v>
      </c>
    </row>
    <row r="888" spans="1:4" x14ac:dyDescent="0.3">
      <c r="A888">
        <f t="shared" si="28"/>
        <v>70.959999999998843</v>
      </c>
      <c r="B888">
        <v>5.2495050000000001</v>
      </c>
      <c r="C888">
        <f t="shared" si="27"/>
        <v>-3.64642</v>
      </c>
      <c r="D888">
        <v>50</v>
      </c>
    </row>
    <row r="889" spans="1:4" x14ac:dyDescent="0.3">
      <c r="A889">
        <f t="shared" si="28"/>
        <v>71.039999999998841</v>
      </c>
      <c r="B889">
        <v>5.2542900000000001</v>
      </c>
      <c r="C889">
        <f t="shared" si="27"/>
        <v>-3.641635</v>
      </c>
      <c r="D889">
        <v>50</v>
      </c>
    </row>
    <row r="890" spans="1:4" x14ac:dyDescent="0.3">
      <c r="A890">
        <f t="shared" si="28"/>
        <v>71.119999999998839</v>
      </c>
      <c r="B890">
        <v>7.3263369999999997</v>
      </c>
      <c r="C890">
        <f t="shared" si="27"/>
        <v>-1.5695880000000004</v>
      </c>
      <c r="D890">
        <v>50</v>
      </c>
    </row>
    <row r="891" spans="1:4" x14ac:dyDescent="0.3">
      <c r="A891">
        <f t="shared" si="28"/>
        <v>71.199999999998838</v>
      </c>
      <c r="B891">
        <v>7.0296459999999996</v>
      </c>
      <c r="C891">
        <f t="shared" si="27"/>
        <v>-1.8662790000000005</v>
      </c>
      <c r="D891">
        <v>50</v>
      </c>
    </row>
    <row r="892" spans="1:4" x14ac:dyDescent="0.3">
      <c r="A892">
        <f t="shared" si="28"/>
        <v>71.279999999998836</v>
      </c>
      <c r="B892">
        <v>5.895524</v>
      </c>
      <c r="C892">
        <f t="shared" si="27"/>
        <v>-3.0004010000000001</v>
      </c>
      <c r="D892">
        <v>50</v>
      </c>
    </row>
    <row r="893" spans="1:4" x14ac:dyDescent="0.3">
      <c r="A893">
        <f t="shared" si="28"/>
        <v>71.359999999998834</v>
      </c>
      <c r="B893">
        <v>4.5747739999999997</v>
      </c>
      <c r="C893">
        <f t="shared" si="27"/>
        <v>-4.3211510000000004</v>
      </c>
      <c r="D893">
        <v>50</v>
      </c>
    </row>
    <row r="894" spans="1:4" x14ac:dyDescent="0.3">
      <c r="A894">
        <f t="shared" si="28"/>
        <v>71.439999999998832</v>
      </c>
      <c r="B894">
        <v>3.201384</v>
      </c>
      <c r="C894">
        <f t="shared" si="27"/>
        <v>-5.6945410000000001</v>
      </c>
      <c r="D894">
        <v>50</v>
      </c>
    </row>
    <row r="895" spans="1:4" x14ac:dyDescent="0.3">
      <c r="A895">
        <f t="shared" si="28"/>
        <v>71.519999999998831</v>
      </c>
      <c r="B895">
        <v>4.593915</v>
      </c>
      <c r="C895">
        <f t="shared" si="27"/>
        <v>-4.3020100000000001</v>
      </c>
      <c r="D895">
        <v>50</v>
      </c>
    </row>
    <row r="896" spans="1:4" x14ac:dyDescent="0.3">
      <c r="A896">
        <f t="shared" si="28"/>
        <v>71.599999999998829</v>
      </c>
      <c r="B896">
        <v>5.196866</v>
      </c>
      <c r="C896">
        <f t="shared" si="27"/>
        <v>-3.6990590000000001</v>
      </c>
      <c r="D896">
        <v>50</v>
      </c>
    </row>
    <row r="897" spans="1:4" x14ac:dyDescent="0.3">
      <c r="A897">
        <f t="shared" si="28"/>
        <v>71.679999999998827</v>
      </c>
      <c r="B897">
        <v>4.6034860000000002</v>
      </c>
      <c r="C897">
        <f t="shared" si="27"/>
        <v>-4.2924389999999999</v>
      </c>
      <c r="D897">
        <v>50</v>
      </c>
    </row>
    <row r="898" spans="1:4" x14ac:dyDescent="0.3">
      <c r="A898">
        <f t="shared" si="28"/>
        <v>71.759999999998826</v>
      </c>
      <c r="B898">
        <v>5.9673040000000004</v>
      </c>
      <c r="C898">
        <f t="shared" si="27"/>
        <v>-2.9286209999999997</v>
      </c>
      <c r="D898">
        <v>50</v>
      </c>
    </row>
    <row r="899" spans="1:4" x14ac:dyDescent="0.3">
      <c r="A899">
        <f t="shared" si="28"/>
        <v>71.839999999998824</v>
      </c>
      <c r="B899">
        <v>6.8908719999999999</v>
      </c>
      <c r="C899">
        <f t="shared" ref="C899:C962" si="29">B899-8.895925</f>
        <v>-2.0050530000000002</v>
      </c>
      <c r="D899">
        <v>50</v>
      </c>
    </row>
    <row r="900" spans="1:4" x14ac:dyDescent="0.3">
      <c r="A900">
        <f t="shared" si="28"/>
        <v>71.919999999998822</v>
      </c>
      <c r="B900">
        <v>7.9436450000000001</v>
      </c>
      <c r="C900">
        <f t="shared" si="29"/>
        <v>-0.95228000000000002</v>
      </c>
      <c r="D900">
        <v>50</v>
      </c>
    </row>
    <row r="901" spans="1:4" x14ac:dyDescent="0.3">
      <c r="A901">
        <f t="shared" ref="A901:A964" si="30">A900+0.08</f>
        <v>71.99999999999882</v>
      </c>
      <c r="B901">
        <v>9.0777669999999997</v>
      </c>
      <c r="C901">
        <f t="shared" si="29"/>
        <v>0.18184199999999962</v>
      </c>
      <c r="D901">
        <v>50</v>
      </c>
    </row>
    <row r="902" spans="1:4" x14ac:dyDescent="0.3">
      <c r="A902">
        <f t="shared" si="30"/>
        <v>72.079999999998819</v>
      </c>
      <c r="B902">
        <v>8.7236530000000005</v>
      </c>
      <c r="C902">
        <f t="shared" si="29"/>
        <v>-0.17227199999999954</v>
      </c>
      <c r="D902">
        <v>50</v>
      </c>
    </row>
    <row r="903" spans="1:4" x14ac:dyDescent="0.3">
      <c r="A903">
        <f t="shared" si="30"/>
        <v>72.159999999998817</v>
      </c>
      <c r="B903">
        <v>6.4601930000000003</v>
      </c>
      <c r="C903">
        <f t="shared" si="29"/>
        <v>-2.4357319999999998</v>
      </c>
      <c r="D903">
        <v>50</v>
      </c>
    </row>
    <row r="904" spans="1:4" x14ac:dyDescent="0.3">
      <c r="A904">
        <f t="shared" si="30"/>
        <v>72.239999999998815</v>
      </c>
      <c r="B904">
        <v>6.4601930000000003</v>
      </c>
      <c r="C904">
        <f t="shared" si="29"/>
        <v>-2.4357319999999998</v>
      </c>
      <c r="D904">
        <v>50</v>
      </c>
    </row>
    <row r="905" spans="1:4" x14ac:dyDescent="0.3">
      <c r="A905">
        <f t="shared" si="30"/>
        <v>72.319999999998814</v>
      </c>
      <c r="B905">
        <v>5.2686460000000004</v>
      </c>
      <c r="C905">
        <f t="shared" si="29"/>
        <v>-3.6272789999999997</v>
      </c>
      <c r="D905">
        <v>50</v>
      </c>
    </row>
    <row r="906" spans="1:4" x14ac:dyDescent="0.3">
      <c r="A906">
        <f t="shared" si="30"/>
        <v>72.399999999998812</v>
      </c>
      <c r="B906">
        <v>6.7377409999999998</v>
      </c>
      <c r="C906">
        <f t="shared" si="29"/>
        <v>-2.1581840000000003</v>
      </c>
      <c r="D906">
        <v>50</v>
      </c>
    </row>
    <row r="907" spans="1:4" x14ac:dyDescent="0.3">
      <c r="A907">
        <f t="shared" si="30"/>
        <v>72.47999999999881</v>
      </c>
      <c r="B907">
        <v>6.6324639999999997</v>
      </c>
      <c r="C907">
        <f t="shared" si="29"/>
        <v>-2.2634610000000004</v>
      </c>
      <c r="D907">
        <v>50</v>
      </c>
    </row>
    <row r="908" spans="1:4" x14ac:dyDescent="0.3">
      <c r="A908">
        <f t="shared" si="30"/>
        <v>72.559999999998809</v>
      </c>
      <c r="B908">
        <v>5.3308549999999997</v>
      </c>
      <c r="C908">
        <f t="shared" si="29"/>
        <v>-3.5650700000000004</v>
      </c>
      <c r="D908">
        <v>50</v>
      </c>
    </row>
    <row r="909" spans="1:4" x14ac:dyDescent="0.3">
      <c r="A909">
        <f t="shared" si="30"/>
        <v>72.639999999998807</v>
      </c>
      <c r="B909">
        <v>4.5317059999999998</v>
      </c>
      <c r="C909">
        <f t="shared" si="29"/>
        <v>-4.3642190000000003</v>
      </c>
      <c r="D909">
        <v>50</v>
      </c>
    </row>
    <row r="910" spans="1:4" x14ac:dyDescent="0.3">
      <c r="A910">
        <f t="shared" si="30"/>
        <v>72.719999999998805</v>
      </c>
      <c r="B910">
        <v>3.627278</v>
      </c>
      <c r="C910">
        <f t="shared" si="29"/>
        <v>-5.2686469999999996</v>
      </c>
      <c r="D910">
        <v>50</v>
      </c>
    </row>
    <row r="911" spans="1:4" x14ac:dyDescent="0.3">
      <c r="A911">
        <f t="shared" si="30"/>
        <v>72.799999999998803</v>
      </c>
      <c r="B911">
        <v>4.8140400000000003</v>
      </c>
      <c r="C911">
        <f t="shared" si="29"/>
        <v>-4.0818849999999998</v>
      </c>
      <c r="D911">
        <v>50</v>
      </c>
    </row>
    <row r="912" spans="1:4" x14ac:dyDescent="0.3">
      <c r="A912">
        <f t="shared" si="30"/>
        <v>72.879999999998802</v>
      </c>
      <c r="B912">
        <v>5.646687</v>
      </c>
      <c r="C912">
        <f t="shared" si="29"/>
        <v>-3.2492380000000001</v>
      </c>
      <c r="D912">
        <v>50</v>
      </c>
    </row>
    <row r="913" spans="1:4" x14ac:dyDescent="0.3">
      <c r="A913">
        <f t="shared" si="30"/>
        <v>72.9599999999988</v>
      </c>
      <c r="B913">
        <v>5.0341649999999998</v>
      </c>
      <c r="C913">
        <f t="shared" si="29"/>
        <v>-3.8617600000000003</v>
      </c>
      <c r="D913">
        <v>50</v>
      </c>
    </row>
    <row r="914" spans="1:4" x14ac:dyDescent="0.3">
      <c r="A914">
        <f t="shared" si="30"/>
        <v>73.039999999998798</v>
      </c>
      <c r="B914">
        <v>5.1872949999999998</v>
      </c>
      <c r="C914">
        <f t="shared" si="29"/>
        <v>-3.7086300000000003</v>
      </c>
      <c r="D914">
        <v>50</v>
      </c>
    </row>
    <row r="915" spans="1:4" x14ac:dyDescent="0.3">
      <c r="A915">
        <f t="shared" si="30"/>
        <v>73.119999999998797</v>
      </c>
      <c r="B915">
        <v>5.8763820000000004</v>
      </c>
      <c r="C915">
        <f t="shared" si="29"/>
        <v>-3.0195429999999996</v>
      </c>
      <c r="D915">
        <v>50</v>
      </c>
    </row>
    <row r="916" spans="1:4" x14ac:dyDescent="0.3">
      <c r="A916">
        <f t="shared" si="30"/>
        <v>73.199999999998795</v>
      </c>
      <c r="B916">
        <v>7.4220430000000004</v>
      </c>
      <c r="C916">
        <f t="shared" si="29"/>
        <v>-1.4738819999999997</v>
      </c>
      <c r="D916">
        <v>50</v>
      </c>
    </row>
    <row r="917" spans="1:4" x14ac:dyDescent="0.3">
      <c r="A917">
        <f t="shared" si="30"/>
        <v>73.279999999998793</v>
      </c>
      <c r="B917">
        <v>8.7619349999999994</v>
      </c>
      <c r="C917">
        <f t="shared" si="29"/>
        <v>-0.13399000000000072</v>
      </c>
      <c r="D917">
        <v>50</v>
      </c>
    </row>
    <row r="918" spans="1:4" x14ac:dyDescent="0.3">
      <c r="A918">
        <f t="shared" si="30"/>
        <v>73.359999999998792</v>
      </c>
      <c r="B918">
        <v>7.642169</v>
      </c>
      <c r="C918">
        <f t="shared" si="29"/>
        <v>-1.2537560000000001</v>
      </c>
      <c r="D918">
        <v>50</v>
      </c>
    </row>
    <row r="919" spans="1:4" x14ac:dyDescent="0.3">
      <c r="A919">
        <f t="shared" si="30"/>
        <v>73.43999999999879</v>
      </c>
      <c r="B919">
        <v>4.3546490000000002</v>
      </c>
      <c r="C919">
        <f t="shared" si="29"/>
        <v>-4.5412759999999999</v>
      </c>
      <c r="D919">
        <v>50</v>
      </c>
    </row>
    <row r="920" spans="1:4" x14ac:dyDescent="0.3">
      <c r="A920">
        <f t="shared" si="30"/>
        <v>73.519999999998788</v>
      </c>
      <c r="B920">
        <v>4.4694960000000004</v>
      </c>
      <c r="C920">
        <f t="shared" si="29"/>
        <v>-4.4264289999999997</v>
      </c>
      <c r="D920">
        <v>50</v>
      </c>
    </row>
    <row r="921" spans="1:4" x14ac:dyDescent="0.3">
      <c r="A921">
        <f t="shared" si="30"/>
        <v>73.599999999998786</v>
      </c>
      <c r="B921">
        <v>7.3071960000000002</v>
      </c>
      <c r="C921">
        <f t="shared" si="29"/>
        <v>-1.5887289999999998</v>
      </c>
      <c r="D921">
        <v>50</v>
      </c>
    </row>
    <row r="922" spans="1:4" x14ac:dyDescent="0.3">
      <c r="A922">
        <f t="shared" si="30"/>
        <v>73.679999999998785</v>
      </c>
      <c r="B922">
        <v>7.0248609999999996</v>
      </c>
      <c r="C922">
        <f t="shared" si="29"/>
        <v>-1.8710640000000005</v>
      </c>
      <c r="D922">
        <v>50</v>
      </c>
    </row>
    <row r="923" spans="1:4" x14ac:dyDescent="0.3">
      <c r="A923">
        <f t="shared" si="30"/>
        <v>73.759999999998783</v>
      </c>
      <c r="B923">
        <v>4.9623850000000003</v>
      </c>
      <c r="C923">
        <f t="shared" si="29"/>
        <v>-3.9335399999999998</v>
      </c>
      <c r="D923">
        <v>50</v>
      </c>
    </row>
    <row r="924" spans="1:4" x14ac:dyDescent="0.3">
      <c r="A924">
        <f t="shared" si="30"/>
        <v>73.839999999998781</v>
      </c>
      <c r="B924">
        <v>3.6799170000000001</v>
      </c>
      <c r="C924">
        <f t="shared" si="29"/>
        <v>-5.2160080000000004</v>
      </c>
      <c r="D924">
        <v>50</v>
      </c>
    </row>
    <row r="925" spans="1:4" x14ac:dyDescent="0.3">
      <c r="A925">
        <f t="shared" si="30"/>
        <v>73.91999999999878</v>
      </c>
      <c r="B925">
        <v>3.048254</v>
      </c>
      <c r="C925">
        <f t="shared" si="29"/>
        <v>-5.8476710000000001</v>
      </c>
      <c r="D925">
        <v>50</v>
      </c>
    </row>
    <row r="926" spans="1:4" x14ac:dyDescent="0.3">
      <c r="A926">
        <f t="shared" si="30"/>
        <v>73.999999999998778</v>
      </c>
      <c r="B926">
        <v>3.9861780000000002</v>
      </c>
      <c r="C926">
        <f t="shared" si="29"/>
        <v>-4.9097469999999994</v>
      </c>
      <c r="D926">
        <v>50</v>
      </c>
    </row>
    <row r="927" spans="1:4" x14ac:dyDescent="0.3">
      <c r="A927">
        <f t="shared" si="30"/>
        <v>74.079999999998776</v>
      </c>
      <c r="B927">
        <v>5.1872949999999998</v>
      </c>
      <c r="C927">
        <f t="shared" si="29"/>
        <v>-3.7086300000000003</v>
      </c>
      <c r="D927">
        <v>50</v>
      </c>
    </row>
    <row r="928" spans="1:4" x14ac:dyDescent="0.3">
      <c r="A928">
        <f t="shared" si="30"/>
        <v>74.159999999998774</v>
      </c>
      <c r="B928">
        <v>6.0821509999999996</v>
      </c>
      <c r="C928">
        <f t="shared" si="29"/>
        <v>-2.8137740000000004</v>
      </c>
      <c r="D928">
        <v>50</v>
      </c>
    </row>
    <row r="929" spans="1:4" x14ac:dyDescent="0.3">
      <c r="A929">
        <f t="shared" si="30"/>
        <v>74.239999999998773</v>
      </c>
      <c r="B929">
        <v>6.0821509999999996</v>
      </c>
      <c r="C929">
        <f t="shared" si="29"/>
        <v>-2.8137740000000004</v>
      </c>
      <c r="D929">
        <v>50</v>
      </c>
    </row>
    <row r="930" spans="1:4" x14ac:dyDescent="0.3">
      <c r="A930">
        <f t="shared" si="30"/>
        <v>74.319999999998771</v>
      </c>
      <c r="B930">
        <v>6.7138150000000003</v>
      </c>
      <c r="C930">
        <f t="shared" si="29"/>
        <v>-2.1821099999999998</v>
      </c>
      <c r="D930">
        <v>45</v>
      </c>
    </row>
    <row r="931" spans="1:4" x14ac:dyDescent="0.3">
      <c r="A931">
        <f t="shared" si="30"/>
        <v>74.399999999998769</v>
      </c>
      <c r="B931">
        <v>5.8811679999999997</v>
      </c>
      <c r="C931">
        <f t="shared" si="29"/>
        <v>-3.0147570000000004</v>
      </c>
      <c r="D931">
        <v>45</v>
      </c>
    </row>
    <row r="932" spans="1:4" x14ac:dyDescent="0.3">
      <c r="A932">
        <f t="shared" si="30"/>
        <v>74.479999999998768</v>
      </c>
      <c r="B932">
        <v>6.6468210000000001</v>
      </c>
      <c r="C932">
        <f t="shared" si="29"/>
        <v>-2.249104</v>
      </c>
      <c r="D932">
        <v>45</v>
      </c>
    </row>
    <row r="933" spans="1:4" x14ac:dyDescent="0.3">
      <c r="A933">
        <f t="shared" si="30"/>
        <v>74.559999999998766</v>
      </c>
      <c r="B933">
        <v>9.3266039999999997</v>
      </c>
      <c r="C933">
        <f t="shared" si="29"/>
        <v>0.43067899999999959</v>
      </c>
      <c r="D933">
        <v>45</v>
      </c>
    </row>
    <row r="934" spans="1:4" x14ac:dyDescent="0.3">
      <c r="A934">
        <f t="shared" si="30"/>
        <v>74.639999999998764</v>
      </c>
      <c r="B934">
        <v>9.0346989999999998</v>
      </c>
      <c r="C934">
        <f t="shared" si="29"/>
        <v>0.13877399999999973</v>
      </c>
      <c r="D934">
        <v>45</v>
      </c>
    </row>
    <row r="935" spans="1:4" x14ac:dyDescent="0.3">
      <c r="A935">
        <f t="shared" si="30"/>
        <v>74.719999999998763</v>
      </c>
      <c r="B935">
        <v>6.3022770000000001</v>
      </c>
      <c r="C935">
        <f t="shared" si="29"/>
        <v>-2.593648</v>
      </c>
      <c r="D935">
        <v>45</v>
      </c>
    </row>
    <row r="936" spans="1:4" x14ac:dyDescent="0.3">
      <c r="A936">
        <f t="shared" si="30"/>
        <v>74.799999999998761</v>
      </c>
      <c r="B936">
        <v>5.5126980000000003</v>
      </c>
      <c r="C936">
        <f t="shared" si="29"/>
        <v>-3.3832269999999998</v>
      </c>
      <c r="D936">
        <v>45</v>
      </c>
    </row>
    <row r="937" spans="1:4" x14ac:dyDescent="0.3">
      <c r="A937">
        <f t="shared" si="30"/>
        <v>74.879999999998759</v>
      </c>
      <c r="B937">
        <v>6.8143070000000003</v>
      </c>
      <c r="C937">
        <f t="shared" si="29"/>
        <v>-2.0816179999999997</v>
      </c>
      <c r="D937">
        <v>45</v>
      </c>
    </row>
    <row r="938" spans="1:4" x14ac:dyDescent="0.3">
      <c r="A938">
        <f t="shared" si="30"/>
        <v>74.959999999998757</v>
      </c>
      <c r="B938">
        <v>6.8238770000000004</v>
      </c>
      <c r="C938">
        <f t="shared" si="29"/>
        <v>-2.0720479999999997</v>
      </c>
      <c r="D938">
        <v>45</v>
      </c>
    </row>
    <row r="939" spans="1:4" x14ac:dyDescent="0.3">
      <c r="A939">
        <f t="shared" si="30"/>
        <v>75.039999999998756</v>
      </c>
      <c r="B939">
        <v>5.3404259999999999</v>
      </c>
      <c r="C939">
        <f t="shared" si="29"/>
        <v>-3.5554990000000002</v>
      </c>
      <c r="D939">
        <v>45</v>
      </c>
    </row>
    <row r="940" spans="1:4" x14ac:dyDescent="0.3">
      <c r="A940">
        <f t="shared" si="30"/>
        <v>75.119999999998754</v>
      </c>
      <c r="B940">
        <v>4.2397999999999998</v>
      </c>
      <c r="C940">
        <f t="shared" si="29"/>
        <v>-4.6561250000000003</v>
      </c>
      <c r="D940">
        <v>45</v>
      </c>
    </row>
    <row r="941" spans="1:4" x14ac:dyDescent="0.3">
      <c r="A941">
        <f t="shared" si="30"/>
        <v>75.199999999998752</v>
      </c>
      <c r="B941">
        <v>3.8761160000000001</v>
      </c>
      <c r="C941">
        <f t="shared" si="29"/>
        <v>-5.0198090000000004</v>
      </c>
      <c r="D941">
        <v>45</v>
      </c>
    </row>
    <row r="942" spans="1:4" x14ac:dyDescent="0.3">
      <c r="A942">
        <f t="shared" si="30"/>
        <v>75.279999999998751</v>
      </c>
      <c r="B942">
        <v>4.7566160000000002</v>
      </c>
      <c r="C942">
        <f t="shared" si="29"/>
        <v>-4.1393089999999999</v>
      </c>
      <c r="D942">
        <v>45</v>
      </c>
    </row>
    <row r="943" spans="1:4" x14ac:dyDescent="0.3">
      <c r="A943">
        <f t="shared" si="30"/>
        <v>75.359999999998749</v>
      </c>
      <c r="B943">
        <v>5.2734310000000004</v>
      </c>
      <c r="C943">
        <f t="shared" si="29"/>
        <v>-3.6224939999999997</v>
      </c>
      <c r="D943">
        <v>45</v>
      </c>
    </row>
    <row r="944" spans="1:4" x14ac:dyDescent="0.3">
      <c r="A944">
        <f t="shared" si="30"/>
        <v>75.439999999998747</v>
      </c>
      <c r="B944">
        <v>5.3882789999999998</v>
      </c>
      <c r="C944">
        <f t="shared" si="29"/>
        <v>-3.5076460000000003</v>
      </c>
      <c r="D944">
        <v>45</v>
      </c>
    </row>
    <row r="945" spans="1:4" x14ac:dyDescent="0.3">
      <c r="A945">
        <f t="shared" si="30"/>
        <v>75.519999999998745</v>
      </c>
      <c r="B945">
        <v>5.7950330000000001</v>
      </c>
      <c r="C945">
        <f t="shared" si="29"/>
        <v>-3.100892</v>
      </c>
      <c r="D945">
        <v>45</v>
      </c>
    </row>
    <row r="946" spans="1:4" x14ac:dyDescent="0.3">
      <c r="A946">
        <f t="shared" si="30"/>
        <v>75.599999999998744</v>
      </c>
      <c r="B946">
        <v>6.6085380000000002</v>
      </c>
      <c r="C946">
        <f t="shared" si="29"/>
        <v>-2.2873869999999998</v>
      </c>
      <c r="D946">
        <v>45</v>
      </c>
    </row>
    <row r="947" spans="1:4" x14ac:dyDescent="0.3">
      <c r="A947">
        <f t="shared" si="30"/>
        <v>75.679999999998742</v>
      </c>
      <c r="B947">
        <v>8.7715060000000005</v>
      </c>
      <c r="C947">
        <f t="shared" si="29"/>
        <v>-0.12441899999999961</v>
      </c>
      <c r="D947">
        <v>45</v>
      </c>
    </row>
    <row r="948" spans="1:4" x14ac:dyDescent="0.3">
      <c r="A948">
        <f t="shared" si="30"/>
        <v>75.75999999999874</v>
      </c>
      <c r="B948">
        <v>9.3696719999999996</v>
      </c>
      <c r="C948">
        <f t="shared" si="29"/>
        <v>0.47374699999999947</v>
      </c>
      <c r="D948">
        <v>45</v>
      </c>
    </row>
    <row r="949" spans="1:4" x14ac:dyDescent="0.3">
      <c r="A949">
        <f t="shared" si="30"/>
        <v>75.839999999998739</v>
      </c>
      <c r="B949">
        <v>7.2545570000000001</v>
      </c>
      <c r="C949">
        <f t="shared" si="29"/>
        <v>-1.6413679999999999</v>
      </c>
      <c r="D949">
        <v>45</v>
      </c>
    </row>
    <row r="950" spans="1:4" x14ac:dyDescent="0.3">
      <c r="A950">
        <f t="shared" si="30"/>
        <v>75.919999999998737</v>
      </c>
      <c r="B950">
        <v>6.0486550000000001</v>
      </c>
      <c r="C950">
        <f t="shared" si="29"/>
        <v>-2.84727</v>
      </c>
      <c r="D950">
        <v>45</v>
      </c>
    </row>
    <row r="951" spans="1:4" x14ac:dyDescent="0.3">
      <c r="A951">
        <f t="shared" si="30"/>
        <v>75.999999999998735</v>
      </c>
      <c r="B951">
        <v>6.9674379999999996</v>
      </c>
      <c r="C951">
        <f t="shared" si="29"/>
        <v>-1.9284870000000005</v>
      </c>
      <c r="D951">
        <v>45</v>
      </c>
    </row>
    <row r="952" spans="1:4" x14ac:dyDescent="0.3">
      <c r="A952">
        <f t="shared" si="30"/>
        <v>76.079999999998734</v>
      </c>
      <c r="B952">
        <v>7.3215510000000004</v>
      </c>
      <c r="C952">
        <f t="shared" si="29"/>
        <v>-1.5743739999999997</v>
      </c>
      <c r="D952">
        <v>45</v>
      </c>
    </row>
    <row r="953" spans="1:4" x14ac:dyDescent="0.3">
      <c r="A953">
        <f t="shared" si="30"/>
        <v>76.159999999998732</v>
      </c>
      <c r="B953">
        <v>6.2065710000000003</v>
      </c>
      <c r="C953">
        <f t="shared" si="29"/>
        <v>-2.6893539999999998</v>
      </c>
      <c r="D953">
        <v>45</v>
      </c>
    </row>
    <row r="954" spans="1:4" x14ac:dyDescent="0.3">
      <c r="A954">
        <f t="shared" si="30"/>
        <v>76.23999999999873</v>
      </c>
      <c r="B954">
        <v>6.2065710000000003</v>
      </c>
      <c r="C954">
        <f t="shared" si="29"/>
        <v>-2.6893539999999998</v>
      </c>
      <c r="D954">
        <v>45</v>
      </c>
    </row>
    <row r="955" spans="1:4" x14ac:dyDescent="0.3">
      <c r="A955">
        <f t="shared" si="30"/>
        <v>76.319999999998728</v>
      </c>
      <c r="B955">
        <v>4.5652030000000003</v>
      </c>
      <c r="C955">
        <f t="shared" si="29"/>
        <v>-4.3307219999999997</v>
      </c>
      <c r="D955">
        <v>45</v>
      </c>
    </row>
    <row r="956" spans="1:4" x14ac:dyDescent="0.3">
      <c r="A956">
        <f t="shared" si="30"/>
        <v>76.399999999998727</v>
      </c>
      <c r="B956">
        <v>2.9764740000000001</v>
      </c>
      <c r="C956">
        <f t="shared" si="29"/>
        <v>-5.9194510000000005</v>
      </c>
      <c r="D956">
        <v>45</v>
      </c>
    </row>
    <row r="957" spans="1:4" x14ac:dyDescent="0.3">
      <c r="A957">
        <f t="shared" si="30"/>
        <v>76.479999999998725</v>
      </c>
      <c r="B957">
        <v>3.2779500000000001</v>
      </c>
      <c r="C957">
        <f t="shared" si="29"/>
        <v>-5.6179749999999995</v>
      </c>
      <c r="D957">
        <v>45</v>
      </c>
    </row>
    <row r="958" spans="1:4" x14ac:dyDescent="0.3">
      <c r="A958">
        <f t="shared" si="30"/>
        <v>76.559999999998723</v>
      </c>
      <c r="B958">
        <v>3.976607</v>
      </c>
      <c r="C958">
        <f t="shared" si="29"/>
        <v>-4.9193180000000005</v>
      </c>
      <c r="D958">
        <v>45</v>
      </c>
    </row>
    <row r="959" spans="1:4" x14ac:dyDescent="0.3">
      <c r="A959">
        <f t="shared" si="30"/>
        <v>76.639999999998722</v>
      </c>
      <c r="B959">
        <v>4.4264279999999996</v>
      </c>
      <c r="C959">
        <f t="shared" si="29"/>
        <v>-4.4694970000000005</v>
      </c>
      <c r="D959">
        <v>45</v>
      </c>
    </row>
    <row r="960" spans="1:4" x14ac:dyDescent="0.3">
      <c r="A960">
        <f t="shared" si="30"/>
        <v>76.71999999999872</v>
      </c>
      <c r="B960">
        <v>5.2064370000000002</v>
      </c>
      <c r="C960">
        <f t="shared" si="29"/>
        <v>-3.6894879999999999</v>
      </c>
      <c r="D960">
        <v>45</v>
      </c>
    </row>
    <row r="961" spans="1:4" x14ac:dyDescent="0.3">
      <c r="A961">
        <f t="shared" si="30"/>
        <v>76.799999999998718</v>
      </c>
      <c r="B961">
        <v>5.3930639999999999</v>
      </c>
      <c r="C961">
        <f t="shared" si="29"/>
        <v>-3.5028610000000002</v>
      </c>
      <c r="D961">
        <v>45</v>
      </c>
    </row>
    <row r="962" spans="1:4" x14ac:dyDescent="0.3">
      <c r="A962">
        <f t="shared" si="30"/>
        <v>76.879999999998716</v>
      </c>
      <c r="B962">
        <v>9.0203430000000004</v>
      </c>
      <c r="C962">
        <f t="shared" si="29"/>
        <v>0.12441800000000036</v>
      </c>
      <c r="D962">
        <v>45</v>
      </c>
    </row>
    <row r="963" spans="1:4" x14ac:dyDescent="0.3">
      <c r="A963">
        <f t="shared" si="30"/>
        <v>76.959999999998715</v>
      </c>
      <c r="B963">
        <v>11.925036</v>
      </c>
      <c r="C963">
        <f t="shared" ref="C963:C1026" si="31">B963-8.895925</f>
        <v>3.0291110000000003</v>
      </c>
      <c r="D963">
        <v>45</v>
      </c>
    </row>
    <row r="964" spans="1:4" x14ac:dyDescent="0.3">
      <c r="A964">
        <f t="shared" si="30"/>
        <v>77.039999999998713</v>
      </c>
      <c r="B964">
        <v>9.0969090000000001</v>
      </c>
      <c r="C964">
        <f t="shared" si="31"/>
        <v>0.20098400000000005</v>
      </c>
      <c r="D964">
        <v>45</v>
      </c>
    </row>
    <row r="965" spans="1:4" x14ac:dyDescent="0.3">
      <c r="A965">
        <f t="shared" ref="A965:A1028" si="32">A964+0.08</f>
        <v>77.119999999998711</v>
      </c>
      <c r="B965">
        <v>4.943244</v>
      </c>
      <c r="C965">
        <f t="shared" si="31"/>
        <v>-3.9526810000000001</v>
      </c>
      <c r="D965">
        <v>45</v>
      </c>
    </row>
    <row r="966" spans="1:4" x14ac:dyDescent="0.3">
      <c r="A966">
        <f t="shared" si="32"/>
        <v>77.19999999999871</v>
      </c>
      <c r="B966">
        <v>4.3546490000000002</v>
      </c>
      <c r="C966">
        <f t="shared" si="31"/>
        <v>-4.5412759999999999</v>
      </c>
      <c r="D966">
        <v>45</v>
      </c>
    </row>
    <row r="967" spans="1:4" x14ac:dyDescent="0.3">
      <c r="A967">
        <f t="shared" si="32"/>
        <v>77.279999999998708</v>
      </c>
      <c r="B967">
        <v>6.1108640000000003</v>
      </c>
      <c r="C967">
        <f t="shared" si="31"/>
        <v>-2.7850609999999998</v>
      </c>
      <c r="D967">
        <v>45</v>
      </c>
    </row>
    <row r="968" spans="1:4" x14ac:dyDescent="0.3">
      <c r="A968">
        <f t="shared" si="32"/>
        <v>77.359999999998706</v>
      </c>
      <c r="B968">
        <v>6.5415429999999999</v>
      </c>
      <c r="C968">
        <f t="shared" si="31"/>
        <v>-2.3543820000000002</v>
      </c>
      <c r="D968">
        <v>45</v>
      </c>
    </row>
    <row r="969" spans="1:4" x14ac:dyDescent="0.3">
      <c r="A969">
        <f t="shared" si="32"/>
        <v>77.439999999998705</v>
      </c>
      <c r="B969">
        <v>5.8333149999999998</v>
      </c>
      <c r="C969">
        <f t="shared" si="31"/>
        <v>-3.0626100000000003</v>
      </c>
      <c r="D969">
        <v>45</v>
      </c>
    </row>
    <row r="970" spans="1:4" x14ac:dyDescent="0.3">
      <c r="A970">
        <f t="shared" si="32"/>
        <v>77.519999999998703</v>
      </c>
      <c r="B970">
        <v>4.6178419999999996</v>
      </c>
      <c r="C970">
        <f t="shared" si="31"/>
        <v>-4.2780830000000005</v>
      </c>
      <c r="D970">
        <v>45</v>
      </c>
    </row>
    <row r="971" spans="1:4" x14ac:dyDescent="0.3">
      <c r="A971">
        <f t="shared" si="32"/>
        <v>77.599999999998701</v>
      </c>
      <c r="B971">
        <v>4.0148900000000003</v>
      </c>
      <c r="C971">
        <f t="shared" si="31"/>
        <v>-4.8810349999999998</v>
      </c>
      <c r="D971">
        <v>45</v>
      </c>
    </row>
    <row r="972" spans="1:4" x14ac:dyDescent="0.3">
      <c r="A972">
        <f t="shared" si="32"/>
        <v>77.679999999998699</v>
      </c>
      <c r="B972">
        <v>4.7661870000000004</v>
      </c>
      <c r="C972">
        <f t="shared" si="31"/>
        <v>-4.1297379999999997</v>
      </c>
      <c r="D972">
        <v>45</v>
      </c>
    </row>
    <row r="973" spans="1:4" x14ac:dyDescent="0.3">
      <c r="A973">
        <f t="shared" si="32"/>
        <v>77.759999999998698</v>
      </c>
      <c r="B973">
        <v>5.1490130000000001</v>
      </c>
      <c r="C973">
        <f t="shared" si="31"/>
        <v>-3.746912</v>
      </c>
      <c r="D973">
        <v>45</v>
      </c>
    </row>
    <row r="974" spans="1:4" x14ac:dyDescent="0.3">
      <c r="A974">
        <f t="shared" si="32"/>
        <v>77.839999999998696</v>
      </c>
      <c r="B974">
        <v>4.4838519999999997</v>
      </c>
      <c r="C974">
        <f t="shared" si="31"/>
        <v>-4.4120730000000004</v>
      </c>
      <c r="D974">
        <v>45</v>
      </c>
    </row>
    <row r="975" spans="1:4" x14ac:dyDescent="0.3">
      <c r="A975">
        <f t="shared" si="32"/>
        <v>77.919999999998694</v>
      </c>
      <c r="B975">
        <v>4.7231189999999996</v>
      </c>
      <c r="C975">
        <f t="shared" si="31"/>
        <v>-4.1728060000000005</v>
      </c>
      <c r="D975">
        <v>45</v>
      </c>
    </row>
    <row r="976" spans="1:4" x14ac:dyDescent="0.3">
      <c r="A976">
        <f t="shared" si="32"/>
        <v>77.999999999998693</v>
      </c>
      <c r="B976">
        <v>6.8908719999999999</v>
      </c>
      <c r="C976">
        <f t="shared" si="31"/>
        <v>-2.0050530000000002</v>
      </c>
      <c r="D976">
        <v>45</v>
      </c>
    </row>
    <row r="977" spans="1:4" x14ac:dyDescent="0.3">
      <c r="A977">
        <f t="shared" si="32"/>
        <v>78.079999999998691</v>
      </c>
      <c r="B977">
        <v>9.0346989999999998</v>
      </c>
      <c r="C977">
        <f t="shared" si="31"/>
        <v>0.13877399999999973</v>
      </c>
      <c r="D977">
        <v>45</v>
      </c>
    </row>
    <row r="978" spans="1:4" x14ac:dyDescent="0.3">
      <c r="A978">
        <f t="shared" si="32"/>
        <v>78.159999999998689</v>
      </c>
      <c r="B978">
        <v>9.0394839999999999</v>
      </c>
      <c r="C978">
        <f t="shared" si="31"/>
        <v>0.14355899999999977</v>
      </c>
      <c r="D978">
        <v>45</v>
      </c>
    </row>
    <row r="979" spans="1:4" x14ac:dyDescent="0.3">
      <c r="A979">
        <f t="shared" si="32"/>
        <v>78.239999999998687</v>
      </c>
      <c r="B979">
        <v>9.0394839999999999</v>
      </c>
      <c r="C979">
        <f t="shared" si="31"/>
        <v>0.14355899999999977</v>
      </c>
      <c r="D979">
        <v>45</v>
      </c>
    </row>
    <row r="980" spans="1:4" x14ac:dyDescent="0.3">
      <c r="A980">
        <f t="shared" si="32"/>
        <v>78.319999999998686</v>
      </c>
      <c r="B980">
        <v>7.4555410000000002</v>
      </c>
      <c r="C980">
        <f t="shared" si="31"/>
        <v>-1.4403839999999999</v>
      </c>
      <c r="D980">
        <v>45</v>
      </c>
    </row>
    <row r="981" spans="1:4" x14ac:dyDescent="0.3">
      <c r="A981">
        <f t="shared" si="32"/>
        <v>78.399999999998684</v>
      </c>
      <c r="B981">
        <v>5.6753989999999996</v>
      </c>
      <c r="C981">
        <f t="shared" si="31"/>
        <v>-3.2205260000000004</v>
      </c>
      <c r="D981">
        <v>45</v>
      </c>
    </row>
    <row r="982" spans="1:4" x14ac:dyDescent="0.3">
      <c r="A982">
        <f t="shared" si="32"/>
        <v>78.479999999998682</v>
      </c>
      <c r="B982">
        <v>6.843019</v>
      </c>
      <c r="C982">
        <f t="shared" si="31"/>
        <v>-2.0529060000000001</v>
      </c>
      <c r="D982">
        <v>45</v>
      </c>
    </row>
    <row r="983" spans="1:4" x14ac:dyDescent="0.3">
      <c r="A983">
        <f t="shared" si="32"/>
        <v>78.559999999998681</v>
      </c>
      <c r="B983">
        <v>7.3167660000000003</v>
      </c>
      <c r="C983">
        <f t="shared" si="31"/>
        <v>-1.5791589999999998</v>
      </c>
      <c r="D983">
        <v>45</v>
      </c>
    </row>
    <row r="984" spans="1:4" x14ac:dyDescent="0.3">
      <c r="A984">
        <f t="shared" si="32"/>
        <v>78.639999999998679</v>
      </c>
      <c r="B984">
        <v>5.4839849999999997</v>
      </c>
      <c r="C984">
        <f t="shared" si="31"/>
        <v>-3.4119400000000004</v>
      </c>
      <c r="D984">
        <v>45</v>
      </c>
    </row>
    <row r="985" spans="1:4" x14ac:dyDescent="0.3">
      <c r="A985">
        <f t="shared" si="32"/>
        <v>78.719999999998677</v>
      </c>
      <c r="B985">
        <v>4.5269199999999996</v>
      </c>
      <c r="C985">
        <f t="shared" si="31"/>
        <v>-4.3690050000000005</v>
      </c>
      <c r="D985">
        <v>45</v>
      </c>
    </row>
    <row r="986" spans="1:4" x14ac:dyDescent="0.3">
      <c r="A986">
        <f t="shared" si="32"/>
        <v>78.799999999998676</v>
      </c>
      <c r="B986">
        <v>3.6129229999999999</v>
      </c>
      <c r="C986">
        <f t="shared" si="31"/>
        <v>-5.2830019999999998</v>
      </c>
      <c r="D986">
        <v>45</v>
      </c>
    </row>
    <row r="987" spans="1:4" x14ac:dyDescent="0.3">
      <c r="A987">
        <f t="shared" si="32"/>
        <v>78.879999999998674</v>
      </c>
      <c r="B987">
        <v>3.2588080000000001</v>
      </c>
      <c r="C987">
        <f t="shared" si="31"/>
        <v>-5.6371169999999999</v>
      </c>
      <c r="D987">
        <v>45</v>
      </c>
    </row>
    <row r="988" spans="1:4" x14ac:dyDescent="0.3">
      <c r="A988">
        <f t="shared" si="32"/>
        <v>78.959999999998672</v>
      </c>
      <c r="B988">
        <v>4.1393089999999999</v>
      </c>
      <c r="C988">
        <f t="shared" si="31"/>
        <v>-4.7566160000000002</v>
      </c>
      <c r="D988">
        <v>45</v>
      </c>
    </row>
    <row r="989" spans="1:4" x14ac:dyDescent="0.3">
      <c r="A989">
        <f t="shared" si="32"/>
        <v>79.03999999999867</v>
      </c>
      <c r="B989">
        <v>5.3691380000000004</v>
      </c>
      <c r="C989">
        <f t="shared" si="31"/>
        <v>-3.5267869999999997</v>
      </c>
      <c r="D989">
        <v>45</v>
      </c>
    </row>
    <row r="990" spans="1:4" x14ac:dyDescent="0.3">
      <c r="A990">
        <f t="shared" si="32"/>
        <v>79.119999999998669</v>
      </c>
      <c r="B990">
        <v>6.0677960000000004</v>
      </c>
      <c r="C990">
        <f t="shared" si="31"/>
        <v>-2.8281289999999997</v>
      </c>
      <c r="D990">
        <v>45</v>
      </c>
    </row>
    <row r="991" spans="1:4" x14ac:dyDescent="0.3">
      <c r="A991">
        <f t="shared" si="32"/>
        <v>79.199999999998667</v>
      </c>
      <c r="B991">
        <v>6.1682880000000004</v>
      </c>
      <c r="C991">
        <f t="shared" si="31"/>
        <v>-2.7276369999999996</v>
      </c>
      <c r="D991">
        <v>45</v>
      </c>
    </row>
    <row r="992" spans="1:4" x14ac:dyDescent="0.3">
      <c r="A992">
        <f t="shared" si="32"/>
        <v>79.279999999998665</v>
      </c>
      <c r="B992">
        <v>7.5512480000000002</v>
      </c>
      <c r="C992">
        <f t="shared" si="31"/>
        <v>-1.3446769999999999</v>
      </c>
      <c r="D992">
        <v>45</v>
      </c>
    </row>
    <row r="993" spans="1:4" x14ac:dyDescent="0.3">
      <c r="A993">
        <f t="shared" si="32"/>
        <v>79.359999999998664</v>
      </c>
      <c r="B993">
        <v>9.4701640000000005</v>
      </c>
      <c r="C993">
        <f t="shared" si="31"/>
        <v>0.57423900000000039</v>
      </c>
      <c r="D993">
        <v>45</v>
      </c>
    </row>
    <row r="994" spans="1:4" x14ac:dyDescent="0.3">
      <c r="A994">
        <f t="shared" si="32"/>
        <v>79.439999999998662</v>
      </c>
      <c r="B994">
        <v>9.0442699999999991</v>
      </c>
      <c r="C994">
        <f t="shared" si="31"/>
        <v>0.14834499999999906</v>
      </c>
      <c r="D994">
        <v>45</v>
      </c>
    </row>
    <row r="995" spans="1:4" x14ac:dyDescent="0.3">
      <c r="A995">
        <f t="shared" si="32"/>
        <v>79.51999999999866</v>
      </c>
      <c r="B995">
        <v>6.7568830000000002</v>
      </c>
      <c r="C995">
        <f t="shared" si="31"/>
        <v>-2.1390419999999999</v>
      </c>
      <c r="D995">
        <v>45</v>
      </c>
    </row>
    <row r="996" spans="1:4" x14ac:dyDescent="0.3">
      <c r="A996">
        <f t="shared" si="32"/>
        <v>79.599999999998658</v>
      </c>
      <c r="B996">
        <v>5.8476710000000001</v>
      </c>
      <c r="C996">
        <f t="shared" si="31"/>
        <v>-3.048254</v>
      </c>
      <c r="D996">
        <v>45</v>
      </c>
    </row>
    <row r="997" spans="1:4" x14ac:dyDescent="0.3">
      <c r="A997">
        <f t="shared" si="32"/>
        <v>79.679999999998657</v>
      </c>
      <c r="B997">
        <v>7.3741899999999996</v>
      </c>
      <c r="C997">
        <f t="shared" si="31"/>
        <v>-1.5217350000000005</v>
      </c>
      <c r="D997">
        <v>45</v>
      </c>
    </row>
    <row r="998" spans="1:4" x14ac:dyDescent="0.3">
      <c r="A998">
        <f t="shared" si="32"/>
        <v>79.759999999998655</v>
      </c>
      <c r="B998">
        <v>6.9004430000000001</v>
      </c>
      <c r="C998">
        <f t="shared" si="31"/>
        <v>-1.995482</v>
      </c>
      <c r="D998">
        <v>45</v>
      </c>
    </row>
    <row r="999" spans="1:4" x14ac:dyDescent="0.3">
      <c r="A999">
        <f t="shared" si="32"/>
        <v>79.839999999998653</v>
      </c>
      <c r="B999">
        <v>4.7518310000000001</v>
      </c>
      <c r="C999">
        <f t="shared" si="31"/>
        <v>-4.1440939999999999</v>
      </c>
      <c r="D999">
        <v>45</v>
      </c>
    </row>
    <row r="1000" spans="1:4" x14ac:dyDescent="0.3">
      <c r="A1000">
        <f t="shared" si="32"/>
        <v>79.919999999998652</v>
      </c>
      <c r="B1000">
        <v>3.57464</v>
      </c>
      <c r="C1000">
        <f t="shared" si="31"/>
        <v>-5.3212849999999996</v>
      </c>
      <c r="D1000">
        <v>45</v>
      </c>
    </row>
    <row r="1001" spans="1:4" x14ac:dyDescent="0.3">
      <c r="A1001">
        <f t="shared" si="32"/>
        <v>79.99999999999865</v>
      </c>
      <c r="B1001">
        <v>2.7132809999999998</v>
      </c>
      <c r="C1001">
        <f t="shared" si="31"/>
        <v>-6.1826439999999998</v>
      </c>
      <c r="D1001">
        <v>45</v>
      </c>
    </row>
    <row r="1002" spans="1:4" x14ac:dyDescent="0.3">
      <c r="A1002">
        <f t="shared" si="32"/>
        <v>80.079999999998648</v>
      </c>
      <c r="B1002">
        <v>3.7851940000000002</v>
      </c>
      <c r="C1002">
        <f t="shared" si="31"/>
        <v>-5.1107309999999995</v>
      </c>
      <c r="D1002">
        <v>45</v>
      </c>
    </row>
    <row r="1003" spans="1:4" x14ac:dyDescent="0.3">
      <c r="A1003">
        <f t="shared" si="32"/>
        <v>80.159999999998647</v>
      </c>
      <c r="B1003">
        <v>5.4935559999999999</v>
      </c>
      <c r="C1003">
        <f t="shared" si="31"/>
        <v>-3.4023690000000002</v>
      </c>
      <c r="D1003">
        <v>45</v>
      </c>
    </row>
    <row r="1004" spans="1:4" x14ac:dyDescent="0.3">
      <c r="A1004">
        <f t="shared" si="32"/>
        <v>80.239999999998645</v>
      </c>
      <c r="B1004">
        <v>5.4935559999999999</v>
      </c>
      <c r="C1004">
        <f t="shared" si="31"/>
        <v>-3.4023690000000002</v>
      </c>
      <c r="D1004">
        <v>45</v>
      </c>
    </row>
    <row r="1005" spans="1:4" x14ac:dyDescent="0.3">
      <c r="A1005">
        <f t="shared" si="32"/>
        <v>80.319999999998643</v>
      </c>
      <c r="B1005">
        <v>5.641902</v>
      </c>
      <c r="C1005">
        <f t="shared" si="31"/>
        <v>-3.2540230000000001</v>
      </c>
      <c r="D1005">
        <v>45</v>
      </c>
    </row>
    <row r="1006" spans="1:4" x14ac:dyDescent="0.3">
      <c r="A1006">
        <f t="shared" si="32"/>
        <v>80.399999999998641</v>
      </c>
      <c r="B1006">
        <v>5.9242359999999996</v>
      </c>
      <c r="C1006">
        <f t="shared" si="31"/>
        <v>-2.9716890000000005</v>
      </c>
      <c r="D1006">
        <v>45</v>
      </c>
    </row>
    <row r="1007" spans="1:4" x14ac:dyDescent="0.3">
      <c r="A1007">
        <f t="shared" si="32"/>
        <v>80.47999999999864</v>
      </c>
      <c r="B1007">
        <v>7.2593430000000003</v>
      </c>
      <c r="C1007">
        <f t="shared" si="31"/>
        <v>-1.6365819999999998</v>
      </c>
      <c r="D1007">
        <v>45</v>
      </c>
    </row>
    <row r="1008" spans="1:4" x14ac:dyDescent="0.3">
      <c r="A1008">
        <f t="shared" si="32"/>
        <v>80.559999999998638</v>
      </c>
      <c r="B1008">
        <v>8.7762919999999998</v>
      </c>
      <c r="C1008">
        <f t="shared" si="31"/>
        <v>-0.11963300000000032</v>
      </c>
      <c r="D1008">
        <v>45</v>
      </c>
    </row>
    <row r="1009" spans="1:4" x14ac:dyDescent="0.3">
      <c r="A1009">
        <f t="shared" si="32"/>
        <v>80.639999999998636</v>
      </c>
      <c r="B1009">
        <v>8.9246370000000006</v>
      </c>
      <c r="C1009">
        <f t="shared" si="31"/>
        <v>2.8712000000000515E-2</v>
      </c>
      <c r="D1009">
        <v>45</v>
      </c>
    </row>
    <row r="1010" spans="1:4" x14ac:dyDescent="0.3">
      <c r="A1010">
        <f t="shared" si="32"/>
        <v>80.719999999998635</v>
      </c>
      <c r="B1010">
        <v>6.0917219999999999</v>
      </c>
      <c r="C1010">
        <f t="shared" si="31"/>
        <v>-2.8042030000000002</v>
      </c>
      <c r="D1010">
        <v>45</v>
      </c>
    </row>
    <row r="1011" spans="1:4" x14ac:dyDescent="0.3">
      <c r="A1011">
        <f t="shared" si="32"/>
        <v>80.799999999998633</v>
      </c>
      <c r="B1011">
        <v>4.0388169999999999</v>
      </c>
      <c r="C1011">
        <f t="shared" si="31"/>
        <v>-4.8571080000000002</v>
      </c>
      <c r="D1011">
        <v>45</v>
      </c>
    </row>
    <row r="1012" spans="1:4" x14ac:dyDescent="0.3">
      <c r="A1012">
        <f t="shared" si="32"/>
        <v>80.879999999998631</v>
      </c>
      <c r="B1012">
        <v>5.3547820000000002</v>
      </c>
      <c r="C1012">
        <f t="shared" si="31"/>
        <v>-3.5411429999999999</v>
      </c>
      <c r="D1012">
        <v>45</v>
      </c>
    </row>
    <row r="1013" spans="1:4" x14ac:dyDescent="0.3">
      <c r="A1013">
        <f t="shared" si="32"/>
        <v>80.95999999999863</v>
      </c>
      <c r="B1013">
        <v>7.2258449999999996</v>
      </c>
      <c r="C1013">
        <f t="shared" si="31"/>
        <v>-1.6700800000000005</v>
      </c>
      <c r="D1013">
        <v>45</v>
      </c>
    </row>
    <row r="1014" spans="1:4" x14ac:dyDescent="0.3">
      <c r="A1014">
        <f t="shared" si="32"/>
        <v>81.039999999998628</v>
      </c>
      <c r="B1014">
        <v>6.5606850000000003</v>
      </c>
      <c r="C1014">
        <f t="shared" si="31"/>
        <v>-2.3352399999999998</v>
      </c>
      <c r="D1014">
        <v>45</v>
      </c>
    </row>
    <row r="1015" spans="1:4" x14ac:dyDescent="0.3">
      <c r="A1015">
        <f t="shared" si="32"/>
        <v>81.119999999998626</v>
      </c>
      <c r="B1015">
        <v>4.4647110000000003</v>
      </c>
      <c r="C1015">
        <f t="shared" si="31"/>
        <v>-4.4312139999999998</v>
      </c>
      <c r="D1015">
        <v>45</v>
      </c>
    </row>
    <row r="1016" spans="1:4" x14ac:dyDescent="0.3">
      <c r="A1016">
        <f t="shared" si="32"/>
        <v>81.199999999998624</v>
      </c>
      <c r="B1016">
        <v>4.2828679999999997</v>
      </c>
      <c r="C1016">
        <f t="shared" si="31"/>
        <v>-4.6130570000000004</v>
      </c>
      <c r="D1016">
        <v>45</v>
      </c>
    </row>
    <row r="1017" spans="1:4" x14ac:dyDescent="0.3">
      <c r="A1017">
        <f t="shared" si="32"/>
        <v>81.279999999998623</v>
      </c>
      <c r="B1017">
        <v>4.5508470000000001</v>
      </c>
      <c r="C1017">
        <f t="shared" si="31"/>
        <v>-4.345078</v>
      </c>
      <c r="D1017">
        <v>45</v>
      </c>
    </row>
    <row r="1018" spans="1:4" x14ac:dyDescent="0.3">
      <c r="A1018">
        <f t="shared" si="32"/>
        <v>81.359999999998621</v>
      </c>
      <c r="B1018">
        <v>4.1488800000000001</v>
      </c>
      <c r="C1018">
        <f t="shared" si="31"/>
        <v>-4.747045</v>
      </c>
      <c r="D1018">
        <v>45</v>
      </c>
    </row>
    <row r="1019" spans="1:4" x14ac:dyDescent="0.3">
      <c r="A1019">
        <f t="shared" si="32"/>
        <v>81.439999999998619</v>
      </c>
      <c r="B1019">
        <v>4.44557</v>
      </c>
      <c r="C1019">
        <f t="shared" si="31"/>
        <v>-4.4503550000000001</v>
      </c>
      <c r="D1019">
        <v>45</v>
      </c>
    </row>
    <row r="1020" spans="1:4" x14ac:dyDescent="0.3">
      <c r="A1020">
        <f t="shared" si="32"/>
        <v>81.519999999998618</v>
      </c>
      <c r="B1020">
        <v>5.5844769999999997</v>
      </c>
      <c r="C1020">
        <f t="shared" si="31"/>
        <v>-3.3114480000000004</v>
      </c>
      <c r="D1020">
        <v>45</v>
      </c>
    </row>
    <row r="1021" spans="1:4" x14ac:dyDescent="0.3">
      <c r="A1021">
        <f t="shared" si="32"/>
        <v>81.599999999998616</v>
      </c>
      <c r="B1021">
        <v>5.9912299999999998</v>
      </c>
      <c r="C1021">
        <f t="shared" si="31"/>
        <v>-2.9046950000000002</v>
      </c>
      <c r="D1021">
        <v>45</v>
      </c>
    </row>
    <row r="1022" spans="1:4" x14ac:dyDescent="0.3">
      <c r="A1022">
        <f t="shared" si="32"/>
        <v>81.679999999998614</v>
      </c>
      <c r="B1022">
        <v>7.3741899999999996</v>
      </c>
      <c r="C1022">
        <f t="shared" si="31"/>
        <v>-1.5217350000000005</v>
      </c>
      <c r="D1022">
        <v>45</v>
      </c>
    </row>
    <row r="1023" spans="1:4" x14ac:dyDescent="0.3">
      <c r="A1023">
        <f t="shared" si="32"/>
        <v>81.759999999998612</v>
      </c>
      <c r="B1023">
        <v>9.5084470000000003</v>
      </c>
      <c r="C1023">
        <f t="shared" si="31"/>
        <v>0.61252200000000023</v>
      </c>
      <c r="D1023">
        <v>45</v>
      </c>
    </row>
    <row r="1024" spans="1:4" x14ac:dyDescent="0.3">
      <c r="A1024">
        <f t="shared" si="32"/>
        <v>81.839999999998611</v>
      </c>
      <c r="B1024">
        <v>9.0825530000000008</v>
      </c>
      <c r="C1024">
        <f t="shared" si="31"/>
        <v>0.18662800000000068</v>
      </c>
      <c r="D1024">
        <v>45</v>
      </c>
    </row>
    <row r="1025" spans="1:4" x14ac:dyDescent="0.3">
      <c r="A1025">
        <f t="shared" si="32"/>
        <v>81.919999999998609</v>
      </c>
      <c r="B1025">
        <v>5.7088970000000003</v>
      </c>
      <c r="C1025">
        <f t="shared" si="31"/>
        <v>-3.1870279999999998</v>
      </c>
      <c r="D1025">
        <v>45</v>
      </c>
    </row>
    <row r="1026" spans="1:4" x14ac:dyDescent="0.3">
      <c r="A1026">
        <f t="shared" si="32"/>
        <v>81.999999999998607</v>
      </c>
      <c r="B1026">
        <v>3.8569740000000001</v>
      </c>
      <c r="C1026">
        <f t="shared" si="31"/>
        <v>-5.038951</v>
      </c>
      <c r="D1026">
        <v>45</v>
      </c>
    </row>
    <row r="1027" spans="1:4" x14ac:dyDescent="0.3">
      <c r="A1027">
        <f t="shared" si="32"/>
        <v>82.079999999998606</v>
      </c>
      <c r="B1027">
        <v>5.3834929999999996</v>
      </c>
      <c r="C1027">
        <f t="shared" ref="C1027:C1090" si="33">B1027-8.895925</f>
        <v>-3.5124320000000004</v>
      </c>
      <c r="D1027">
        <v>45</v>
      </c>
    </row>
    <row r="1028" spans="1:4" x14ac:dyDescent="0.3">
      <c r="A1028">
        <f t="shared" si="32"/>
        <v>82.159999999998604</v>
      </c>
      <c r="B1028">
        <v>6.7090300000000003</v>
      </c>
      <c r="C1028">
        <f t="shared" si="33"/>
        <v>-2.1868949999999998</v>
      </c>
      <c r="D1028">
        <v>45</v>
      </c>
    </row>
    <row r="1029" spans="1:4" x14ac:dyDescent="0.3">
      <c r="A1029">
        <f t="shared" ref="A1029:A1092" si="34">A1028+0.08</f>
        <v>82.239999999998602</v>
      </c>
      <c r="B1029">
        <v>6.7090300000000003</v>
      </c>
      <c r="C1029">
        <f t="shared" si="33"/>
        <v>-2.1868949999999998</v>
      </c>
      <c r="D1029">
        <v>45</v>
      </c>
    </row>
    <row r="1030" spans="1:4" x14ac:dyDescent="0.3">
      <c r="A1030">
        <f t="shared" si="34"/>
        <v>82.319999999998601</v>
      </c>
      <c r="B1030">
        <v>6.7186000000000003</v>
      </c>
      <c r="C1030">
        <f t="shared" si="33"/>
        <v>-2.1773249999999997</v>
      </c>
      <c r="D1030">
        <v>45</v>
      </c>
    </row>
    <row r="1031" spans="1:4" x14ac:dyDescent="0.3">
      <c r="A1031">
        <f t="shared" si="34"/>
        <v>82.399999999998599</v>
      </c>
      <c r="B1031">
        <v>5.5844769999999997</v>
      </c>
      <c r="C1031">
        <f t="shared" si="33"/>
        <v>-3.3114480000000004</v>
      </c>
      <c r="D1031">
        <v>45</v>
      </c>
    </row>
    <row r="1032" spans="1:4" x14ac:dyDescent="0.3">
      <c r="A1032">
        <f t="shared" si="34"/>
        <v>82.479999999998597</v>
      </c>
      <c r="B1032">
        <v>4.1919469999999999</v>
      </c>
      <c r="C1032">
        <f t="shared" si="33"/>
        <v>-4.7039780000000002</v>
      </c>
      <c r="D1032">
        <v>45</v>
      </c>
    </row>
    <row r="1033" spans="1:4" x14ac:dyDescent="0.3">
      <c r="A1033">
        <f t="shared" si="34"/>
        <v>82.559999999998595</v>
      </c>
      <c r="B1033">
        <v>4.1010260000000001</v>
      </c>
      <c r="C1033">
        <f t="shared" si="33"/>
        <v>-4.794899</v>
      </c>
      <c r="D1033">
        <v>45</v>
      </c>
    </row>
    <row r="1034" spans="1:4" x14ac:dyDescent="0.3">
      <c r="A1034">
        <f t="shared" si="34"/>
        <v>82.639999999998594</v>
      </c>
      <c r="B1034">
        <v>4.948029</v>
      </c>
      <c r="C1034">
        <f t="shared" si="33"/>
        <v>-3.9478960000000001</v>
      </c>
      <c r="D1034">
        <v>45</v>
      </c>
    </row>
    <row r="1035" spans="1:4" x14ac:dyDescent="0.3">
      <c r="A1035">
        <f t="shared" si="34"/>
        <v>82.719999999998592</v>
      </c>
      <c r="B1035">
        <v>4.9863109999999997</v>
      </c>
      <c r="C1035">
        <f t="shared" si="33"/>
        <v>-3.9096140000000004</v>
      </c>
      <c r="D1035">
        <v>45</v>
      </c>
    </row>
    <row r="1036" spans="1:4" x14ac:dyDescent="0.3">
      <c r="A1036">
        <f t="shared" si="34"/>
        <v>82.79999999999859</v>
      </c>
      <c r="B1036">
        <v>4.9576000000000002</v>
      </c>
      <c r="C1036">
        <f t="shared" si="33"/>
        <v>-3.9383249999999999</v>
      </c>
      <c r="D1036">
        <v>45</v>
      </c>
    </row>
    <row r="1037" spans="1:4" x14ac:dyDescent="0.3">
      <c r="A1037">
        <f t="shared" si="34"/>
        <v>82.879999999998589</v>
      </c>
      <c r="B1037">
        <v>5.8476710000000001</v>
      </c>
      <c r="C1037">
        <f t="shared" si="33"/>
        <v>-3.048254</v>
      </c>
      <c r="D1037">
        <v>45</v>
      </c>
    </row>
    <row r="1038" spans="1:4" x14ac:dyDescent="0.3">
      <c r="A1038">
        <f t="shared" si="34"/>
        <v>82.959999999998587</v>
      </c>
      <c r="B1038">
        <v>6.7664540000000004</v>
      </c>
      <c r="C1038">
        <f t="shared" si="33"/>
        <v>-2.1294709999999997</v>
      </c>
      <c r="D1038">
        <v>45</v>
      </c>
    </row>
    <row r="1039" spans="1:4" x14ac:dyDescent="0.3">
      <c r="A1039">
        <f t="shared" si="34"/>
        <v>83.039999999998585</v>
      </c>
      <c r="B1039">
        <v>8.1685540000000003</v>
      </c>
      <c r="C1039">
        <f t="shared" si="33"/>
        <v>-0.72737099999999977</v>
      </c>
      <c r="D1039">
        <v>45</v>
      </c>
    </row>
    <row r="1040" spans="1:4" x14ac:dyDescent="0.3">
      <c r="A1040">
        <f t="shared" si="34"/>
        <v>83.119999999998583</v>
      </c>
      <c r="B1040">
        <v>9.7094310000000004</v>
      </c>
      <c r="C1040">
        <f t="shared" si="33"/>
        <v>0.81350600000000028</v>
      </c>
      <c r="D1040">
        <v>45</v>
      </c>
    </row>
    <row r="1041" spans="1:4" x14ac:dyDescent="0.3">
      <c r="A1041">
        <f t="shared" si="34"/>
        <v>83.199999999998582</v>
      </c>
      <c r="B1041">
        <v>6.4841189999999997</v>
      </c>
      <c r="C1041">
        <f t="shared" si="33"/>
        <v>-2.4118060000000003</v>
      </c>
      <c r="D1041">
        <v>45</v>
      </c>
    </row>
    <row r="1042" spans="1:4" x14ac:dyDescent="0.3">
      <c r="A1042">
        <f t="shared" si="34"/>
        <v>83.27999999999858</v>
      </c>
      <c r="B1042">
        <v>4.0531730000000001</v>
      </c>
      <c r="C1042">
        <f t="shared" si="33"/>
        <v>-4.8427519999999999</v>
      </c>
      <c r="D1042">
        <v>45</v>
      </c>
    </row>
    <row r="1043" spans="1:4" x14ac:dyDescent="0.3">
      <c r="A1043">
        <f t="shared" si="34"/>
        <v>83.359999999998578</v>
      </c>
      <c r="B1043">
        <v>6.2639940000000003</v>
      </c>
      <c r="C1043">
        <f t="shared" si="33"/>
        <v>-2.6319309999999998</v>
      </c>
      <c r="D1043">
        <v>45</v>
      </c>
    </row>
    <row r="1044" spans="1:4" x14ac:dyDescent="0.3">
      <c r="A1044">
        <f t="shared" si="34"/>
        <v>83.439999999998577</v>
      </c>
      <c r="B1044">
        <v>6.3405589999999998</v>
      </c>
      <c r="C1044">
        <f t="shared" si="33"/>
        <v>-2.5553660000000002</v>
      </c>
      <c r="D1044">
        <v>45</v>
      </c>
    </row>
    <row r="1045" spans="1:4" x14ac:dyDescent="0.3">
      <c r="A1045">
        <f t="shared" si="34"/>
        <v>83.519999999998575</v>
      </c>
      <c r="B1045">
        <v>5.6514720000000001</v>
      </c>
      <c r="C1045">
        <f t="shared" si="33"/>
        <v>-3.244453</v>
      </c>
      <c r="D1045">
        <v>45</v>
      </c>
    </row>
    <row r="1046" spans="1:4" x14ac:dyDescent="0.3">
      <c r="A1046">
        <f t="shared" si="34"/>
        <v>83.599999999998573</v>
      </c>
      <c r="B1046">
        <v>5.450488</v>
      </c>
      <c r="C1046">
        <f t="shared" si="33"/>
        <v>-3.4454370000000001</v>
      </c>
      <c r="D1046">
        <v>45</v>
      </c>
    </row>
    <row r="1047" spans="1:4" x14ac:dyDescent="0.3">
      <c r="A1047">
        <f t="shared" si="34"/>
        <v>83.679999999998572</v>
      </c>
      <c r="B1047">
        <v>4.593915</v>
      </c>
      <c r="C1047">
        <f t="shared" si="33"/>
        <v>-4.3020100000000001</v>
      </c>
      <c r="D1047">
        <v>45</v>
      </c>
    </row>
    <row r="1048" spans="1:4" x14ac:dyDescent="0.3">
      <c r="A1048">
        <f t="shared" si="34"/>
        <v>83.75999999999857</v>
      </c>
      <c r="B1048">
        <v>4.5125640000000002</v>
      </c>
      <c r="C1048">
        <f t="shared" si="33"/>
        <v>-4.3833609999999998</v>
      </c>
      <c r="D1048">
        <v>45</v>
      </c>
    </row>
    <row r="1049" spans="1:4" x14ac:dyDescent="0.3">
      <c r="A1049">
        <f t="shared" si="34"/>
        <v>83.839999999998568</v>
      </c>
      <c r="B1049">
        <v>5.0198090000000004</v>
      </c>
      <c r="C1049">
        <f t="shared" si="33"/>
        <v>-3.8761159999999997</v>
      </c>
      <c r="D1049">
        <v>45</v>
      </c>
    </row>
    <row r="1050" spans="1:4" x14ac:dyDescent="0.3">
      <c r="A1050">
        <f t="shared" si="34"/>
        <v>83.919999999998566</v>
      </c>
      <c r="B1050">
        <v>5.3882789999999998</v>
      </c>
      <c r="C1050">
        <f t="shared" si="33"/>
        <v>-3.5076460000000003</v>
      </c>
      <c r="D1050">
        <v>45</v>
      </c>
    </row>
    <row r="1051" spans="1:4" x14ac:dyDescent="0.3">
      <c r="A1051">
        <f t="shared" si="34"/>
        <v>83.999999999998565</v>
      </c>
      <c r="B1051">
        <v>5.7136820000000004</v>
      </c>
      <c r="C1051">
        <f t="shared" si="33"/>
        <v>-3.1822429999999997</v>
      </c>
      <c r="D1051">
        <v>45</v>
      </c>
    </row>
    <row r="1052" spans="1:4" x14ac:dyDescent="0.3">
      <c r="A1052">
        <f t="shared" si="34"/>
        <v>84.079999999998563</v>
      </c>
      <c r="B1052">
        <v>5.5318389999999997</v>
      </c>
      <c r="C1052">
        <f t="shared" si="33"/>
        <v>-3.3640860000000004</v>
      </c>
      <c r="D1052">
        <v>45</v>
      </c>
    </row>
    <row r="1053" spans="1:4" x14ac:dyDescent="0.3">
      <c r="A1053">
        <f t="shared" si="34"/>
        <v>84.159999999998561</v>
      </c>
      <c r="B1053">
        <v>7.0392169999999998</v>
      </c>
      <c r="C1053">
        <f t="shared" si="33"/>
        <v>-1.8567080000000002</v>
      </c>
      <c r="D1053">
        <v>45</v>
      </c>
    </row>
    <row r="1054" spans="1:4" x14ac:dyDescent="0.3">
      <c r="A1054">
        <f t="shared" si="34"/>
        <v>84.23999999999856</v>
      </c>
      <c r="B1054">
        <v>7.0392169999999998</v>
      </c>
      <c r="C1054">
        <f t="shared" si="33"/>
        <v>-1.8567080000000002</v>
      </c>
      <c r="D1054">
        <v>45</v>
      </c>
    </row>
    <row r="1055" spans="1:4" x14ac:dyDescent="0.3">
      <c r="A1055">
        <f t="shared" si="34"/>
        <v>84.319999999998558</v>
      </c>
      <c r="B1055">
        <v>8.9629189999999994</v>
      </c>
      <c r="C1055">
        <f t="shared" si="33"/>
        <v>6.6993999999999332E-2</v>
      </c>
      <c r="D1055">
        <v>45</v>
      </c>
    </row>
    <row r="1056" spans="1:4" x14ac:dyDescent="0.3">
      <c r="A1056">
        <f t="shared" si="34"/>
        <v>84.399999999998556</v>
      </c>
      <c r="B1056">
        <v>8.2116229999999995</v>
      </c>
      <c r="C1056">
        <f t="shared" si="33"/>
        <v>-0.68430200000000063</v>
      </c>
      <c r="D1056">
        <v>45</v>
      </c>
    </row>
    <row r="1057" spans="1:4" x14ac:dyDescent="0.3">
      <c r="A1057">
        <f t="shared" si="34"/>
        <v>84.479999999998554</v>
      </c>
      <c r="B1057">
        <v>6.4123400000000004</v>
      </c>
      <c r="C1057">
        <f t="shared" si="33"/>
        <v>-2.4835849999999997</v>
      </c>
      <c r="D1057">
        <v>45</v>
      </c>
    </row>
    <row r="1058" spans="1:4" x14ac:dyDescent="0.3">
      <c r="A1058">
        <f t="shared" si="34"/>
        <v>84.559999999998553</v>
      </c>
      <c r="B1058">
        <v>5.4026360000000002</v>
      </c>
      <c r="C1058">
        <f t="shared" si="33"/>
        <v>-3.4932889999999999</v>
      </c>
      <c r="D1058">
        <v>45</v>
      </c>
    </row>
    <row r="1059" spans="1:4" x14ac:dyDescent="0.3">
      <c r="A1059">
        <f t="shared" si="34"/>
        <v>84.639999999998551</v>
      </c>
      <c r="B1059">
        <v>5.7519640000000001</v>
      </c>
      <c r="C1059">
        <f t="shared" si="33"/>
        <v>-3.143961</v>
      </c>
      <c r="D1059">
        <v>45</v>
      </c>
    </row>
    <row r="1060" spans="1:4" x14ac:dyDescent="0.3">
      <c r="A1060">
        <f t="shared" si="34"/>
        <v>84.719999999998549</v>
      </c>
      <c r="B1060">
        <v>6.4123400000000004</v>
      </c>
      <c r="C1060">
        <f t="shared" si="33"/>
        <v>-2.4835849999999997</v>
      </c>
      <c r="D1060">
        <v>45</v>
      </c>
    </row>
    <row r="1061" spans="1:4" x14ac:dyDescent="0.3">
      <c r="A1061">
        <f t="shared" si="34"/>
        <v>84.799999999998548</v>
      </c>
      <c r="B1061">
        <v>6.5511140000000001</v>
      </c>
      <c r="C1061">
        <f t="shared" si="33"/>
        <v>-2.344811</v>
      </c>
      <c r="D1061">
        <v>45</v>
      </c>
    </row>
    <row r="1062" spans="1:4" x14ac:dyDescent="0.3">
      <c r="A1062">
        <f t="shared" si="34"/>
        <v>84.879999999998546</v>
      </c>
      <c r="B1062">
        <v>6.0055870000000002</v>
      </c>
      <c r="C1062">
        <f t="shared" si="33"/>
        <v>-2.8903379999999999</v>
      </c>
      <c r="D1062">
        <v>45</v>
      </c>
    </row>
    <row r="1063" spans="1:4" x14ac:dyDescent="0.3">
      <c r="A1063">
        <f t="shared" si="34"/>
        <v>84.959999999998544</v>
      </c>
      <c r="B1063">
        <v>4.8714639999999996</v>
      </c>
      <c r="C1063">
        <f t="shared" si="33"/>
        <v>-4.0244610000000005</v>
      </c>
      <c r="D1063">
        <v>45</v>
      </c>
    </row>
    <row r="1064" spans="1:4" x14ac:dyDescent="0.3">
      <c r="A1064">
        <f t="shared" si="34"/>
        <v>85.039999999998543</v>
      </c>
      <c r="B1064">
        <v>4.1488800000000001</v>
      </c>
      <c r="C1064">
        <f t="shared" si="33"/>
        <v>-4.747045</v>
      </c>
      <c r="D1064">
        <v>45</v>
      </c>
    </row>
    <row r="1065" spans="1:4" x14ac:dyDescent="0.3">
      <c r="A1065">
        <f t="shared" si="34"/>
        <v>85.119999999998541</v>
      </c>
      <c r="B1065">
        <v>4.9767409999999996</v>
      </c>
      <c r="C1065">
        <f t="shared" si="33"/>
        <v>-3.9191840000000004</v>
      </c>
      <c r="D1065">
        <v>45</v>
      </c>
    </row>
    <row r="1066" spans="1:4" x14ac:dyDescent="0.3">
      <c r="A1066">
        <f t="shared" si="34"/>
        <v>85.199999999998539</v>
      </c>
      <c r="B1066">
        <v>4.7996840000000001</v>
      </c>
      <c r="C1066">
        <f t="shared" si="33"/>
        <v>-4.096241</v>
      </c>
      <c r="D1066">
        <v>45</v>
      </c>
    </row>
    <row r="1067" spans="1:4" x14ac:dyDescent="0.3">
      <c r="A1067">
        <f t="shared" si="34"/>
        <v>85.279999999998537</v>
      </c>
      <c r="B1067">
        <v>4.1488800000000001</v>
      </c>
      <c r="C1067">
        <f t="shared" si="33"/>
        <v>-4.747045</v>
      </c>
      <c r="D1067">
        <v>45</v>
      </c>
    </row>
    <row r="1068" spans="1:4" x14ac:dyDescent="0.3">
      <c r="A1068">
        <f t="shared" si="34"/>
        <v>85.359999999998536</v>
      </c>
      <c r="B1068">
        <v>5.2447189999999999</v>
      </c>
      <c r="C1068">
        <f t="shared" si="33"/>
        <v>-3.6512060000000002</v>
      </c>
      <c r="D1068">
        <v>45</v>
      </c>
    </row>
    <row r="1069" spans="1:4" x14ac:dyDescent="0.3">
      <c r="A1069">
        <f t="shared" si="34"/>
        <v>85.439999999998534</v>
      </c>
      <c r="B1069">
        <v>5.7184670000000004</v>
      </c>
      <c r="C1069">
        <f t="shared" si="33"/>
        <v>-3.1774579999999997</v>
      </c>
      <c r="D1069">
        <v>45</v>
      </c>
    </row>
    <row r="1070" spans="1:4" x14ac:dyDescent="0.3">
      <c r="A1070">
        <f t="shared" si="34"/>
        <v>85.519999999998532</v>
      </c>
      <c r="B1070">
        <v>6.2017850000000001</v>
      </c>
      <c r="C1070">
        <f t="shared" si="33"/>
        <v>-2.69414</v>
      </c>
      <c r="D1070">
        <v>45</v>
      </c>
    </row>
    <row r="1071" spans="1:4" x14ac:dyDescent="0.3">
      <c r="A1071">
        <f t="shared" si="34"/>
        <v>85.599999999998531</v>
      </c>
      <c r="B1071">
        <v>9.1064790000000002</v>
      </c>
      <c r="C1071">
        <f t="shared" si="33"/>
        <v>0.21055400000000013</v>
      </c>
      <c r="D1071">
        <v>45</v>
      </c>
    </row>
    <row r="1072" spans="1:4" x14ac:dyDescent="0.3">
      <c r="A1072">
        <f t="shared" si="34"/>
        <v>85.679999999998529</v>
      </c>
      <c r="B1072">
        <v>9.5515150000000002</v>
      </c>
      <c r="C1072">
        <f t="shared" si="33"/>
        <v>0.65559000000000012</v>
      </c>
      <c r="D1072">
        <v>45</v>
      </c>
    </row>
    <row r="1073" spans="1:4" x14ac:dyDescent="0.3">
      <c r="A1073">
        <f t="shared" si="34"/>
        <v>85.759999999998527</v>
      </c>
      <c r="B1073">
        <v>6.0582250000000002</v>
      </c>
      <c r="C1073">
        <f t="shared" si="33"/>
        <v>-2.8376999999999999</v>
      </c>
      <c r="D1073">
        <v>45</v>
      </c>
    </row>
    <row r="1074" spans="1:4" x14ac:dyDescent="0.3">
      <c r="A1074">
        <f t="shared" si="34"/>
        <v>85.839999999998525</v>
      </c>
      <c r="B1074">
        <v>4.8618930000000002</v>
      </c>
      <c r="C1074">
        <f t="shared" si="33"/>
        <v>-4.0340319999999998</v>
      </c>
      <c r="D1074">
        <v>45</v>
      </c>
    </row>
    <row r="1075" spans="1:4" x14ac:dyDescent="0.3">
      <c r="A1075">
        <f t="shared" si="34"/>
        <v>85.919999999998524</v>
      </c>
      <c r="B1075">
        <v>6.3836269999999997</v>
      </c>
      <c r="C1075">
        <f t="shared" si="33"/>
        <v>-2.5122980000000004</v>
      </c>
      <c r="D1075">
        <v>45</v>
      </c>
    </row>
    <row r="1076" spans="1:4" x14ac:dyDescent="0.3">
      <c r="A1076">
        <f t="shared" si="34"/>
        <v>85.999999999998522</v>
      </c>
      <c r="B1076">
        <v>6.6276789999999997</v>
      </c>
      <c r="C1076">
        <f t="shared" si="33"/>
        <v>-2.2682460000000004</v>
      </c>
      <c r="D1076">
        <v>45</v>
      </c>
    </row>
    <row r="1077" spans="1:4" x14ac:dyDescent="0.3">
      <c r="A1077">
        <f t="shared" si="34"/>
        <v>86.07999999999852</v>
      </c>
      <c r="B1077">
        <v>5.0293799999999997</v>
      </c>
      <c r="C1077">
        <f t="shared" si="33"/>
        <v>-3.8665450000000003</v>
      </c>
      <c r="D1077">
        <v>45</v>
      </c>
    </row>
    <row r="1078" spans="1:4" x14ac:dyDescent="0.3">
      <c r="A1078">
        <f t="shared" si="34"/>
        <v>86.159999999998519</v>
      </c>
      <c r="B1078">
        <v>2.8185579999999999</v>
      </c>
      <c r="C1078">
        <f t="shared" si="33"/>
        <v>-6.0773670000000006</v>
      </c>
      <c r="D1078">
        <v>45</v>
      </c>
    </row>
    <row r="1079" spans="1:4" x14ac:dyDescent="0.3">
      <c r="A1079">
        <f t="shared" si="34"/>
        <v>86.239999999998517</v>
      </c>
      <c r="B1079">
        <v>2.8185579999999999</v>
      </c>
      <c r="C1079">
        <f t="shared" si="33"/>
        <v>-6.0773670000000006</v>
      </c>
      <c r="D1079">
        <v>45</v>
      </c>
    </row>
    <row r="1080" spans="1:4" x14ac:dyDescent="0.3">
      <c r="A1080">
        <f t="shared" si="34"/>
        <v>86.319999999998515</v>
      </c>
      <c r="B1080">
        <v>3.0769660000000001</v>
      </c>
      <c r="C1080">
        <f t="shared" si="33"/>
        <v>-5.8189589999999995</v>
      </c>
      <c r="D1080">
        <v>50</v>
      </c>
    </row>
    <row r="1081" spans="1:4" x14ac:dyDescent="0.3">
      <c r="A1081">
        <f t="shared" si="34"/>
        <v>86.399999999998514</v>
      </c>
      <c r="B1081">
        <v>5.7950330000000001</v>
      </c>
      <c r="C1081">
        <f t="shared" si="33"/>
        <v>-3.100892</v>
      </c>
      <c r="D1081">
        <v>50</v>
      </c>
    </row>
    <row r="1082" spans="1:4" x14ac:dyDescent="0.3">
      <c r="A1082">
        <f t="shared" si="34"/>
        <v>86.479999999998512</v>
      </c>
      <c r="B1082">
        <v>10.178393</v>
      </c>
      <c r="C1082">
        <f t="shared" si="33"/>
        <v>1.2824679999999997</v>
      </c>
      <c r="D1082">
        <v>50</v>
      </c>
    </row>
    <row r="1083" spans="1:4" x14ac:dyDescent="0.3">
      <c r="A1083">
        <f t="shared" si="34"/>
        <v>86.55999999999851</v>
      </c>
      <c r="B1083">
        <v>7.4603260000000002</v>
      </c>
      <c r="C1083">
        <f t="shared" si="33"/>
        <v>-1.4355989999999998</v>
      </c>
      <c r="D1083">
        <v>50</v>
      </c>
    </row>
    <row r="1084" spans="1:4" x14ac:dyDescent="0.3">
      <c r="A1084">
        <f t="shared" si="34"/>
        <v>86.639999999998508</v>
      </c>
      <c r="B1084">
        <v>2.2395330000000002</v>
      </c>
      <c r="C1084">
        <f t="shared" si="33"/>
        <v>-6.6563920000000003</v>
      </c>
      <c r="D1084">
        <v>50</v>
      </c>
    </row>
    <row r="1085" spans="1:4" x14ac:dyDescent="0.3">
      <c r="A1085">
        <f t="shared" si="34"/>
        <v>86.719999999998507</v>
      </c>
      <c r="B1085">
        <v>6.1970000000000001</v>
      </c>
      <c r="C1085">
        <f t="shared" si="33"/>
        <v>-2.698925</v>
      </c>
      <c r="D1085">
        <v>50</v>
      </c>
    </row>
    <row r="1086" spans="1:4" x14ac:dyDescent="0.3">
      <c r="A1086">
        <f t="shared" si="34"/>
        <v>86.799999999998505</v>
      </c>
      <c r="B1086">
        <v>5.2782159999999996</v>
      </c>
      <c r="C1086">
        <f t="shared" si="33"/>
        <v>-3.6177090000000005</v>
      </c>
      <c r="D1086">
        <v>50</v>
      </c>
    </row>
    <row r="1087" spans="1:4" x14ac:dyDescent="0.3">
      <c r="A1087">
        <f t="shared" si="34"/>
        <v>86.879999999998503</v>
      </c>
      <c r="B1087">
        <v>2.2012510000000001</v>
      </c>
      <c r="C1087">
        <f t="shared" si="33"/>
        <v>-6.694674</v>
      </c>
      <c r="D1087">
        <v>50</v>
      </c>
    </row>
    <row r="1088" spans="1:4" x14ac:dyDescent="0.3">
      <c r="A1088">
        <f t="shared" si="34"/>
        <v>86.959999999998502</v>
      </c>
      <c r="B1088">
        <v>2.177324</v>
      </c>
      <c r="C1088">
        <f t="shared" si="33"/>
        <v>-6.7186009999999996</v>
      </c>
      <c r="D1088">
        <v>50</v>
      </c>
    </row>
    <row r="1089" spans="1:4" x14ac:dyDescent="0.3">
      <c r="A1089">
        <f t="shared" si="34"/>
        <v>87.0399999999985</v>
      </c>
      <c r="B1089">
        <v>1.2298290000000001</v>
      </c>
      <c r="C1089">
        <f t="shared" si="33"/>
        <v>-7.6660959999999996</v>
      </c>
      <c r="D1089">
        <v>50</v>
      </c>
    </row>
    <row r="1090" spans="1:4" x14ac:dyDescent="0.3">
      <c r="A1090">
        <f t="shared" si="34"/>
        <v>87.119999999998498</v>
      </c>
      <c r="B1090">
        <v>1.7897130000000001</v>
      </c>
      <c r="C1090">
        <f t="shared" si="33"/>
        <v>-7.1062120000000002</v>
      </c>
      <c r="D1090">
        <v>50</v>
      </c>
    </row>
    <row r="1091" spans="1:4" x14ac:dyDescent="0.3">
      <c r="A1091">
        <f t="shared" si="34"/>
        <v>87.199999999998496</v>
      </c>
      <c r="B1091">
        <v>1.7657860000000001</v>
      </c>
      <c r="C1091">
        <f t="shared" ref="C1091:C1154" si="35">B1091-8.895925</f>
        <v>-7.1301389999999998</v>
      </c>
      <c r="D1091">
        <v>50</v>
      </c>
    </row>
    <row r="1092" spans="1:4" x14ac:dyDescent="0.3">
      <c r="A1092">
        <f t="shared" si="34"/>
        <v>87.279999999998495</v>
      </c>
      <c r="B1092">
        <v>0.53117099999999995</v>
      </c>
      <c r="C1092">
        <f t="shared" si="35"/>
        <v>-8.3647539999999996</v>
      </c>
      <c r="D1092">
        <v>50</v>
      </c>
    </row>
    <row r="1093" spans="1:4" x14ac:dyDescent="0.3">
      <c r="A1093">
        <f t="shared" ref="A1093:A1156" si="36">A1092+0.08</f>
        <v>87.359999999998493</v>
      </c>
      <c r="B1093">
        <v>0.741726</v>
      </c>
      <c r="C1093">
        <f t="shared" si="35"/>
        <v>-8.1541990000000002</v>
      </c>
      <c r="D1093">
        <v>50</v>
      </c>
    </row>
    <row r="1094" spans="1:4" x14ac:dyDescent="0.3">
      <c r="A1094">
        <f t="shared" si="36"/>
        <v>87.439999999998491</v>
      </c>
      <c r="B1094">
        <v>3.0291130000000002</v>
      </c>
      <c r="C1094">
        <f t="shared" si="35"/>
        <v>-5.8668119999999995</v>
      </c>
      <c r="D1094">
        <v>50</v>
      </c>
    </row>
    <row r="1095" spans="1:4" x14ac:dyDescent="0.3">
      <c r="A1095">
        <f t="shared" si="36"/>
        <v>87.51999999999849</v>
      </c>
      <c r="B1095">
        <v>2.8807680000000002</v>
      </c>
      <c r="C1095">
        <f t="shared" si="35"/>
        <v>-6.0151570000000003</v>
      </c>
      <c r="D1095">
        <v>50</v>
      </c>
    </row>
    <row r="1096" spans="1:4" x14ac:dyDescent="0.3">
      <c r="A1096">
        <f t="shared" si="36"/>
        <v>87.599999999998488</v>
      </c>
      <c r="B1096">
        <v>3.4310800000000001</v>
      </c>
      <c r="C1096">
        <f t="shared" si="35"/>
        <v>-5.4648450000000004</v>
      </c>
      <c r="D1096">
        <v>50</v>
      </c>
    </row>
    <row r="1097" spans="1:4" x14ac:dyDescent="0.3">
      <c r="A1097">
        <f t="shared" si="36"/>
        <v>87.679999999998486</v>
      </c>
      <c r="B1097">
        <v>2.5362239999999998</v>
      </c>
      <c r="C1097">
        <f t="shared" si="35"/>
        <v>-6.3597010000000003</v>
      </c>
      <c r="D1097">
        <v>50</v>
      </c>
    </row>
    <row r="1098" spans="1:4" x14ac:dyDescent="0.3">
      <c r="A1098">
        <f t="shared" si="36"/>
        <v>87.759999999998485</v>
      </c>
      <c r="B1098">
        <v>2.8185579999999999</v>
      </c>
      <c r="C1098">
        <f t="shared" si="35"/>
        <v>-6.0773670000000006</v>
      </c>
      <c r="D1098">
        <v>50</v>
      </c>
    </row>
    <row r="1099" spans="1:4" x14ac:dyDescent="0.3">
      <c r="A1099">
        <f t="shared" si="36"/>
        <v>87.839999999998483</v>
      </c>
      <c r="B1099">
        <v>3.6081370000000001</v>
      </c>
      <c r="C1099">
        <f t="shared" si="35"/>
        <v>-5.2877879999999999</v>
      </c>
      <c r="D1099">
        <v>50</v>
      </c>
    </row>
    <row r="1100" spans="1:4" x14ac:dyDescent="0.3">
      <c r="A1100">
        <f t="shared" si="36"/>
        <v>87.919999999998481</v>
      </c>
      <c r="B1100">
        <v>2.1629679999999998</v>
      </c>
      <c r="C1100">
        <f t="shared" si="35"/>
        <v>-6.7329570000000007</v>
      </c>
      <c r="D1100">
        <v>50</v>
      </c>
    </row>
    <row r="1101" spans="1:4" x14ac:dyDescent="0.3">
      <c r="A1101">
        <f t="shared" si="36"/>
        <v>87.999999999998479</v>
      </c>
      <c r="B1101">
        <v>3.1343899999999998</v>
      </c>
      <c r="C1101">
        <f t="shared" si="35"/>
        <v>-5.7615350000000003</v>
      </c>
      <c r="D1101">
        <v>50</v>
      </c>
    </row>
    <row r="1102" spans="1:4" x14ac:dyDescent="0.3">
      <c r="A1102">
        <f t="shared" si="36"/>
        <v>88.079999999998478</v>
      </c>
      <c r="B1102">
        <v>4.8858199999999998</v>
      </c>
      <c r="C1102">
        <f t="shared" si="35"/>
        <v>-4.0101050000000003</v>
      </c>
      <c r="D1102">
        <v>50</v>
      </c>
    </row>
    <row r="1103" spans="1:4" x14ac:dyDescent="0.3">
      <c r="A1103">
        <f t="shared" si="36"/>
        <v>88.159999999998476</v>
      </c>
      <c r="B1103">
        <v>5.0580920000000003</v>
      </c>
      <c r="C1103">
        <f t="shared" si="35"/>
        <v>-3.8378329999999998</v>
      </c>
      <c r="D1103">
        <v>50</v>
      </c>
    </row>
    <row r="1104" spans="1:4" x14ac:dyDescent="0.3">
      <c r="A1104">
        <f t="shared" si="36"/>
        <v>88.239999999998474</v>
      </c>
      <c r="B1104">
        <v>5.0580920000000003</v>
      </c>
      <c r="C1104">
        <f t="shared" si="35"/>
        <v>-3.8378329999999998</v>
      </c>
      <c r="D1104">
        <v>50</v>
      </c>
    </row>
    <row r="1105" spans="1:4" x14ac:dyDescent="0.3">
      <c r="A1105">
        <f t="shared" si="36"/>
        <v>88.319999999998473</v>
      </c>
      <c r="B1105">
        <v>4.8092550000000003</v>
      </c>
      <c r="C1105">
        <f t="shared" si="35"/>
        <v>-4.0866699999999998</v>
      </c>
      <c r="D1105">
        <v>50</v>
      </c>
    </row>
    <row r="1106" spans="1:4" x14ac:dyDescent="0.3">
      <c r="A1106">
        <f t="shared" si="36"/>
        <v>88.399999999998471</v>
      </c>
      <c r="B1106">
        <v>4.3690049999999996</v>
      </c>
      <c r="C1106">
        <f t="shared" si="35"/>
        <v>-4.5269200000000005</v>
      </c>
      <c r="D1106">
        <v>50</v>
      </c>
    </row>
    <row r="1107" spans="1:4" x14ac:dyDescent="0.3">
      <c r="A1107">
        <f t="shared" si="36"/>
        <v>88.479999999998469</v>
      </c>
      <c r="B1107">
        <v>5.5222689999999997</v>
      </c>
      <c r="C1107">
        <f t="shared" si="35"/>
        <v>-3.3736560000000004</v>
      </c>
      <c r="D1107">
        <v>50</v>
      </c>
    </row>
    <row r="1108" spans="1:4" x14ac:dyDescent="0.3">
      <c r="A1108">
        <f t="shared" si="36"/>
        <v>88.559999999998468</v>
      </c>
      <c r="B1108">
        <v>5.445703</v>
      </c>
      <c r="C1108">
        <f t="shared" si="35"/>
        <v>-3.4502220000000001</v>
      </c>
      <c r="D1108">
        <v>50</v>
      </c>
    </row>
    <row r="1109" spans="1:4" x14ac:dyDescent="0.3">
      <c r="A1109">
        <f t="shared" si="36"/>
        <v>88.639999999998466</v>
      </c>
      <c r="B1109">
        <v>2.4883700000000002</v>
      </c>
      <c r="C1109">
        <f t="shared" si="35"/>
        <v>-6.4075550000000003</v>
      </c>
      <c r="D1109">
        <v>50</v>
      </c>
    </row>
    <row r="1110" spans="1:4" x14ac:dyDescent="0.3">
      <c r="A1110">
        <f t="shared" si="36"/>
        <v>88.719999999998464</v>
      </c>
      <c r="B1110">
        <v>2.5457939999999999</v>
      </c>
      <c r="C1110">
        <f t="shared" si="35"/>
        <v>-6.3501310000000002</v>
      </c>
      <c r="D1110">
        <v>50</v>
      </c>
    </row>
    <row r="1111" spans="1:4" x14ac:dyDescent="0.3">
      <c r="A1111">
        <f t="shared" si="36"/>
        <v>88.799999999998462</v>
      </c>
      <c r="B1111">
        <v>1.3494619999999999</v>
      </c>
      <c r="C1111">
        <f t="shared" si="35"/>
        <v>-7.5464630000000001</v>
      </c>
      <c r="D1111">
        <v>50</v>
      </c>
    </row>
    <row r="1112" spans="1:4" x14ac:dyDescent="0.3">
      <c r="A1112">
        <f t="shared" si="36"/>
        <v>88.879999999998461</v>
      </c>
      <c r="B1112">
        <v>0.94749499999999998</v>
      </c>
      <c r="C1112">
        <f t="shared" si="35"/>
        <v>-7.9484300000000001</v>
      </c>
      <c r="D1112">
        <v>50</v>
      </c>
    </row>
    <row r="1113" spans="1:4" x14ac:dyDescent="0.3">
      <c r="A1113">
        <f t="shared" si="36"/>
        <v>88.959999999998459</v>
      </c>
      <c r="B1113">
        <v>2.6797840000000002</v>
      </c>
      <c r="C1113">
        <f t="shared" si="35"/>
        <v>-6.2161410000000004</v>
      </c>
      <c r="D1113">
        <v>50</v>
      </c>
    </row>
    <row r="1114" spans="1:4" x14ac:dyDescent="0.3">
      <c r="A1114">
        <f t="shared" si="36"/>
        <v>89.039999999998457</v>
      </c>
      <c r="B1114">
        <v>2.344811</v>
      </c>
      <c r="C1114">
        <f t="shared" si="35"/>
        <v>-6.5511140000000001</v>
      </c>
      <c r="D1114">
        <v>50</v>
      </c>
    </row>
    <row r="1115" spans="1:4" x14ac:dyDescent="0.3">
      <c r="A1115">
        <f t="shared" si="36"/>
        <v>89.119999999998456</v>
      </c>
      <c r="B1115">
        <v>2.2012510000000001</v>
      </c>
      <c r="C1115">
        <f t="shared" si="35"/>
        <v>-6.694674</v>
      </c>
      <c r="D1115">
        <v>50</v>
      </c>
    </row>
    <row r="1116" spans="1:4" x14ac:dyDescent="0.3">
      <c r="A1116">
        <f t="shared" si="36"/>
        <v>89.199999999998454</v>
      </c>
      <c r="B1116">
        <v>1.0958399999999999</v>
      </c>
      <c r="C1116">
        <f t="shared" si="35"/>
        <v>-7.8000850000000002</v>
      </c>
      <c r="D1116">
        <v>50</v>
      </c>
    </row>
    <row r="1117" spans="1:4" x14ac:dyDescent="0.3">
      <c r="A1117">
        <f t="shared" si="36"/>
        <v>89.279999999998452</v>
      </c>
      <c r="B1117">
        <v>-0.13877500000000001</v>
      </c>
      <c r="C1117">
        <f t="shared" si="35"/>
        <v>-9.0347000000000008</v>
      </c>
      <c r="D1117">
        <v>50</v>
      </c>
    </row>
    <row r="1118" spans="1:4" x14ac:dyDescent="0.3">
      <c r="A1118">
        <f t="shared" si="36"/>
        <v>89.35999999999845</v>
      </c>
      <c r="B1118">
        <v>2.0911879999999998</v>
      </c>
      <c r="C1118">
        <f t="shared" si="35"/>
        <v>-6.8047370000000003</v>
      </c>
      <c r="D1118">
        <v>50</v>
      </c>
    </row>
    <row r="1119" spans="1:4" x14ac:dyDescent="0.3">
      <c r="A1119">
        <f t="shared" si="36"/>
        <v>89.439999999998449</v>
      </c>
      <c r="B1119">
        <v>3.2683789999999999</v>
      </c>
      <c r="C1119">
        <f t="shared" si="35"/>
        <v>-5.6275460000000006</v>
      </c>
      <c r="D1119">
        <v>50</v>
      </c>
    </row>
    <row r="1120" spans="1:4" x14ac:dyDescent="0.3">
      <c r="A1120">
        <f t="shared" si="36"/>
        <v>89.519999999998447</v>
      </c>
      <c r="B1120">
        <v>3.048254</v>
      </c>
      <c r="C1120">
        <f t="shared" si="35"/>
        <v>-5.8476710000000001</v>
      </c>
      <c r="D1120">
        <v>50</v>
      </c>
    </row>
    <row r="1121" spans="1:4" x14ac:dyDescent="0.3">
      <c r="A1121">
        <f t="shared" si="36"/>
        <v>89.599999999998445</v>
      </c>
      <c r="B1121">
        <v>2.9908299999999999</v>
      </c>
      <c r="C1121">
        <f t="shared" si="35"/>
        <v>-5.9050950000000002</v>
      </c>
      <c r="D1121">
        <v>50</v>
      </c>
    </row>
    <row r="1122" spans="1:4" x14ac:dyDescent="0.3">
      <c r="A1122">
        <f t="shared" si="36"/>
        <v>89.679999999998444</v>
      </c>
      <c r="B1122">
        <v>2.9764740000000001</v>
      </c>
      <c r="C1122">
        <f t="shared" si="35"/>
        <v>-5.9194510000000005</v>
      </c>
      <c r="D1122">
        <v>50</v>
      </c>
    </row>
    <row r="1123" spans="1:4" x14ac:dyDescent="0.3">
      <c r="A1123">
        <f t="shared" si="36"/>
        <v>89.759999999998442</v>
      </c>
      <c r="B1123">
        <v>3.3688709999999999</v>
      </c>
      <c r="C1123">
        <f t="shared" si="35"/>
        <v>-5.5270539999999997</v>
      </c>
      <c r="D1123">
        <v>50</v>
      </c>
    </row>
    <row r="1124" spans="1:4" x14ac:dyDescent="0.3">
      <c r="A1124">
        <f t="shared" si="36"/>
        <v>89.83999999999844</v>
      </c>
      <c r="B1124">
        <v>2.9142649999999999</v>
      </c>
      <c r="C1124">
        <f t="shared" si="35"/>
        <v>-5.9816599999999998</v>
      </c>
      <c r="D1124">
        <v>50</v>
      </c>
    </row>
    <row r="1125" spans="1:4" x14ac:dyDescent="0.3">
      <c r="A1125">
        <f t="shared" si="36"/>
        <v>89.919999999998439</v>
      </c>
      <c r="B1125">
        <v>4.2637270000000003</v>
      </c>
      <c r="C1125">
        <f t="shared" si="35"/>
        <v>-4.6321979999999998</v>
      </c>
      <c r="D1125">
        <v>50</v>
      </c>
    </row>
    <row r="1126" spans="1:4" x14ac:dyDescent="0.3">
      <c r="A1126">
        <f t="shared" si="36"/>
        <v>89.999999999998437</v>
      </c>
      <c r="B1126">
        <v>5.8380999999999998</v>
      </c>
      <c r="C1126">
        <f t="shared" si="35"/>
        <v>-3.0578250000000002</v>
      </c>
      <c r="D1126">
        <v>50</v>
      </c>
    </row>
    <row r="1127" spans="1:4" x14ac:dyDescent="0.3">
      <c r="A1127">
        <f t="shared" si="36"/>
        <v>90.079999999998435</v>
      </c>
      <c r="B1127">
        <v>4.9767409999999996</v>
      </c>
      <c r="C1127">
        <f t="shared" si="35"/>
        <v>-3.9191840000000004</v>
      </c>
      <c r="D1127">
        <v>50</v>
      </c>
    </row>
    <row r="1128" spans="1:4" x14ac:dyDescent="0.3">
      <c r="A1128">
        <f t="shared" si="36"/>
        <v>90.159999999998433</v>
      </c>
      <c r="B1128">
        <v>3.6033520000000001</v>
      </c>
      <c r="C1128">
        <f t="shared" si="35"/>
        <v>-5.292573</v>
      </c>
      <c r="D1128">
        <v>50</v>
      </c>
    </row>
    <row r="1129" spans="1:4" x14ac:dyDescent="0.3">
      <c r="A1129">
        <f t="shared" si="36"/>
        <v>90.239999999998432</v>
      </c>
      <c r="B1129">
        <v>3.6033520000000001</v>
      </c>
      <c r="C1129">
        <f t="shared" si="35"/>
        <v>-5.292573</v>
      </c>
      <c r="D1129">
        <v>50</v>
      </c>
    </row>
    <row r="1130" spans="1:4" x14ac:dyDescent="0.3">
      <c r="A1130">
        <f t="shared" si="36"/>
        <v>90.31999999999843</v>
      </c>
      <c r="B1130">
        <v>3.4167239999999999</v>
      </c>
      <c r="C1130">
        <f t="shared" si="35"/>
        <v>-5.4792009999999998</v>
      </c>
      <c r="D1130">
        <v>50</v>
      </c>
    </row>
    <row r="1131" spans="1:4" x14ac:dyDescent="0.3">
      <c r="A1131">
        <f t="shared" si="36"/>
        <v>90.399999999998428</v>
      </c>
      <c r="B1131">
        <v>3.6368490000000002</v>
      </c>
      <c r="C1131">
        <f t="shared" si="35"/>
        <v>-5.2590760000000003</v>
      </c>
      <c r="D1131">
        <v>50</v>
      </c>
    </row>
    <row r="1132" spans="1:4" x14ac:dyDescent="0.3">
      <c r="A1132">
        <f t="shared" si="36"/>
        <v>90.479999999998427</v>
      </c>
      <c r="B1132">
        <v>2.1342560000000002</v>
      </c>
      <c r="C1132">
        <f t="shared" si="35"/>
        <v>-6.7616689999999995</v>
      </c>
      <c r="D1132">
        <v>50</v>
      </c>
    </row>
    <row r="1133" spans="1:4" x14ac:dyDescent="0.3">
      <c r="A1133">
        <f t="shared" si="36"/>
        <v>90.559999999998425</v>
      </c>
      <c r="B1133">
        <v>1.9811259999999999</v>
      </c>
      <c r="C1133">
        <f t="shared" si="35"/>
        <v>-6.9147990000000004</v>
      </c>
      <c r="D1133">
        <v>50</v>
      </c>
    </row>
    <row r="1134" spans="1:4" x14ac:dyDescent="0.3">
      <c r="A1134">
        <f t="shared" si="36"/>
        <v>90.639999999998423</v>
      </c>
      <c r="B1134">
        <v>1.9524140000000001</v>
      </c>
      <c r="C1134">
        <f t="shared" si="35"/>
        <v>-6.943511</v>
      </c>
      <c r="D1134">
        <v>50</v>
      </c>
    </row>
    <row r="1135" spans="1:4" x14ac:dyDescent="0.3">
      <c r="A1135">
        <f t="shared" si="36"/>
        <v>90.719999999998421</v>
      </c>
      <c r="B1135">
        <v>0.89964200000000005</v>
      </c>
      <c r="C1135">
        <f t="shared" si="35"/>
        <v>-7.996283</v>
      </c>
      <c r="D1135">
        <v>50</v>
      </c>
    </row>
    <row r="1136" spans="1:4" x14ac:dyDescent="0.3">
      <c r="A1136">
        <f t="shared" si="36"/>
        <v>90.79999999999842</v>
      </c>
      <c r="B1136">
        <v>0.28711999999999999</v>
      </c>
      <c r="C1136">
        <f t="shared" si="35"/>
        <v>-8.6088050000000003</v>
      </c>
      <c r="D1136">
        <v>50</v>
      </c>
    </row>
    <row r="1137" spans="1:4" x14ac:dyDescent="0.3">
      <c r="A1137">
        <f t="shared" si="36"/>
        <v>90.879999999998418</v>
      </c>
      <c r="B1137">
        <v>-0.91878300000000002</v>
      </c>
      <c r="C1137">
        <f t="shared" si="35"/>
        <v>-9.8147079999999995</v>
      </c>
      <c r="D1137">
        <v>50</v>
      </c>
    </row>
    <row r="1138" spans="1:4" x14ac:dyDescent="0.3">
      <c r="A1138">
        <f t="shared" si="36"/>
        <v>90.959999999998416</v>
      </c>
      <c r="B1138">
        <v>-1.4260280000000001</v>
      </c>
      <c r="C1138">
        <f t="shared" si="35"/>
        <v>-10.321953000000001</v>
      </c>
      <c r="D1138">
        <v>50</v>
      </c>
    </row>
    <row r="1139" spans="1:4" x14ac:dyDescent="0.3">
      <c r="A1139">
        <f t="shared" si="36"/>
        <v>91.039999999998415</v>
      </c>
      <c r="B1139">
        <v>-1.0192749999999999</v>
      </c>
      <c r="C1139">
        <f t="shared" si="35"/>
        <v>-9.9152000000000005</v>
      </c>
      <c r="D1139">
        <v>50</v>
      </c>
    </row>
    <row r="1140" spans="1:4" x14ac:dyDescent="0.3">
      <c r="A1140">
        <f t="shared" si="36"/>
        <v>91.119999999998413</v>
      </c>
      <c r="B1140">
        <v>-0.15312999999999999</v>
      </c>
      <c r="C1140">
        <f t="shared" si="35"/>
        <v>-9.0490549999999992</v>
      </c>
      <c r="D1140">
        <v>50</v>
      </c>
    </row>
    <row r="1141" spans="1:4" x14ac:dyDescent="0.3">
      <c r="A1141">
        <f t="shared" si="36"/>
        <v>91.199999999998411</v>
      </c>
      <c r="B1141">
        <v>1.8710629999999999</v>
      </c>
      <c r="C1141">
        <f t="shared" si="35"/>
        <v>-7.0248620000000006</v>
      </c>
      <c r="D1141">
        <v>50</v>
      </c>
    </row>
    <row r="1142" spans="1:4" x14ac:dyDescent="0.3">
      <c r="A1142">
        <f t="shared" si="36"/>
        <v>91.27999999999841</v>
      </c>
      <c r="B1142">
        <v>2.7563490000000002</v>
      </c>
      <c r="C1142">
        <f t="shared" si="35"/>
        <v>-6.1395759999999999</v>
      </c>
      <c r="D1142">
        <v>50</v>
      </c>
    </row>
    <row r="1143" spans="1:4" x14ac:dyDescent="0.3">
      <c r="A1143">
        <f t="shared" si="36"/>
        <v>91.359999999998408</v>
      </c>
      <c r="B1143">
        <v>1.220259</v>
      </c>
      <c r="C1143">
        <f t="shared" si="35"/>
        <v>-7.6756659999999997</v>
      </c>
      <c r="D1143">
        <v>50</v>
      </c>
    </row>
    <row r="1144" spans="1:4" x14ac:dyDescent="0.3">
      <c r="A1144">
        <f t="shared" si="36"/>
        <v>91.439999999998406</v>
      </c>
      <c r="B1144">
        <v>2.172539</v>
      </c>
      <c r="C1144">
        <f t="shared" si="35"/>
        <v>-6.7233859999999996</v>
      </c>
      <c r="D1144">
        <v>50</v>
      </c>
    </row>
    <row r="1145" spans="1:4" x14ac:dyDescent="0.3">
      <c r="A1145">
        <f t="shared" si="36"/>
        <v>91.519999999998404</v>
      </c>
      <c r="B1145">
        <v>3.024327</v>
      </c>
      <c r="C1145">
        <f t="shared" si="35"/>
        <v>-5.8715980000000005</v>
      </c>
      <c r="D1145">
        <v>50</v>
      </c>
    </row>
    <row r="1146" spans="1:4" x14ac:dyDescent="0.3">
      <c r="A1146">
        <f t="shared" si="36"/>
        <v>91.599999999998403</v>
      </c>
      <c r="B1146">
        <v>1.7705709999999999</v>
      </c>
      <c r="C1146">
        <f t="shared" si="35"/>
        <v>-7.1253539999999997</v>
      </c>
      <c r="D1146">
        <v>50</v>
      </c>
    </row>
    <row r="1147" spans="1:4" x14ac:dyDescent="0.3">
      <c r="A1147">
        <f t="shared" si="36"/>
        <v>91.679999999998401</v>
      </c>
      <c r="B1147">
        <v>2.6606420000000002</v>
      </c>
      <c r="C1147">
        <f t="shared" si="35"/>
        <v>-6.2352829999999999</v>
      </c>
      <c r="D1147">
        <v>50</v>
      </c>
    </row>
    <row r="1148" spans="1:4" x14ac:dyDescent="0.3">
      <c r="A1148">
        <f t="shared" si="36"/>
        <v>91.759999999998399</v>
      </c>
      <c r="B1148">
        <v>2.8616259999999998</v>
      </c>
      <c r="C1148">
        <f t="shared" si="35"/>
        <v>-6.0342990000000007</v>
      </c>
      <c r="D1148">
        <v>50</v>
      </c>
    </row>
    <row r="1149" spans="1:4" x14ac:dyDescent="0.3">
      <c r="A1149">
        <f t="shared" si="36"/>
        <v>91.839999999998398</v>
      </c>
      <c r="B1149">
        <v>3.900042</v>
      </c>
      <c r="C1149">
        <f t="shared" si="35"/>
        <v>-4.9958830000000001</v>
      </c>
      <c r="D1149">
        <v>50</v>
      </c>
    </row>
    <row r="1150" spans="1:4" x14ac:dyDescent="0.3">
      <c r="A1150">
        <f t="shared" si="36"/>
        <v>91.919999999998396</v>
      </c>
      <c r="B1150">
        <v>4.8140400000000003</v>
      </c>
      <c r="C1150">
        <f t="shared" si="35"/>
        <v>-4.0818849999999998</v>
      </c>
      <c r="D1150">
        <v>50</v>
      </c>
    </row>
    <row r="1151" spans="1:4" x14ac:dyDescent="0.3">
      <c r="A1151">
        <f t="shared" si="36"/>
        <v>91.999999999998394</v>
      </c>
      <c r="B1151">
        <v>4.1058120000000002</v>
      </c>
      <c r="C1151">
        <f t="shared" si="35"/>
        <v>-4.7901129999999998</v>
      </c>
      <c r="D1151">
        <v>50</v>
      </c>
    </row>
    <row r="1152" spans="1:4" x14ac:dyDescent="0.3">
      <c r="A1152">
        <f t="shared" si="36"/>
        <v>92.079999999998392</v>
      </c>
      <c r="B1152">
        <v>4.2493720000000001</v>
      </c>
      <c r="C1152">
        <f t="shared" si="35"/>
        <v>-4.6465529999999999</v>
      </c>
      <c r="D1152">
        <v>50</v>
      </c>
    </row>
    <row r="1153" spans="1:4" x14ac:dyDescent="0.3">
      <c r="A1153">
        <f t="shared" si="36"/>
        <v>92.159999999998391</v>
      </c>
      <c r="B1153">
        <v>3.4071530000000001</v>
      </c>
      <c r="C1153">
        <f t="shared" si="35"/>
        <v>-5.488772</v>
      </c>
      <c r="D1153">
        <v>50</v>
      </c>
    </row>
    <row r="1154" spans="1:4" x14ac:dyDescent="0.3">
      <c r="A1154">
        <f t="shared" si="36"/>
        <v>92.239999999998389</v>
      </c>
      <c r="B1154">
        <v>3.4071530000000001</v>
      </c>
      <c r="C1154">
        <f t="shared" si="35"/>
        <v>-5.488772</v>
      </c>
      <c r="D1154">
        <v>50</v>
      </c>
    </row>
    <row r="1155" spans="1:4" x14ac:dyDescent="0.3">
      <c r="A1155">
        <f t="shared" si="36"/>
        <v>92.319999999998387</v>
      </c>
      <c r="B1155">
        <v>1.1676200000000001</v>
      </c>
      <c r="C1155">
        <f t="shared" ref="C1155:C1218" si="37">B1155-8.895925</f>
        <v>-7.7283049999999998</v>
      </c>
      <c r="D1155">
        <v>50</v>
      </c>
    </row>
    <row r="1156" spans="1:4" x14ac:dyDescent="0.3">
      <c r="A1156">
        <f t="shared" si="36"/>
        <v>92.399999999998386</v>
      </c>
      <c r="B1156">
        <v>1.4068860000000001</v>
      </c>
      <c r="C1156">
        <f t="shared" si="37"/>
        <v>-7.489039</v>
      </c>
      <c r="D1156">
        <v>50</v>
      </c>
    </row>
    <row r="1157" spans="1:4" x14ac:dyDescent="0.3">
      <c r="A1157">
        <f t="shared" ref="A1157:A1220" si="38">A1156+0.08</f>
        <v>92.479999999998384</v>
      </c>
      <c r="B1157">
        <v>1.0814839999999999</v>
      </c>
      <c r="C1157">
        <f t="shared" si="37"/>
        <v>-7.8144410000000004</v>
      </c>
      <c r="D1157">
        <v>50</v>
      </c>
    </row>
    <row r="1158" spans="1:4" x14ac:dyDescent="0.3">
      <c r="A1158">
        <f t="shared" si="38"/>
        <v>92.559999999998382</v>
      </c>
      <c r="B1158">
        <v>0.105277</v>
      </c>
      <c r="C1158">
        <f t="shared" si="37"/>
        <v>-8.7906480000000009</v>
      </c>
      <c r="D1158">
        <v>50</v>
      </c>
    </row>
    <row r="1159" spans="1:4" x14ac:dyDescent="0.3">
      <c r="A1159">
        <f t="shared" si="38"/>
        <v>92.639999999998381</v>
      </c>
      <c r="B1159">
        <v>0.32540200000000002</v>
      </c>
      <c r="C1159">
        <f t="shared" si="37"/>
        <v>-8.5705229999999997</v>
      </c>
      <c r="D1159">
        <v>50</v>
      </c>
    </row>
    <row r="1160" spans="1:4" x14ac:dyDescent="0.3">
      <c r="A1160">
        <f t="shared" si="38"/>
        <v>92.719999999998379</v>
      </c>
      <c r="B1160">
        <v>-2.3927E-2</v>
      </c>
      <c r="C1160">
        <f t="shared" si="37"/>
        <v>-8.9198520000000006</v>
      </c>
      <c r="D1160">
        <v>50</v>
      </c>
    </row>
    <row r="1161" spans="1:4" x14ac:dyDescent="0.3">
      <c r="A1161">
        <f t="shared" si="38"/>
        <v>92.799999999998377</v>
      </c>
      <c r="B1161">
        <v>-0.55509799999999998</v>
      </c>
      <c r="C1161">
        <f t="shared" si="37"/>
        <v>-9.4510229999999993</v>
      </c>
      <c r="D1161">
        <v>50</v>
      </c>
    </row>
    <row r="1162" spans="1:4" x14ac:dyDescent="0.3">
      <c r="A1162">
        <f t="shared" si="38"/>
        <v>92.879999999998375</v>
      </c>
      <c r="B1162">
        <v>0.59816599999999998</v>
      </c>
      <c r="C1162">
        <f t="shared" si="37"/>
        <v>-8.2977589999999992</v>
      </c>
      <c r="D1162">
        <v>50</v>
      </c>
    </row>
    <row r="1163" spans="1:4" x14ac:dyDescent="0.3">
      <c r="A1163">
        <f t="shared" si="38"/>
        <v>92.959999999998374</v>
      </c>
      <c r="B1163">
        <v>2.4548730000000001</v>
      </c>
      <c r="C1163">
        <f t="shared" si="37"/>
        <v>-6.441052</v>
      </c>
      <c r="D1163">
        <v>50</v>
      </c>
    </row>
    <row r="1164" spans="1:4" x14ac:dyDescent="0.3">
      <c r="A1164">
        <f t="shared" si="38"/>
        <v>93.039999999998372</v>
      </c>
      <c r="B1164">
        <v>3.9813930000000002</v>
      </c>
      <c r="C1164">
        <f t="shared" si="37"/>
        <v>-4.9145319999999995</v>
      </c>
      <c r="D1164">
        <v>50</v>
      </c>
    </row>
    <row r="1165" spans="1:4" x14ac:dyDescent="0.3">
      <c r="A1165">
        <f t="shared" si="38"/>
        <v>93.11999999999837</v>
      </c>
      <c r="B1165">
        <v>4.1728059999999996</v>
      </c>
      <c r="C1165">
        <f t="shared" si="37"/>
        <v>-4.7231190000000005</v>
      </c>
      <c r="D1165">
        <v>50</v>
      </c>
    </row>
    <row r="1166" spans="1:4" x14ac:dyDescent="0.3">
      <c r="A1166">
        <f t="shared" si="38"/>
        <v>93.199999999998369</v>
      </c>
      <c r="B1166">
        <v>1.0144899999999999</v>
      </c>
      <c r="C1166">
        <f t="shared" si="37"/>
        <v>-7.8814349999999997</v>
      </c>
      <c r="D1166">
        <v>50</v>
      </c>
    </row>
    <row r="1167" spans="1:4" x14ac:dyDescent="0.3">
      <c r="A1167">
        <f t="shared" si="38"/>
        <v>93.279999999998367</v>
      </c>
      <c r="B1167">
        <v>3.1726730000000001</v>
      </c>
      <c r="C1167">
        <f t="shared" si="37"/>
        <v>-5.7232520000000005</v>
      </c>
      <c r="D1167">
        <v>50</v>
      </c>
    </row>
    <row r="1168" spans="1:4" x14ac:dyDescent="0.3">
      <c r="A1168">
        <f t="shared" si="38"/>
        <v>93.359999999998365</v>
      </c>
      <c r="B1168">
        <v>5.1920799999999998</v>
      </c>
      <c r="C1168">
        <f t="shared" si="37"/>
        <v>-3.7038450000000003</v>
      </c>
      <c r="D1168">
        <v>50</v>
      </c>
    </row>
    <row r="1169" spans="1:4" x14ac:dyDescent="0.3">
      <c r="A1169">
        <f t="shared" si="38"/>
        <v>93.439999999998363</v>
      </c>
      <c r="B1169">
        <v>3.321018</v>
      </c>
      <c r="C1169">
        <f t="shared" si="37"/>
        <v>-5.5749069999999996</v>
      </c>
      <c r="D1169">
        <v>50</v>
      </c>
    </row>
    <row r="1170" spans="1:4" x14ac:dyDescent="0.3">
      <c r="A1170">
        <f t="shared" si="38"/>
        <v>93.519999999998362</v>
      </c>
      <c r="B1170">
        <v>2.0050520000000001</v>
      </c>
      <c r="C1170">
        <f t="shared" si="37"/>
        <v>-6.890873</v>
      </c>
      <c r="D1170">
        <v>50</v>
      </c>
    </row>
    <row r="1171" spans="1:4" x14ac:dyDescent="0.3">
      <c r="A1171">
        <f t="shared" si="38"/>
        <v>93.59999999999836</v>
      </c>
      <c r="B1171">
        <v>1.7944979999999999</v>
      </c>
      <c r="C1171">
        <f t="shared" si="37"/>
        <v>-7.1014270000000002</v>
      </c>
      <c r="D1171">
        <v>50</v>
      </c>
    </row>
    <row r="1172" spans="1:4" x14ac:dyDescent="0.3">
      <c r="A1172">
        <f t="shared" si="38"/>
        <v>93.679999999998358</v>
      </c>
      <c r="B1172">
        <v>4.1010260000000001</v>
      </c>
      <c r="C1172">
        <f t="shared" si="37"/>
        <v>-4.794899</v>
      </c>
      <c r="D1172">
        <v>50</v>
      </c>
    </row>
    <row r="1173" spans="1:4" x14ac:dyDescent="0.3">
      <c r="A1173">
        <f t="shared" si="38"/>
        <v>93.759999999998357</v>
      </c>
      <c r="B1173">
        <v>5.6945410000000001</v>
      </c>
      <c r="C1173">
        <f t="shared" si="37"/>
        <v>-3.201384</v>
      </c>
      <c r="D1173">
        <v>50</v>
      </c>
    </row>
    <row r="1174" spans="1:4" x14ac:dyDescent="0.3">
      <c r="A1174">
        <f t="shared" si="38"/>
        <v>93.839999999998355</v>
      </c>
      <c r="B1174">
        <v>5.7806759999999997</v>
      </c>
      <c r="C1174">
        <f t="shared" si="37"/>
        <v>-3.1152490000000004</v>
      </c>
      <c r="D1174">
        <v>50</v>
      </c>
    </row>
    <row r="1175" spans="1:4" x14ac:dyDescent="0.3">
      <c r="A1175">
        <f t="shared" si="38"/>
        <v>93.919999999998353</v>
      </c>
      <c r="B1175">
        <v>7.795299</v>
      </c>
      <c r="C1175">
        <f t="shared" si="37"/>
        <v>-1.1006260000000001</v>
      </c>
      <c r="D1175">
        <v>50</v>
      </c>
    </row>
    <row r="1176" spans="1:4" x14ac:dyDescent="0.3">
      <c r="A1176">
        <f t="shared" si="38"/>
        <v>93.999999999998352</v>
      </c>
      <c r="B1176">
        <v>9.451022</v>
      </c>
      <c r="C1176">
        <f t="shared" si="37"/>
        <v>0.55509699999999995</v>
      </c>
      <c r="D1176">
        <v>50</v>
      </c>
    </row>
    <row r="1177" spans="1:4" x14ac:dyDescent="0.3">
      <c r="A1177">
        <f t="shared" si="38"/>
        <v>94.07999999999835</v>
      </c>
      <c r="B1177">
        <v>6.9626520000000003</v>
      </c>
      <c r="C1177">
        <f t="shared" si="37"/>
        <v>-1.9332729999999998</v>
      </c>
      <c r="D1177">
        <v>50</v>
      </c>
    </row>
    <row r="1178" spans="1:4" x14ac:dyDescent="0.3">
      <c r="A1178">
        <f t="shared" si="38"/>
        <v>94.159999999998348</v>
      </c>
      <c r="B1178">
        <v>6.1682880000000004</v>
      </c>
      <c r="C1178">
        <f t="shared" si="37"/>
        <v>-2.7276369999999996</v>
      </c>
      <c r="D1178">
        <v>50</v>
      </c>
    </row>
    <row r="1179" spans="1:4" x14ac:dyDescent="0.3">
      <c r="A1179">
        <f t="shared" si="38"/>
        <v>94.239999999998346</v>
      </c>
      <c r="B1179">
        <v>6.1682880000000004</v>
      </c>
      <c r="C1179">
        <f t="shared" si="37"/>
        <v>-2.7276369999999996</v>
      </c>
      <c r="D1179">
        <v>50</v>
      </c>
    </row>
    <row r="1180" spans="1:4" x14ac:dyDescent="0.3">
      <c r="A1180">
        <f t="shared" si="38"/>
        <v>94.319999999998345</v>
      </c>
      <c r="B1180">
        <v>6.3644860000000003</v>
      </c>
      <c r="C1180">
        <f t="shared" si="37"/>
        <v>-2.5314389999999998</v>
      </c>
      <c r="D1180">
        <v>50</v>
      </c>
    </row>
    <row r="1181" spans="1:4" x14ac:dyDescent="0.3">
      <c r="A1181">
        <f t="shared" si="38"/>
        <v>94.399999999998343</v>
      </c>
      <c r="B1181">
        <v>7.6565250000000002</v>
      </c>
      <c r="C1181">
        <f t="shared" si="37"/>
        <v>-1.2393999999999998</v>
      </c>
      <c r="D1181">
        <v>50</v>
      </c>
    </row>
    <row r="1182" spans="1:4" x14ac:dyDescent="0.3">
      <c r="A1182">
        <f t="shared" si="38"/>
        <v>94.479999999998341</v>
      </c>
      <c r="B1182">
        <v>6.3836269999999997</v>
      </c>
      <c r="C1182">
        <f t="shared" si="37"/>
        <v>-2.5122980000000004</v>
      </c>
      <c r="D1182">
        <v>50</v>
      </c>
    </row>
    <row r="1183" spans="1:4" x14ac:dyDescent="0.3">
      <c r="A1183">
        <f t="shared" si="38"/>
        <v>94.55999999999834</v>
      </c>
      <c r="B1183">
        <v>2.1533980000000001</v>
      </c>
      <c r="C1183">
        <f t="shared" si="37"/>
        <v>-6.7425269999999999</v>
      </c>
      <c r="D1183">
        <v>50</v>
      </c>
    </row>
    <row r="1184" spans="1:4" x14ac:dyDescent="0.3">
      <c r="A1184">
        <f t="shared" si="38"/>
        <v>94.639999999998338</v>
      </c>
      <c r="B1184">
        <v>1.1436930000000001</v>
      </c>
      <c r="C1184">
        <f t="shared" si="37"/>
        <v>-7.7522320000000002</v>
      </c>
      <c r="D1184">
        <v>50</v>
      </c>
    </row>
    <row r="1185" spans="1:4" x14ac:dyDescent="0.3">
      <c r="A1185">
        <f t="shared" si="38"/>
        <v>94.719999999998336</v>
      </c>
      <c r="B1185">
        <v>1.5887290000000001</v>
      </c>
      <c r="C1185">
        <f t="shared" si="37"/>
        <v>-7.3071960000000002</v>
      </c>
      <c r="D1185">
        <v>50</v>
      </c>
    </row>
    <row r="1186" spans="1:4" x14ac:dyDescent="0.3">
      <c r="A1186">
        <f t="shared" si="38"/>
        <v>94.799999999998334</v>
      </c>
      <c r="B1186">
        <v>3.498075</v>
      </c>
      <c r="C1186">
        <f t="shared" si="37"/>
        <v>-5.39785</v>
      </c>
      <c r="D1186">
        <v>50</v>
      </c>
    </row>
    <row r="1187" spans="1:4" x14ac:dyDescent="0.3">
      <c r="A1187">
        <f t="shared" si="38"/>
        <v>94.879999999998333</v>
      </c>
      <c r="B1187">
        <v>5.2351489999999998</v>
      </c>
      <c r="C1187">
        <f t="shared" si="37"/>
        <v>-3.6607760000000003</v>
      </c>
      <c r="D1187">
        <v>50</v>
      </c>
    </row>
    <row r="1188" spans="1:4" x14ac:dyDescent="0.3">
      <c r="A1188">
        <f t="shared" si="38"/>
        <v>94.959999999998331</v>
      </c>
      <c r="B1188">
        <v>5.9768739999999996</v>
      </c>
      <c r="C1188">
        <f t="shared" si="37"/>
        <v>-2.9190510000000005</v>
      </c>
      <c r="D1188">
        <v>50</v>
      </c>
    </row>
    <row r="1189" spans="1:4" x14ac:dyDescent="0.3">
      <c r="A1189">
        <f t="shared" si="38"/>
        <v>95.039999999998329</v>
      </c>
      <c r="B1189">
        <v>7.6134560000000002</v>
      </c>
      <c r="C1189">
        <f t="shared" si="37"/>
        <v>-1.2824689999999999</v>
      </c>
      <c r="D1189">
        <v>50</v>
      </c>
    </row>
    <row r="1190" spans="1:4" x14ac:dyDescent="0.3">
      <c r="A1190">
        <f t="shared" si="38"/>
        <v>95.119999999998328</v>
      </c>
      <c r="B1190">
        <v>9.891273</v>
      </c>
      <c r="C1190">
        <f t="shared" si="37"/>
        <v>0.9953479999999999</v>
      </c>
      <c r="D1190">
        <v>50</v>
      </c>
    </row>
    <row r="1191" spans="1:4" x14ac:dyDescent="0.3">
      <c r="A1191">
        <f t="shared" si="38"/>
        <v>95.199999999998326</v>
      </c>
      <c r="B1191">
        <v>10.269314</v>
      </c>
      <c r="C1191">
        <f t="shared" si="37"/>
        <v>1.3733889999999995</v>
      </c>
      <c r="D1191">
        <v>50</v>
      </c>
    </row>
    <row r="1192" spans="1:4" x14ac:dyDescent="0.3">
      <c r="A1192">
        <f t="shared" si="38"/>
        <v>95.279999999998324</v>
      </c>
      <c r="B1192">
        <v>7.4603260000000002</v>
      </c>
      <c r="C1192">
        <f t="shared" si="37"/>
        <v>-1.4355989999999998</v>
      </c>
      <c r="D1192">
        <v>50</v>
      </c>
    </row>
    <row r="1193" spans="1:4" x14ac:dyDescent="0.3">
      <c r="A1193">
        <f t="shared" si="38"/>
        <v>95.359999999998323</v>
      </c>
      <c r="B1193">
        <v>6.7090300000000003</v>
      </c>
      <c r="C1193">
        <f t="shared" si="37"/>
        <v>-2.1868949999999998</v>
      </c>
      <c r="D1193">
        <v>50</v>
      </c>
    </row>
    <row r="1194" spans="1:4" x14ac:dyDescent="0.3">
      <c r="A1194">
        <f t="shared" si="38"/>
        <v>95.439999999998321</v>
      </c>
      <c r="B1194">
        <v>7.5512480000000002</v>
      </c>
      <c r="C1194">
        <f t="shared" si="37"/>
        <v>-1.3446769999999999</v>
      </c>
      <c r="D1194">
        <v>50</v>
      </c>
    </row>
    <row r="1195" spans="1:4" x14ac:dyDescent="0.3">
      <c r="A1195">
        <f t="shared" si="38"/>
        <v>95.519999999998319</v>
      </c>
      <c r="B1195">
        <v>6.3692710000000003</v>
      </c>
      <c r="C1195">
        <f t="shared" si="37"/>
        <v>-2.5266539999999997</v>
      </c>
      <c r="D1195">
        <v>50</v>
      </c>
    </row>
    <row r="1196" spans="1:4" x14ac:dyDescent="0.3">
      <c r="A1196">
        <f t="shared" si="38"/>
        <v>95.599999999998317</v>
      </c>
      <c r="B1196">
        <v>3.2683789999999999</v>
      </c>
      <c r="C1196">
        <f t="shared" si="37"/>
        <v>-5.6275460000000006</v>
      </c>
      <c r="D1196">
        <v>50</v>
      </c>
    </row>
    <row r="1197" spans="1:4" x14ac:dyDescent="0.3">
      <c r="A1197">
        <f t="shared" si="38"/>
        <v>95.679999999998316</v>
      </c>
      <c r="B1197">
        <v>-0.46896199999999999</v>
      </c>
      <c r="C1197">
        <f t="shared" si="37"/>
        <v>-9.3648869999999995</v>
      </c>
      <c r="D1197">
        <v>50</v>
      </c>
    </row>
    <row r="1198" spans="1:4" x14ac:dyDescent="0.3">
      <c r="A1198">
        <f t="shared" si="38"/>
        <v>95.759999999998314</v>
      </c>
      <c r="B1198">
        <v>8.1351000000000007E-2</v>
      </c>
      <c r="C1198">
        <f t="shared" si="37"/>
        <v>-8.8145740000000004</v>
      </c>
      <c r="D1198">
        <v>50</v>
      </c>
    </row>
    <row r="1199" spans="1:4" x14ac:dyDescent="0.3">
      <c r="A1199">
        <f t="shared" si="38"/>
        <v>95.839999999998312</v>
      </c>
      <c r="B1199">
        <v>4.000534</v>
      </c>
      <c r="C1199">
        <f t="shared" si="37"/>
        <v>-4.895391</v>
      </c>
      <c r="D1199">
        <v>50</v>
      </c>
    </row>
    <row r="1200" spans="1:4" x14ac:dyDescent="0.3">
      <c r="A1200">
        <f t="shared" si="38"/>
        <v>95.919999999998311</v>
      </c>
      <c r="B1200">
        <v>6.6228939999999996</v>
      </c>
      <c r="C1200">
        <f t="shared" si="37"/>
        <v>-2.2730310000000005</v>
      </c>
      <c r="D1200">
        <v>50</v>
      </c>
    </row>
    <row r="1201" spans="1:4" x14ac:dyDescent="0.3">
      <c r="A1201">
        <f t="shared" si="38"/>
        <v>95.999999999998309</v>
      </c>
      <c r="B1201">
        <v>8.0297800000000006</v>
      </c>
      <c r="C1201">
        <f t="shared" si="37"/>
        <v>-0.8661449999999995</v>
      </c>
      <c r="D1201">
        <v>50</v>
      </c>
    </row>
    <row r="1202" spans="1:4" x14ac:dyDescent="0.3">
      <c r="A1202">
        <f t="shared" si="38"/>
        <v>96.079999999998307</v>
      </c>
      <c r="B1202">
        <v>10.044404</v>
      </c>
      <c r="C1202">
        <f t="shared" si="37"/>
        <v>1.148479</v>
      </c>
      <c r="D1202">
        <v>50</v>
      </c>
    </row>
    <row r="1203" spans="1:4" x14ac:dyDescent="0.3">
      <c r="A1203">
        <f t="shared" si="38"/>
        <v>96.159999999998305</v>
      </c>
      <c r="B1203">
        <v>11.207236999999999</v>
      </c>
      <c r="C1203">
        <f t="shared" si="37"/>
        <v>2.3113119999999991</v>
      </c>
      <c r="D1203">
        <v>50</v>
      </c>
    </row>
    <row r="1204" spans="1:4" x14ac:dyDescent="0.3">
      <c r="A1204">
        <f t="shared" si="38"/>
        <v>96.239999999998304</v>
      </c>
      <c r="B1204">
        <v>11.207236999999999</v>
      </c>
      <c r="C1204">
        <f t="shared" si="37"/>
        <v>2.3113119999999991</v>
      </c>
      <c r="D1204">
        <v>50</v>
      </c>
    </row>
    <row r="1205" spans="1:4" x14ac:dyDescent="0.3">
      <c r="A1205">
        <f t="shared" si="38"/>
        <v>96.319999999998302</v>
      </c>
      <c r="B1205">
        <v>8.8002179999999992</v>
      </c>
      <c r="C1205">
        <f t="shared" si="37"/>
        <v>-9.5707000000000875E-2</v>
      </c>
      <c r="D1205">
        <v>50</v>
      </c>
    </row>
    <row r="1206" spans="1:4" x14ac:dyDescent="0.3">
      <c r="A1206">
        <f t="shared" si="38"/>
        <v>96.3999999999983</v>
      </c>
      <c r="B1206">
        <v>6.6898879999999998</v>
      </c>
      <c r="C1206">
        <f t="shared" si="37"/>
        <v>-2.2060370000000002</v>
      </c>
      <c r="D1206">
        <v>50</v>
      </c>
    </row>
    <row r="1207" spans="1:4" x14ac:dyDescent="0.3">
      <c r="A1207">
        <f t="shared" si="38"/>
        <v>96.479999999998299</v>
      </c>
      <c r="B1207">
        <v>7.8527240000000003</v>
      </c>
      <c r="C1207">
        <f t="shared" si="37"/>
        <v>-1.0432009999999998</v>
      </c>
      <c r="D1207">
        <v>50</v>
      </c>
    </row>
    <row r="1208" spans="1:4" x14ac:dyDescent="0.3">
      <c r="A1208">
        <f t="shared" si="38"/>
        <v>96.559999999998297</v>
      </c>
      <c r="B1208">
        <v>6.847804</v>
      </c>
      <c r="C1208">
        <f t="shared" si="37"/>
        <v>-2.0481210000000001</v>
      </c>
      <c r="D1208">
        <v>50</v>
      </c>
    </row>
    <row r="1209" spans="1:4" x14ac:dyDescent="0.3">
      <c r="A1209">
        <f t="shared" si="38"/>
        <v>96.639999999998295</v>
      </c>
      <c r="B1209">
        <v>3.1918139999999999</v>
      </c>
      <c r="C1209">
        <f t="shared" si="37"/>
        <v>-5.7041110000000002</v>
      </c>
      <c r="D1209">
        <v>50</v>
      </c>
    </row>
    <row r="1210" spans="1:4" x14ac:dyDescent="0.3">
      <c r="A1210">
        <f t="shared" si="38"/>
        <v>96.719999999998294</v>
      </c>
      <c r="B1210">
        <v>0.90442699999999998</v>
      </c>
      <c r="C1210">
        <f t="shared" si="37"/>
        <v>-7.991498</v>
      </c>
      <c r="D1210">
        <v>50</v>
      </c>
    </row>
    <row r="1211" spans="1:4" x14ac:dyDescent="0.3">
      <c r="A1211">
        <f t="shared" si="38"/>
        <v>96.799999999998292</v>
      </c>
      <c r="B1211">
        <v>1.5983000000000001</v>
      </c>
      <c r="C1211">
        <f t="shared" si="37"/>
        <v>-7.297625</v>
      </c>
      <c r="D1211">
        <v>50</v>
      </c>
    </row>
    <row r="1212" spans="1:4" x14ac:dyDescent="0.3">
      <c r="A1212">
        <f t="shared" si="38"/>
        <v>96.87999999999829</v>
      </c>
      <c r="B1212">
        <v>4.5795589999999997</v>
      </c>
      <c r="C1212">
        <f t="shared" si="37"/>
        <v>-4.3163660000000004</v>
      </c>
      <c r="D1212">
        <v>50</v>
      </c>
    </row>
    <row r="1213" spans="1:4" x14ac:dyDescent="0.3">
      <c r="A1213">
        <f t="shared" si="38"/>
        <v>96.959999999998288</v>
      </c>
      <c r="B1213">
        <v>5.5079130000000003</v>
      </c>
      <c r="C1213">
        <f t="shared" si="37"/>
        <v>-3.3880119999999998</v>
      </c>
      <c r="D1213">
        <v>50</v>
      </c>
    </row>
    <row r="1214" spans="1:4" x14ac:dyDescent="0.3">
      <c r="A1214">
        <f t="shared" si="38"/>
        <v>97.039999999998287</v>
      </c>
      <c r="B1214">
        <v>5.4791999999999996</v>
      </c>
      <c r="C1214">
        <f t="shared" si="37"/>
        <v>-3.4167250000000005</v>
      </c>
      <c r="D1214">
        <v>50</v>
      </c>
    </row>
    <row r="1215" spans="1:4" x14ac:dyDescent="0.3">
      <c r="A1215">
        <f t="shared" si="38"/>
        <v>97.119999999998285</v>
      </c>
      <c r="B1215">
        <v>8.3886800000000008</v>
      </c>
      <c r="C1215">
        <f t="shared" si="37"/>
        <v>-0.50724499999999928</v>
      </c>
      <c r="D1215">
        <v>50</v>
      </c>
    </row>
    <row r="1216" spans="1:4" x14ac:dyDescent="0.3">
      <c r="A1216">
        <f t="shared" si="38"/>
        <v>97.199999999998283</v>
      </c>
      <c r="B1216">
        <v>11.580493000000001</v>
      </c>
      <c r="C1216">
        <f t="shared" si="37"/>
        <v>2.6845680000000005</v>
      </c>
      <c r="D1216">
        <v>50</v>
      </c>
    </row>
    <row r="1217" spans="1:4" x14ac:dyDescent="0.3">
      <c r="A1217">
        <f t="shared" si="38"/>
        <v>97.279999999998282</v>
      </c>
      <c r="B1217">
        <v>10.642569999999999</v>
      </c>
      <c r="C1217">
        <f t="shared" si="37"/>
        <v>1.7466449999999991</v>
      </c>
      <c r="D1217">
        <v>50</v>
      </c>
    </row>
    <row r="1218" spans="1:4" x14ac:dyDescent="0.3">
      <c r="A1218">
        <f t="shared" si="38"/>
        <v>97.35999999999828</v>
      </c>
      <c r="B1218">
        <v>7.6134560000000002</v>
      </c>
      <c r="C1218">
        <f t="shared" si="37"/>
        <v>-1.2824689999999999</v>
      </c>
      <c r="D1218">
        <v>50</v>
      </c>
    </row>
    <row r="1219" spans="1:4" x14ac:dyDescent="0.3">
      <c r="A1219">
        <f t="shared" si="38"/>
        <v>97.439999999998278</v>
      </c>
      <c r="B1219">
        <v>7.6708809999999996</v>
      </c>
      <c r="C1219">
        <f t="shared" ref="C1219:C1282" si="39">B1219-8.895925</f>
        <v>-1.2250440000000005</v>
      </c>
      <c r="D1219">
        <v>50</v>
      </c>
    </row>
    <row r="1220" spans="1:4" x14ac:dyDescent="0.3">
      <c r="A1220">
        <f t="shared" si="38"/>
        <v>97.519999999998277</v>
      </c>
      <c r="B1220">
        <v>7.1492800000000001</v>
      </c>
      <c r="C1220">
        <f t="shared" si="39"/>
        <v>-1.746645</v>
      </c>
      <c r="D1220">
        <v>50</v>
      </c>
    </row>
    <row r="1221" spans="1:4" x14ac:dyDescent="0.3">
      <c r="A1221">
        <f t="shared" ref="A1221:A1284" si="40">A1220+0.08</f>
        <v>97.599999999998275</v>
      </c>
      <c r="B1221">
        <v>4.3020100000000001</v>
      </c>
      <c r="C1221">
        <f t="shared" si="39"/>
        <v>-4.593915</v>
      </c>
      <c r="D1221">
        <v>50</v>
      </c>
    </row>
    <row r="1222" spans="1:4" x14ac:dyDescent="0.3">
      <c r="A1222">
        <f t="shared" si="40"/>
        <v>97.679999999998273</v>
      </c>
      <c r="B1222">
        <v>1.31118</v>
      </c>
      <c r="C1222">
        <f t="shared" si="39"/>
        <v>-7.5847449999999998</v>
      </c>
      <c r="D1222">
        <v>50</v>
      </c>
    </row>
    <row r="1223" spans="1:4" x14ac:dyDescent="0.3">
      <c r="A1223">
        <f t="shared" si="40"/>
        <v>97.759999999998271</v>
      </c>
      <c r="B1223">
        <v>0.19619800000000001</v>
      </c>
      <c r="C1223">
        <f t="shared" si="39"/>
        <v>-8.6997269999999993</v>
      </c>
      <c r="D1223">
        <v>50</v>
      </c>
    </row>
    <row r="1224" spans="1:4" x14ac:dyDescent="0.3">
      <c r="A1224">
        <f t="shared" si="40"/>
        <v>97.83999999999827</v>
      </c>
      <c r="B1224">
        <v>1.2585409999999999</v>
      </c>
      <c r="C1224">
        <f t="shared" si="39"/>
        <v>-7.637384</v>
      </c>
      <c r="D1224">
        <v>50</v>
      </c>
    </row>
    <row r="1225" spans="1:4" x14ac:dyDescent="0.3">
      <c r="A1225">
        <f t="shared" si="40"/>
        <v>97.919999999998268</v>
      </c>
      <c r="B1225">
        <v>2.2969569999999999</v>
      </c>
      <c r="C1225">
        <f t="shared" si="39"/>
        <v>-6.5989680000000002</v>
      </c>
      <c r="D1225">
        <v>50</v>
      </c>
    </row>
    <row r="1226" spans="1:4" x14ac:dyDescent="0.3">
      <c r="A1226">
        <f t="shared" si="40"/>
        <v>97.999999999998266</v>
      </c>
      <c r="B1226">
        <v>4.4934229999999999</v>
      </c>
      <c r="C1226">
        <f t="shared" si="39"/>
        <v>-4.4025020000000001</v>
      </c>
      <c r="D1226">
        <v>50</v>
      </c>
    </row>
    <row r="1227" spans="1:4" x14ac:dyDescent="0.3">
      <c r="A1227">
        <f t="shared" si="40"/>
        <v>98.079999999998265</v>
      </c>
      <c r="B1227">
        <v>11.279018000000001</v>
      </c>
      <c r="C1227">
        <f t="shared" si="39"/>
        <v>2.3830930000000006</v>
      </c>
      <c r="D1227">
        <v>50</v>
      </c>
    </row>
    <row r="1228" spans="1:4" x14ac:dyDescent="0.3">
      <c r="A1228">
        <f t="shared" si="40"/>
        <v>98.159999999998263</v>
      </c>
      <c r="B1228">
        <v>17.074051000000001</v>
      </c>
      <c r="C1228">
        <f t="shared" si="39"/>
        <v>8.1781260000000007</v>
      </c>
      <c r="D1228">
        <v>50</v>
      </c>
    </row>
    <row r="1229" spans="1:4" x14ac:dyDescent="0.3">
      <c r="A1229">
        <f t="shared" si="40"/>
        <v>98.239999999998261</v>
      </c>
      <c r="B1229">
        <v>17.074051000000001</v>
      </c>
      <c r="C1229">
        <f t="shared" si="39"/>
        <v>8.1781260000000007</v>
      </c>
      <c r="D1229">
        <v>50</v>
      </c>
    </row>
    <row r="1230" spans="1:4" x14ac:dyDescent="0.3">
      <c r="A1230">
        <f t="shared" si="40"/>
        <v>98.319999999998259</v>
      </c>
      <c r="B1230">
        <v>11.302944</v>
      </c>
      <c r="C1230">
        <f t="shared" si="39"/>
        <v>2.407019</v>
      </c>
      <c r="D1230">
        <v>40</v>
      </c>
    </row>
    <row r="1231" spans="1:4" x14ac:dyDescent="0.3">
      <c r="A1231">
        <f t="shared" si="40"/>
        <v>98.399999999998258</v>
      </c>
      <c r="B1231">
        <v>8.0010680000000001</v>
      </c>
      <c r="C1231">
        <f t="shared" si="39"/>
        <v>-0.89485700000000001</v>
      </c>
      <c r="D1231">
        <v>40</v>
      </c>
    </row>
    <row r="1232" spans="1:4" x14ac:dyDescent="0.3">
      <c r="A1232">
        <f t="shared" si="40"/>
        <v>98.479999999998256</v>
      </c>
      <c r="B1232">
        <v>7.6660959999999996</v>
      </c>
      <c r="C1232">
        <f t="shared" si="39"/>
        <v>-1.2298290000000005</v>
      </c>
      <c r="D1232">
        <v>40</v>
      </c>
    </row>
    <row r="1233" spans="1:4" x14ac:dyDescent="0.3">
      <c r="A1233">
        <f t="shared" si="40"/>
        <v>98.559999999998254</v>
      </c>
      <c r="B1233">
        <v>2.2634599999999998</v>
      </c>
      <c r="C1233">
        <f t="shared" si="39"/>
        <v>-6.6324649999999998</v>
      </c>
      <c r="D1233">
        <v>40</v>
      </c>
    </row>
    <row r="1234" spans="1:4" x14ac:dyDescent="0.3">
      <c r="A1234">
        <f t="shared" si="40"/>
        <v>98.639999999998253</v>
      </c>
      <c r="B1234">
        <v>-1.674865</v>
      </c>
      <c r="C1234">
        <f t="shared" si="39"/>
        <v>-10.570790000000001</v>
      </c>
      <c r="D1234">
        <v>40</v>
      </c>
    </row>
    <row r="1235" spans="1:4" x14ac:dyDescent="0.3">
      <c r="A1235">
        <f t="shared" si="40"/>
        <v>98.719999999998251</v>
      </c>
      <c r="B1235">
        <v>-1.9380580000000001</v>
      </c>
      <c r="C1235">
        <f t="shared" si="39"/>
        <v>-10.833983</v>
      </c>
      <c r="D1235">
        <v>40</v>
      </c>
    </row>
    <row r="1236" spans="1:4" x14ac:dyDescent="0.3">
      <c r="A1236">
        <f t="shared" si="40"/>
        <v>98.799999999998249</v>
      </c>
      <c r="B1236">
        <v>0.82307600000000003</v>
      </c>
      <c r="C1236">
        <f t="shared" si="39"/>
        <v>-8.0728489999999997</v>
      </c>
      <c r="D1236">
        <v>40</v>
      </c>
    </row>
    <row r="1237" spans="1:4" x14ac:dyDescent="0.3">
      <c r="A1237">
        <f t="shared" si="40"/>
        <v>98.879999999998248</v>
      </c>
      <c r="B1237">
        <v>4.2541570000000002</v>
      </c>
      <c r="C1237">
        <f t="shared" si="39"/>
        <v>-4.6417679999999999</v>
      </c>
      <c r="D1237">
        <v>40</v>
      </c>
    </row>
    <row r="1238" spans="1:4" x14ac:dyDescent="0.3">
      <c r="A1238">
        <f t="shared" si="40"/>
        <v>98.959999999998246</v>
      </c>
      <c r="B1238">
        <v>8.4461030000000008</v>
      </c>
      <c r="C1238">
        <f t="shared" si="39"/>
        <v>-0.44982199999999928</v>
      </c>
      <c r="D1238">
        <v>40</v>
      </c>
    </row>
    <row r="1239" spans="1:4" x14ac:dyDescent="0.3">
      <c r="A1239">
        <f t="shared" si="40"/>
        <v>99.039999999998244</v>
      </c>
      <c r="B1239">
        <v>12.269581000000001</v>
      </c>
      <c r="C1239">
        <f t="shared" si="39"/>
        <v>3.3736560000000004</v>
      </c>
      <c r="D1239">
        <v>40</v>
      </c>
    </row>
    <row r="1240" spans="1:4" x14ac:dyDescent="0.3">
      <c r="A1240">
        <f t="shared" si="40"/>
        <v>99.119999999998242</v>
      </c>
      <c r="B1240">
        <v>13.619043</v>
      </c>
      <c r="C1240">
        <f t="shared" si="39"/>
        <v>4.7231179999999995</v>
      </c>
      <c r="D1240">
        <v>40</v>
      </c>
    </row>
    <row r="1241" spans="1:4" x14ac:dyDescent="0.3">
      <c r="A1241">
        <f t="shared" si="40"/>
        <v>99.199999999998241</v>
      </c>
      <c r="B1241">
        <v>9.5563000000000002</v>
      </c>
      <c r="C1241">
        <f t="shared" si="39"/>
        <v>0.66037500000000016</v>
      </c>
      <c r="D1241">
        <v>40</v>
      </c>
    </row>
    <row r="1242" spans="1:4" x14ac:dyDescent="0.3">
      <c r="A1242">
        <f t="shared" si="40"/>
        <v>99.279999999998239</v>
      </c>
      <c r="B1242">
        <v>7.2641280000000004</v>
      </c>
      <c r="C1242">
        <f t="shared" si="39"/>
        <v>-1.6317969999999997</v>
      </c>
      <c r="D1242">
        <v>40</v>
      </c>
    </row>
    <row r="1243" spans="1:4" x14ac:dyDescent="0.3">
      <c r="A1243">
        <f t="shared" si="40"/>
        <v>99.359999999998237</v>
      </c>
      <c r="B1243">
        <v>6.345345</v>
      </c>
      <c r="C1243">
        <f t="shared" si="39"/>
        <v>-2.5505800000000001</v>
      </c>
      <c r="D1243">
        <v>40</v>
      </c>
    </row>
    <row r="1244" spans="1:4" x14ac:dyDescent="0.3">
      <c r="A1244">
        <f t="shared" si="40"/>
        <v>99.439999999998236</v>
      </c>
      <c r="B1244">
        <v>2.77549</v>
      </c>
      <c r="C1244">
        <f t="shared" si="39"/>
        <v>-6.1204350000000005</v>
      </c>
      <c r="D1244">
        <v>40</v>
      </c>
    </row>
    <row r="1245" spans="1:4" x14ac:dyDescent="0.3">
      <c r="A1245">
        <f t="shared" si="40"/>
        <v>99.519999999998234</v>
      </c>
      <c r="B1245">
        <v>-0.23926600000000001</v>
      </c>
      <c r="C1245">
        <f t="shared" si="39"/>
        <v>-9.1351910000000007</v>
      </c>
      <c r="D1245">
        <v>40</v>
      </c>
    </row>
    <row r="1246" spans="1:4" x14ac:dyDescent="0.3">
      <c r="A1246">
        <f t="shared" si="40"/>
        <v>99.599999999998232</v>
      </c>
      <c r="B1246">
        <v>-0.28233399999999997</v>
      </c>
      <c r="C1246">
        <f t="shared" si="39"/>
        <v>-9.1782590000000006</v>
      </c>
      <c r="D1246">
        <v>40</v>
      </c>
    </row>
    <row r="1247" spans="1:4" x14ac:dyDescent="0.3">
      <c r="A1247">
        <f t="shared" si="40"/>
        <v>99.67999999999823</v>
      </c>
      <c r="B1247">
        <v>2.3304550000000002</v>
      </c>
      <c r="C1247">
        <f t="shared" si="39"/>
        <v>-6.5654699999999995</v>
      </c>
      <c r="D1247">
        <v>40</v>
      </c>
    </row>
    <row r="1248" spans="1:4" x14ac:dyDescent="0.3">
      <c r="A1248">
        <f t="shared" si="40"/>
        <v>99.759999999998229</v>
      </c>
      <c r="B1248">
        <v>4.9958830000000001</v>
      </c>
      <c r="C1248">
        <f t="shared" si="39"/>
        <v>-3.900042</v>
      </c>
      <c r="D1248">
        <v>40</v>
      </c>
    </row>
    <row r="1249" spans="1:4" x14ac:dyDescent="0.3">
      <c r="A1249">
        <f t="shared" si="40"/>
        <v>99.839999999998227</v>
      </c>
      <c r="B1249">
        <v>8.7284380000000006</v>
      </c>
      <c r="C1249">
        <f t="shared" si="39"/>
        <v>-0.1674869999999995</v>
      </c>
      <c r="D1249">
        <v>40</v>
      </c>
    </row>
    <row r="1250" spans="1:4" x14ac:dyDescent="0.3">
      <c r="A1250">
        <f t="shared" si="40"/>
        <v>99.919999999998225</v>
      </c>
      <c r="B1250">
        <v>14.686171999999999</v>
      </c>
      <c r="C1250">
        <f t="shared" si="39"/>
        <v>5.790246999999999</v>
      </c>
      <c r="D1250">
        <v>40</v>
      </c>
    </row>
    <row r="1251" spans="1:4" x14ac:dyDescent="0.3">
      <c r="A1251">
        <f t="shared" si="40"/>
        <v>99.999999999998224</v>
      </c>
      <c r="B1251">
        <v>12.33179</v>
      </c>
      <c r="C1251">
        <f t="shared" si="39"/>
        <v>3.4358649999999997</v>
      </c>
      <c r="D1251">
        <v>40</v>
      </c>
    </row>
    <row r="1252" spans="1:4" x14ac:dyDescent="0.3">
      <c r="A1252">
        <f t="shared" si="40"/>
        <v>100.07999999999822</v>
      </c>
      <c r="B1252">
        <v>5.9242359999999996</v>
      </c>
      <c r="C1252">
        <f t="shared" si="39"/>
        <v>-2.9716890000000005</v>
      </c>
      <c r="D1252">
        <v>40</v>
      </c>
    </row>
    <row r="1253" spans="1:4" x14ac:dyDescent="0.3">
      <c r="A1253">
        <f t="shared" si="40"/>
        <v>100.15999999999822</v>
      </c>
      <c r="B1253">
        <v>6.5702550000000004</v>
      </c>
      <c r="C1253">
        <f t="shared" si="39"/>
        <v>-2.3256699999999997</v>
      </c>
      <c r="D1253">
        <v>40</v>
      </c>
    </row>
    <row r="1254" spans="1:4" x14ac:dyDescent="0.3">
      <c r="A1254">
        <f t="shared" si="40"/>
        <v>100.23999999999822</v>
      </c>
      <c r="B1254">
        <v>6.5702550000000004</v>
      </c>
      <c r="C1254">
        <f t="shared" si="39"/>
        <v>-2.3256699999999997</v>
      </c>
      <c r="D1254">
        <v>40</v>
      </c>
    </row>
    <row r="1255" spans="1:4" x14ac:dyDescent="0.3">
      <c r="A1255">
        <f t="shared" si="40"/>
        <v>100.31999999999822</v>
      </c>
      <c r="B1255">
        <v>4.6321969999999997</v>
      </c>
      <c r="C1255">
        <f t="shared" si="39"/>
        <v>-4.2637280000000004</v>
      </c>
      <c r="D1255">
        <v>40</v>
      </c>
    </row>
    <row r="1256" spans="1:4" x14ac:dyDescent="0.3">
      <c r="A1256">
        <f t="shared" si="40"/>
        <v>100.39999999999822</v>
      </c>
      <c r="B1256">
        <v>0.24405199999999999</v>
      </c>
      <c r="C1256">
        <f t="shared" si="39"/>
        <v>-8.6518730000000001</v>
      </c>
      <c r="D1256">
        <v>40</v>
      </c>
    </row>
    <row r="1257" spans="1:4" x14ac:dyDescent="0.3">
      <c r="A1257">
        <f t="shared" si="40"/>
        <v>100.47999999999821</v>
      </c>
      <c r="B1257">
        <v>-1.2585409999999999</v>
      </c>
      <c r="C1257">
        <f t="shared" si="39"/>
        <v>-10.154465999999999</v>
      </c>
      <c r="D1257">
        <v>40</v>
      </c>
    </row>
    <row r="1258" spans="1:4" x14ac:dyDescent="0.3">
      <c r="A1258">
        <f t="shared" si="40"/>
        <v>100.55999999999821</v>
      </c>
      <c r="B1258">
        <v>0.79436399999999996</v>
      </c>
      <c r="C1258">
        <f t="shared" si="39"/>
        <v>-8.1015610000000002</v>
      </c>
      <c r="D1258">
        <v>40</v>
      </c>
    </row>
    <row r="1259" spans="1:4" x14ac:dyDescent="0.3">
      <c r="A1259">
        <f t="shared" si="40"/>
        <v>100.63999999999821</v>
      </c>
      <c r="B1259">
        <v>3.976607</v>
      </c>
      <c r="C1259">
        <f t="shared" si="39"/>
        <v>-4.9193180000000005</v>
      </c>
      <c r="D1259">
        <v>40</v>
      </c>
    </row>
    <row r="1260" spans="1:4" x14ac:dyDescent="0.3">
      <c r="A1260">
        <f t="shared" si="40"/>
        <v>100.71999999999821</v>
      </c>
      <c r="B1260">
        <v>6.1730729999999996</v>
      </c>
      <c r="C1260">
        <f t="shared" si="39"/>
        <v>-2.7228520000000005</v>
      </c>
      <c r="D1260">
        <v>40</v>
      </c>
    </row>
    <row r="1261" spans="1:4" x14ac:dyDescent="0.3">
      <c r="A1261">
        <f t="shared" si="40"/>
        <v>100.79999999999821</v>
      </c>
      <c r="B1261">
        <v>9.4270960000000006</v>
      </c>
      <c r="C1261">
        <f t="shared" si="39"/>
        <v>0.5311710000000005</v>
      </c>
      <c r="D1261">
        <v>40</v>
      </c>
    </row>
    <row r="1262" spans="1:4" x14ac:dyDescent="0.3">
      <c r="A1262">
        <f t="shared" si="40"/>
        <v>100.8799999999982</v>
      </c>
      <c r="B1262">
        <v>13.451556999999999</v>
      </c>
      <c r="C1262">
        <f t="shared" si="39"/>
        <v>4.5556319999999992</v>
      </c>
      <c r="D1262">
        <v>40</v>
      </c>
    </row>
    <row r="1263" spans="1:4" x14ac:dyDescent="0.3">
      <c r="A1263">
        <f t="shared" si="40"/>
        <v>100.9599999999982</v>
      </c>
      <c r="B1263">
        <v>10.934475000000001</v>
      </c>
      <c r="C1263">
        <f t="shared" si="39"/>
        <v>2.0385500000000008</v>
      </c>
      <c r="D1263">
        <v>40</v>
      </c>
    </row>
    <row r="1264" spans="1:4" x14ac:dyDescent="0.3">
      <c r="A1264">
        <f t="shared" si="40"/>
        <v>101.0399999999982</v>
      </c>
      <c r="B1264">
        <v>7.1205679999999996</v>
      </c>
      <c r="C1264">
        <f t="shared" si="39"/>
        <v>-1.7753570000000005</v>
      </c>
      <c r="D1264">
        <v>40</v>
      </c>
    </row>
    <row r="1265" spans="1:4" x14ac:dyDescent="0.3">
      <c r="A1265">
        <f t="shared" si="40"/>
        <v>101.1199999999982</v>
      </c>
      <c r="B1265">
        <v>7.6804509999999997</v>
      </c>
      <c r="C1265">
        <f t="shared" si="39"/>
        <v>-1.2154740000000004</v>
      </c>
      <c r="D1265">
        <v>40</v>
      </c>
    </row>
    <row r="1266" spans="1:4" x14ac:dyDescent="0.3">
      <c r="A1266">
        <f t="shared" si="40"/>
        <v>101.1999999999982</v>
      </c>
      <c r="B1266">
        <v>5.6753989999999996</v>
      </c>
      <c r="C1266">
        <f t="shared" si="39"/>
        <v>-3.2205260000000004</v>
      </c>
      <c r="D1266">
        <v>40</v>
      </c>
    </row>
    <row r="1267" spans="1:4" x14ac:dyDescent="0.3">
      <c r="A1267">
        <f t="shared" si="40"/>
        <v>101.2799999999982</v>
      </c>
      <c r="B1267">
        <v>2.1294710000000001</v>
      </c>
      <c r="C1267">
        <f t="shared" si="39"/>
        <v>-6.7664539999999995</v>
      </c>
      <c r="D1267">
        <v>40</v>
      </c>
    </row>
    <row r="1268" spans="1:4" x14ac:dyDescent="0.3">
      <c r="A1268">
        <f t="shared" si="40"/>
        <v>101.35999999999819</v>
      </c>
      <c r="B1268">
        <v>-0.15312999999999999</v>
      </c>
      <c r="C1268">
        <f t="shared" si="39"/>
        <v>-9.0490549999999992</v>
      </c>
      <c r="D1268">
        <v>40</v>
      </c>
    </row>
    <row r="1269" spans="1:4" x14ac:dyDescent="0.3">
      <c r="A1269">
        <f t="shared" si="40"/>
        <v>101.43999999999819</v>
      </c>
      <c r="B1269">
        <v>7.6564999999999994E-2</v>
      </c>
      <c r="C1269">
        <f t="shared" si="39"/>
        <v>-8.8193599999999996</v>
      </c>
      <c r="D1269">
        <v>40</v>
      </c>
    </row>
    <row r="1270" spans="1:4" x14ac:dyDescent="0.3">
      <c r="A1270">
        <f t="shared" si="40"/>
        <v>101.51999999999819</v>
      </c>
      <c r="B1270">
        <v>2.7084950000000001</v>
      </c>
      <c r="C1270">
        <f t="shared" si="39"/>
        <v>-6.18743</v>
      </c>
      <c r="D1270">
        <v>40</v>
      </c>
    </row>
    <row r="1271" spans="1:4" x14ac:dyDescent="0.3">
      <c r="A1271">
        <f t="shared" si="40"/>
        <v>101.59999999999819</v>
      </c>
      <c r="B1271">
        <v>5.3260699999999996</v>
      </c>
      <c r="C1271">
        <f t="shared" si="39"/>
        <v>-3.5698550000000004</v>
      </c>
      <c r="D1271">
        <v>40</v>
      </c>
    </row>
    <row r="1272" spans="1:4" x14ac:dyDescent="0.3">
      <c r="A1272">
        <f t="shared" si="40"/>
        <v>101.67999999999819</v>
      </c>
      <c r="B1272">
        <v>7.8766499999999997</v>
      </c>
      <c r="C1272">
        <f t="shared" si="39"/>
        <v>-1.0192750000000004</v>
      </c>
      <c r="D1272">
        <v>40</v>
      </c>
    </row>
    <row r="1273" spans="1:4" x14ac:dyDescent="0.3">
      <c r="A1273">
        <f t="shared" si="40"/>
        <v>101.75999999999819</v>
      </c>
      <c r="B1273">
        <v>12.154733</v>
      </c>
      <c r="C1273">
        <f t="shared" si="39"/>
        <v>3.2588080000000001</v>
      </c>
      <c r="D1273">
        <v>40</v>
      </c>
    </row>
    <row r="1274" spans="1:4" x14ac:dyDescent="0.3">
      <c r="A1274">
        <f t="shared" si="40"/>
        <v>101.83999999999818</v>
      </c>
      <c r="B1274">
        <v>12.269581000000001</v>
      </c>
      <c r="C1274">
        <f t="shared" si="39"/>
        <v>3.3736560000000004</v>
      </c>
      <c r="D1274">
        <v>40</v>
      </c>
    </row>
    <row r="1275" spans="1:4" x14ac:dyDescent="0.3">
      <c r="A1275">
        <f t="shared" si="40"/>
        <v>101.91999999999818</v>
      </c>
      <c r="B1275">
        <v>8.6135900000000003</v>
      </c>
      <c r="C1275">
        <f t="shared" si="39"/>
        <v>-0.28233499999999978</v>
      </c>
      <c r="D1275">
        <v>40</v>
      </c>
    </row>
    <row r="1276" spans="1:4" x14ac:dyDescent="0.3">
      <c r="A1276">
        <f t="shared" si="40"/>
        <v>101.99999999999818</v>
      </c>
      <c r="B1276">
        <v>8.5083129999999993</v>
      </c>
      <c r="C1276">
        <f t="shared" si="39"/>
        <v>-0.38761200000000073</v>
      </c>
      <c r="D1276">
        <v>40</v>
      </c>
    </row>
    <row r="1277" spans="1:4" x14ac:dyDescent="0.3">
      <c r="A1277">
        <f t="shared" si="40"/>
        <v>102.07999999999818</v>
      </c>
      <c r="B1277">
        <v>6.2831349999999997</v>
      </c>
      <c r="C1277">
        <f t="shared" si="39"/>
        <v>-2.6127900000000004</v>
      </c>
      <c r="D1277">
        <v>40</v>
      </c>
    </row>
    <row r="1278" spans="1:4" x14ac:dyDescent="0.3">
      <c r="A1278">
        <f t="shared" si="40"/>
        <v>102.15999999999818</v>
      </c>
      <c r="B1278">
        <v>1.5408759999999999</v>
      </c>
      <c r="C1278">
        <f t="shared" si="39"/>
        <v>-7.3550490000000002</v>
      </c>
      <c r="D1278">
        <v>40</v>
      </c>
    </row>
    <row r="1279" spans="1:4" x14ac:dyDescent="0.3">
      <c r="A1279">
        <f t="shared" si="40"/>
        <v>102.23999999999818</v>
      </c>
      <c r="B1279">
        <v>1.5408759999999999</v>
      </c>
      <c r="C1279">
        <f t="shared" si="39"/>
        <v>-7.3550490000000002</v>
      </c>
      <c r="D1279">
        <v>40</v>
      </c>
    </row>
    <row r="1280" spans="1:4" x14ac:dyDescent="0.3">
      <c r="A1280">
        <f t="shared" si="40"/>
        <v>102.31999999999817</v>
      </c>
      <c r="B1280">
        <v>-1.0766990000000001</v>
      </c>
      <c r="C1280">
        <f t="shared" si="39"/>
        <v>-9.9726239999999997</v>
      </c>
      <c r="D1280">
        <v>40</v>
      </c>
    </row>
    <row r="1281" spans="1:4" x14ac:dyDescent="0.3">
      <c r="A1281">
        <f t="shared" si="40"/>
        <v>102.39999999999817</v>
      </c>
      <c r="B1281">
        <v>-0.30626100000000001</v>
      </c>
      <c r="C1281">
        <f t="shared" si="39"/>
        <v>-9.2021859999999993</v>
      </c>
      <c r="D1281">
        <v>40</v>
      </c>
    </row>
    <row r="1282" spans="1:4" x14ac:dyDescent="0.3">
      <c r="A1282">
        <f t="shared" si="40"/>
        <v>102.47999999999817</v>
      </c>
      <c r="B1282">
        <v>1.7849269999999999</v>
      </c>
      <c r="C1282">
        <f t="shared" si="39"/>
        <v>-7.1109980000000004</v>
      </c>
      <c r="D1282">
        <v>40</v>
      </c>
    </row>
    <row r="1283" spans="1:4" x14ac:dyDescent="0.3">
      <c r="A1283">
        <f t="shared" si="40"/>
        <v>102.55999999999817</v>
      </c>
      <c r="B1283">
        <v>5.594049</v>
      </c>
      <c r="C1283">
        <f t="shared" ref="C1283:C1346" si="41">B1283-8.895925</f>
        <v>-3.301876</v>
      </c>
      <c r="D1283">
        <v>40</v>
      </c>
    </row>
    <row r="1284" spans="1:4" x14ac:dyDescent="0.3">
      <c r="A1284">
        <f t="shared" si="40"/>
        <v>102.63999999999817</v>
      </c>
      <c r="B1284">
        <v>11.125887000000001</v>
      </c>
      <c r="C1284">
        <f t="shared" si="41"/>
        <v>2.2299620000000004</v>
      </c>
      <c r="D1284">
        <v>40</v>
      </c>
    </row>
    <row r="1285" spans="1:4" x14ac:dyDescent="0.3">
      <c r="A1285">
        <f t="shared" ref="A1285:A1348" si="42">A1284+0.08</f>
        <v>102.71999999999817</v>
      </c>
      <c r="B1285">
        <v>14.662245</v>
      </c>
      <c r="C1285">
        <f t="shared" si="41"/>
        <v>5.7663200000000003</v>
      </c>
      <c r="D1285">
        <v>40</v>
      </c>
    </row>
    <row r="1286" spans="1:4" x14ac:dyDescent="0.3">
      <c r="A1286">
        <f t="shared" si="42"/>
        <v>102.79999999999816</v>
      </c>
      <c r="B1286">
        <v>11.212024</v>
      </c>
      <c r="C1286">
        <f t="shared" si="41"/>
        <v>2.3160989999999995</v>
      </c>
      <c r="D1286">
        <v>40</v>
      </c>
    </row>
    <row r="1287" spans="1:4" x14ac:dyDescent="0.3">
      <c r="A1287">
        <f t="shared" si="42"/>
        <v>102.87999999999816</v>
      </c>
      <c r="B1287">
        <v>7.1875619999999998</v>
      </c>
      <c r="C1287">
        <f t="shared" si="41"/>
        <v>-1.7083630000000003</v>
      </c>
      <c r="D1287">
        <v>40</v>
      </c>
    </row>
    <row r="1288" spans="1:4" x14ac:dyDescent="0.3">
      <c r="A1288">
        <f t="shared" si="42"/>
        <v>102.95999999999816</v>
      </c>
      <c r="B1288">
        <v>7.8622940000000003</v>
      </c>
      <c r="C1288">
        <f t="shared" si="41"/>
        <v>-1.0336309999999997</v>
      </c>
      <c r="D1288">
        <v>40</v>
      </c>
    </row>
    <row r="1289" spans="1:4" x14ac:dyDescent="0.3">
      <c r="A1289">
        <f t="shared" si="42"/>
        <v>103.03999999999816</v>
      </c>
      <c r="B1289">
        <v>4.7279039999999997</v>
      </c>
      <c r="C1289">
        <f t="shared" si="41"/>
        <v>-4.1680210000000004</v>
      </c>
      <c r="D1289">
        <v>40</v>
      </c>
    </row>
    <row r="1290" spans="1:4" x14ac:dyDescent="0.3">
      <c r="A1290">
        <f t="shared" si="42"/>
        <v>103.11999999999816</v>
      </c>
      <c r="B1290">
        <v>-0.36368499999999998</v>
      </c>
      <c r="C1290">
        <f t="shared" si="41"/>
        <v>-9.2596100000000003</v>
      </c>
      <c r="D1290">
        <v>40</v>
      </c>
    </row>
    <row r="1291" spans="1:4" x14ac:dyDescent="0.3">
      <c r="A1291">
        <f t="shared" si="42"/>
        <v>103.19999999999816</v>
      </c>
      <c r="B1291">
        <v>-2.5697209999999999</v>
      </c>
      <c r="C1291">
        <f t="shared" si="41"/>
        <v>-11.465646</v>
      </c>
      <c r="D1291">
        <v>40</v>
      </c>
    </row>
    <row r="1292" spans="1:4" x14ac:dyDescent="0.3">
      <c r="A1292">
        <f t="shared" si="42"/>
        <v>103.27999999999815</v>
      </c>
      <c r="B1292">
        <v>0.22012499999999999</v>
      </c>
      <c r="C1292">
        <f t="shared" si="41"/>
        <v>-8.6758000000000006</v>
      </c>
      <c r="D1292">
        <v>40</v>
      </c>
    </row>
    <row r="1293" spans="1:4" x14ac:dyDescent="0.3">
      <c r="A1293">
        <f t="shared" si="42"/>
        <v>103.35999999999815</v>
      </c>
      <c r="B1293">
        <v>3.7612679999999998</v>
      </c>
      <c r="C1293">
        <f t="shared" si="41"/>
        <v>-5.1346570000000007</v>
      </c>
      <c r="D1293">
        <v>40</v>
      </c>
    </row>
    <row r="1294" spans="1:4" x14ac:dyDescent="0.3">
      <c r="A1294">
        <f t="shared" si="42"/>
        <v>103.43999999999815</v>
      </c>
      <c r="B1294">
        <v>6.244853</v>
      </c>
      <c r="C1294">
        <f t="shared" si="41"/>
        <v>-2.6510720000000001</v>
      </c>
      <c r="D1294">
        <v>40</v>
      </c>
    </row>
    <row r="1295" spans="1:4" x14ac:dyDescent="0.3">
      <c r="A1295">
        <f t="shared" si="42"/>
        <v>103.51999999999815</v>
      </c>
      <c r="B1295">
        <v>11.585279</v>
      </c>
      <c r="C1295">
        <f t="shared" si="41"/>
        <v>2.6893539999999998</v>
      </c>
      <c r="D1295">
        <v>40</v>
      </c>
    </row>
    <row r="1296" spans="1:4" x14ac:dyDescent="0.3">
      <c r="A1296">
        <f t="shared" si="42"/>
        <v>103.59999999999815</v>
      </c>
      <c r="B1296">
        <v>13.934875</v>
      </c>
      <c r="C1296">
        <f t="shared" si="41"/>
        <v>5.0389499999999998</v>
      </c>
      <c r="D1296">
        <v>40</v>
      </c>
    </row>
    <row r="1297" spans="1:4" x14ac:dyDescent="0.3">
      <c r="A1297">
        <f t="shared" si="42"/>
        <v>103.67999999999815</v>
      </c>
      <c r="B1297">
        <v>9.1304049999999997</v>
      </c>
      <c r="C1297">
        <f t="shared" si="41"/>
        <v>0.23447999999999958</v>
      </c>
      <c r="D1297">
        <v>40</v>
      </c>
    </row>
    <row r="1298" spans="1:4" x14ac:dyDescent="0.3">
      <c r="A1298">
        <f t="shared" si="42"/>
        <v>103.75999999999814</v>
      </c>
      <c r="B1298">
        <v>6.9387249999999998</v>
      </c>
      <c r="C1298">
        <f t="shared" si="41"/>
        <v>-1.9572000000000003</v>
      </c>
      <c r="D1298">
        <v>40</v>
      </c>
    </row>
    <row r="1299" spans="1:4" x14ac:dyDescent="0.3">
      <c r="A1299">
        <f t="shared" si="42"/>
        <v>103.83999999999814</v>
      </c>
      <c r="B1299">
        <v>8.0154239999999994</v>
      </c>
      <c r="C1299">
        <f t="shared" si="41"/>
        <v>-0.88050100000000064</v>
      </c>
      <c r="D1299">
        <v>40</v>
      </c>
    </row>
    <row r="1300" spans="1:4" x14ac:dyDescent="0.3">
      <c r="A1300">
        <f t="shared" si="42"/>
        <v>103.91999999999814</v>
      </c>
      <c r="B1300">
        <v>4.7901129999999998</v>
      </c>
      <c r="C1300">
        <f t="shared" si="41"/>
        <v>-4.1058120000000002</v>
      </c>
      <c r="D1300">
        <v>40</v>
      </c>
    </row>
    <row r="1301" spans="1:4" x14ac:dyDescent="0.3">
      <c r="A1301">
        <f t="shared" si="42"/>
        <v>103.99999999999814</v>
      </c>
      <c r="B1301">
        <v>0.66994600000000004</v>
      </c>
      <c r="C1301">
        <f t="shared" si="41"/>
        <v>-8.2259790000000006</v>
      </c>
      <c r="D1301">
        <v>40</v>
      </c>
    </row>
    <row r="1302" spans="1:4" x14ac:dyDescent="0.3">
      <c r="A1302">
        <f t="shared" si="42"/>
        <v>104.07999999999814</v>
      </c>
      <c r="B1302">
        <v>-0.82307600000000003</v>
      </c>
      <c r="C1302">
        <f t="shared" si="41"/>
        <v>-9.7190010000000004</v>
      </c>
      <c r="D1302">
        <v>40</v>
      </c>
    </row>
    <row r="1303" spans="1:4" x14ac:dyDescent="0.3">
      <c r="A1303">
        <f t="shared" si="42"/>
        <v>104.15999999999813</v>
      </c>
      <c r="B1303">
        <v>0.17227200000000001</v>
      </c>
      <c r="C1303">
        <f t="shared" si="41"/>
        <v>-8.7236530000000005</v>
      </c>
      <c r="D1303">
        <v>40</v>
      </c>
    </row>
    <row r="1304" spans="1:4" x14ac:dyDescent="0.3">
      <c r="A1304">
        <f t="shared" si="42"/>
        <v>104.23999999999813</v>
      </c>
      <c r="B1304">
        <v>0.17227200000000001</v>
      </c>
      <c r="C1304">
        <f t="shared" si="41"/>
        <v>-8.7236530000000005</v>
      </c>
      <c r="D1304">
        <v>40</v>
      </c>
    </row>
    <row r="1305" spans="1:4" x14ac:dyDescent="0.3">
      <c r="A1305">
        <f t="shared" si="42"/>
        <v>104.31999999999813</v>
      </c>
      <c r="B1305">
        <v>2.6127889999999998</v>
      </c>
      <c r="C1305">
        <f t="shared" si="41"/>
        <v>-6.2831360000000007</v>
      </c>
      <c r="D1305">
        <v>40</v>
      </c>
    </row>
    <row r="1306" spans="1:4" x14ac:dyDescent="0.3">
      <c r="A1306">
        <f t="shared" si="42"/>
        <v>104.39999999999813</v>
      </c>
      <c r="B1306">
        <v>5.0676620000000003</v>
      </c>
      <c r="C1306">
        <f t="shared" si="41"/>
        <v>-3.8282629999999997</v>
      </c>
      <c r="D1306">
        <v>40</v>
      </c>
    </row>
    <row r="1307" spans="1:4" x14ac:dyDescent="0.3">
      <c r="A1307">
        <f t="shared" si="42"/>
        <v>104.47999999999813</v>
      </c>
      <c r="B1307">
        <v>10.570789</v>
      </c>
      <c r="C1307">
        <f t="shared" si="41"/>
        <v>1.6748639999999995</v>
      </c>
      <c r="D1307">
        <v>40</v>
      </c>
    </row>
    <row r="1308" spans="1:4" x14ac:dyDescent="0.3">
      <c r="A1308">
        <f t="shared" si="42"/>
        <v>104.55999999999813</v>
      </c>
      <c r="B1308">
        <v>14.088005000000001</v>
      </c>
      <c r="C1308">
        <f t="shared" si="41"/>
        <v>5.1920800000000007</v>
      </c>
      <c r="D1308">
        <v>40</v>
      </c>
    </row>
    <row r="1309" spans="1:4" x14ac:dyDescent="0.3">
      <c r="A1309">
        <f t="shared" si="42"/>
        <v>104.63999999999812</v>
      </c>
      <c r="B1309">
        <v>10.192748999999999</v>
      </c>
      <c r="C1309">
        <f t="shared" si="41"/>
        <v>1.2968239999999991</v>
      </c>
      <c r="D1309">
        <v>40</v>
      </c>
    </row>
    <row r="1310" spans="1:4" x14ac:dyDescent="0.3">
      <c r="A1310">
        <f t="shared" si="42"/>
        <v>104.71999999999812</v>
      </c>
      <c r="B1310">
        <v>7.5799599999999998</v>
      </c>
      <c r="C1310">
        <f t="shared" si="41"/>
        <v>-1.3159650000000003</v>
      </c>
      <c r="D1310">
        <v>40</v>
      </c>
    </row>
    <row r="1311" spans="1:4" x14ac:dyDescent="0.3">
      <c r="A1311">
        <f t="shared" si="42"/>
        <v>104.79999999999812</v>
      </c>
      <c r="B1311">
        <v>7.8718649999999997</v>
      </c>
      <c r="C1311">
        <f t="shared" si="41"/>
        <v>-1.0240600000000004</v>
      </c>
      <c r="D1311">
        <v>40</v>
      </c>
    </row>
    <row r="1312" spans="1:4" x14ac:dyDescent="0.3">
      <c r="A1312">
        <f t="shared" si="42"/>
        <v>104.87999999999812</v>
      </c>
      <c r="B1312">
        <v>5.0150240000000004</v>
      </c>
      <c r="C1312">
        <f t="shared" si="41"/>
        <v>-3.8809009999999997</v>
      </c>
      <c r="D1312">
        <v>40</v>
      </c>
    </row>
    <row r="1313" spans="1:4" x14ac:dyDescent="0.3">
      <c r="A1313">
        <f t="shared" si="42"/>
        <v>104.95999999999812</v>
      </c>
      <c r="B1313">
        <v>0.35411399999999998</v>
      </c>
      <c r="C1313">
        <f t="shared" si="41"/>
        <v>-8.5418110000000009</v>
      </c>
      <c r="D1313">
        <v>40</v>
      </c>
    </row>
    <row r="1314" spans="1:4" x14ac:dyDescent="0.3">
      <c r="A1314">
        <f t="shared" si="42"/>
        <v>105.03999999999812</v>
      </c>
      <c r="B1314">
        <v>-2.3208839999999999</v>
      </c>
      <c r="C1314">
        <f t="shared" si="41"/>
        <v>-11.216809</v>
      </c>
      <c r="D1314">
        <v>40</v>
      </c>
    </row>
    <row r="1315" spans="1:4" x14ac:dyDescent="0.3">
      <c r="A1315">
        <f t="shared" si="42"/>
        <v>105.11999999999811</v>
      </c>
      <c r="B1315">
        <v>-0.248837</v>
      </c>
      <c r="C1315">
        <f t="shared" si="41"/>
        <v>-9.1447620000000001</v>
      </c>
      <c r="D1315">
        <v>40</v>
      </c>
    </row>
    <row r="1316" spans="1:4" x14ac:dyDescent="0.3">
      <c r="A1316">
        <f t="shared" si="42"/>
        <v>105.19999999999811</v>
      </c>
      <c r="B1316">
        <v>3.6129229999999999</v>
      </c>
      <c r="C1316">
        <f t="shared" si="41"/>
        <v>-5.2830019999999998</v>
      </c>
      <c r="D1316">
        <v>40</v>
      </c>
    </row>
    <row r="1317" spans="1:4" x14ac:dyDescent="0.3">
      <c r="A1317">
        <f t="shared" si="42"/>
        <v>105.27999999999811</v>
      </c>
      <c r="B1317">
        <v>5.2303629999999997</v>
      </c>
      <c r="C1317">
        <f t="shared" si="41"/>
        <v>-3.6655620000000004</v>
      </c>
      <c r="D1317">
        <v>40</v>
      </c>
    </row>
    <row r="1318" spans="1:4" x14ac:dyDescent="0.3">
      <c r="A1318">
        <f t="shared" si="42"/>
        <v>105.35999999999811</v>
      </c>
      <c r="B1318">
        <v>10.101827</v>
      </c>
      <c r="C1318">
        <f t="shared" si="41"/>
        <v>1.205902</v>
      </c>
      <c r="D1318">
        <v>40</v>
      </c>
    </row>
    <row r="1319" spans="1:4" x14ac:dyDescent="0.3">
      <c r="A1319">
        <f t="shared" si="42"/>
        <v>105.43999999999811</v>
      </c>
      <c r="B1319">
        <v>16.006921999999999</v>
      </c>
      <c r="C1319">
        <f t="shared" si="41"/>
        <v>7.1109969999999993</v>
      </c>
      <c r="D1319">
        <v>40</v>
      </c>
    </row>
    <row r="1320" spans="1:4" x14ac:dyDescent="0.3">
      <c r="A1320">
        <f t="shared" si="42"/>
        <v>105.51999999999811</v>
      </c>
      <c r="B1320">
        <v>12.374858</v>
      </c>
      <c r="C1320">
        <f t="shared" si="41"/>
        <v>3.4789329999999996</v>
      </c>
      <c r="D1320">
        <v>40</v>
      </c>
    </row>
    <row r="1321" spans="1:4" x14ac:dyDescent="0.3">
      <c r="A1321">
        <f t="shared" si="42"/>
        <v>105.5999999999981</v>
      </c>
      <c r="B1321">
        <v>7.3359069999999997</v>
      </c>
      <c r="C1321">
        <f t="shared" si="41"/>
        <v>-1.5600180000000003</v>
      </c>
      <c r="D1321">
        <v>40</v>
      </c>
    </row>
    <row r="1322" spans="1:4" x14ac:dyDescent="0.3">
      <c r="A1322">
        <f t="shared" si="42"/>
        <v>105.6799999999981</v>
      </c>
      <c r="B1322">
        <v>6.4075540000000002</v>
      </c>
      <c r="C1322">
        <f t="shared" si="41"/>
        <v>-2.4883709999999999</v>
      </c>
      <c r="D1322">
        <v>40</v>
      </c>
    </row>
    <row r="1323" spans="1:4" x14ac:dyDescent="0.3">
      <c r="A1323">
        <f t="shared" si="42"/>
        <v>105.7599999999981</v>
      </c>
      <c r="B1323">
        <v>3.3449439999999999</v>
      </c>
      <c r="C1323">
        <f t="shared" si="41"/>
        <v>-5.5509810000000002</v>
      </c>
      <c r="D1323">
        <v>40</v>
      </c>
    </row>
    <row r="1324" spans="1:4" x14ac:dyDescent="0.3">
      <c r="A1324">
        <f t="shared" si="42"/>
        <v>105.8399999999981</v>
      </c>
      <c r="B1324">
        <v>-1.033631</v>
      </c>
      <c r="C1324">
        <f t="shared" si="41"/>
        <v>-9.9295559999999998</v>
      </c>
      <c r="D1324">
        <v>40</v>
      </c>
    </row>
    <row r="1325" spans="1:4" x14ac:dyDescent="0.3">
      <c r="A1325">
        <f t="shared" si="42"/>
        <v>105.9199999999981</v>
      </c>
      <c r="B1325">
        <v>-0.93792399999999998</v>
      </c>
      <c r="C1325">
        <f t="shared" si="41"/>
        <v>-9.8338490000000007</v>
      </c>
      <c r="D1325">
        <v>40</v>
      </c>
    </row>
    <row r="1326" spans="1:4" x14ac:dyDescent="0.3">
      <c r="A1326">
        <f t="shared" si="42"/>
        <v>105.9999999999981</v>
      </c>
      <c r="B1326">
        <v>2.3304550000000002</v>
      </c>
      <c r="C1326">
        <f t="shared" si="41"/>
        <v>-6.5654699999999995</v>
      </c>
      <c r="D1326">
        <v>40</v>
      </c>
    </row>
    <row r="1327" spans="1:4" x14ac:dyDescent="0.3">
      <c r="A1327">
        <f t="shared" si="42"/>
        <v>106.07999999999809</v>
      </c>
      <c r="B1327">
        <v>5.6275459999999997</v>
      </c>
      <c r="C1327">
        <f t="shared" si="41"/>
        <v>-3.2683790000000004</v>
      </c>
      <c r="D1327">
        <v>40</v>
      </c>
    </row>
    <row r="1328" spans="1:4" x14ac:dyDescent="0.3">
      <c r="A1328">
        <f t="shared" si="42"/>
        <v>106.15999999999809</v>
      </c>
      <c r="B1328">
        <v>8.4030360000000002</v>
      </c>
      <c r="C1328">
        <f t="shared" si="41"/>
        <v>-0.49288899999999991</v>
      </c>
      <c r="D1328">
        <v>40</v>
      </c>
    </row>
    <row r="1329" spans="1:4" x14ac:dyDescent="0.3">
      <c r="A1329">
        <f t="shared" si="42"/>
        <v>106.23999999999809</v>
      </c>
      <c r="B1329">
        <v>8.4030360000000002</v>
      </c>
      <c r="C1329">
        <f t="shared" si="41"/>
        <v>-0.49288899999999991</v>
      </c>
      <c r="D1329">
        <v>40</v>
      </c>
    </row>
    <row r="1330" spans="1:4" x14ac:dyDescent="0.3">
      <c r="A1330">
        <f t="shared" si="42"/>
        <v>106.31999999999809</v>
      </c>
      <c r="B1330">
        <v>12.561486</v>
      </c>
      <c r="C1330">
        <f t="shared" si="41"/>
        <v>3.6655610000000003</v>
      </c>
      <c r="D1330">
        <v>40</v>
      </c>
    </row>
    <row r="1331" spans="1:4" x14ac:dyDescent="0.3">
      <c r="A1331">
        <f t="shared" si="42"/>
        <v>106.39999999999809</v>
      </c>
      <c r="B1331">
        <v>15.767655</v>
      </c>
      <c r="C1331">
        <f t="shared" si="41"/>
        <v>6.8717299999999994</v>
      </c>
      <c r="D1331">
        <v>40</v>
      </c>
    </row>
    <row r="1332" spans="1:4" x14ac:dyDescent="0.3">
      <c r="A1332">
        <f t="shared" si="42"/>
        <v>106.47999999999809</v>
      </c>
      <c r="B1332">
        <v>10.494225</v>
      </c>
      <c r="C1332">
        <f t="shared" si="41"/>
        <v>1.5983000000000001</v>
      </c>
      <c r="D1332">
        <v>40</v>
      </c>
    </row>
    <row r="1333" spans="1:4" x14ac:dyDescent="0.3">
      <c r="A1333">
        <f t="shared" si="42"/>
        <v>106.55999999999808</v>
      </c>
      <c r="B1333">
        <v>5.5318389999999997</v>
      </c>
      <c r="C1333">
        <f t="shared" si="41"/>
        <v>-3.3640860000000004</v>
      </c>
      <c r="D1333">
        <v>40</v>
      </c>
    </row>
    <row r="1334" spans="1:4" x14ac:dyDescent="0.3">
      <c r="A1334">
        <f t="shared" si="42"/>
        <v>106.63999999999808</v>
      </c>
      <c r="B1334">
        <v>3.6703459999999999</v>
      </c>
      <c r="C1334">
        <f t="shared" si="41"/>
        <v>-5.2255789999999998</v>
      </c>
      <c r="D1334">
        <v>40</v>
      </c>
    </row>
    <row r="1335" spans="1:4" x14ac:dyDescent="0.3">
      <c r="A1335">
        <f t="shared" si="42"/>
        <v>106.71999999999808</v>
      </c>
      <c r="B1335">
        <v>-2.076832</v>
      </c>
      <c r="C1335">
        <f t="shared" si="41"/>
        <v>-10.972757</v>
      </c>
      <c r="D1335">
        <v>40</v>
      </c>
    </row>
    <row r="1336" spans="1:4" x14ac:dyDescent="0.3">
      <c r="A1336">
        <f t="shared" si="42"/>
        <v>106.79999999999808</v>
      </c>
      <c r="B1336">
        <v>-3.0721810000000001</v>
      </c>
      <c r="C1336">
        <f t="shared" si="41"/>
        <v>-11.968106000000001</v>
      </c>
      <c r="D1336">
        <v>40</v>
      </c>
    </row>
    <row r="1337" spans="1:4" x14ac:dyDescent="0.3">
      <c r="A1337">
        <f t="shared" si="42"/>
        <v>106.87999999999808</v>
      </c>
      <c r="B1337">
        <v>1.6174409999999999</v>
      </c>
      <c r="C1337">
        <f t="shared" si="41"/>
        <v>-7.2784840000000006</v>
      </c>
      <c r="D1337">
        <v>40</v>
      </c>
    </row>
    <row r="1338" spans="1:4" x14ac:dyDescent="0.3">
      <c r="A1338">
        <f t="shared" si="42"/>
        <v>106.95999999999808</v>
      </c>
      <c r="B1338">
        <v>4.7279039999999997</v>
      </c>
      <c r="C1338">
        <f t="shared" si="41"/>
        <v>-4.1680210000000004</v>
      </c>
      <c r="D1338">
        <v>40</v>
      </c>
    </row>
    <row r="1339" spans="1:4" x14ac:dyDescent="0.3">
      <c r="A1339">
        <f t="shared" si="42"/>
        <v>107.03999999999807</v>
      </c>
      <c r="B1339">
        <v>9.5084470000000003</v>
      </c>
      <c r="C1339">
        <f t="shared" si="41"/>
        <v>0.61252200000000023</v>
      </c>
      <c r="D1339">
        <v>40</v>
      </c>
    </row>
    <row r="1340" spans="1:4" x14ac:dyDescent="0.3">
      <c r="A1340">
        <f t="shared" si="42"/>
        <v>107.11999999999807</v>
      </c>
      <c r="B1340">
        <v>13.456341999999999</v>
      </c>
      <c r="C1340">
        <f t="shared" si="41"/>
        <v>4.5604169999999993</v>
      </c>
      <c r="D1340">
        <v>40</v>
      </c>
    </row>
    <row r="1341" spans="1:4" x14ac:dyDescent="0.3">
      <c r="A1341">
        <f t="shared" si="42"/>
        <v>107.19999999999807</v>
      </c>
      <c r="B1341">
        <v>11.413007</v>
      </c>
      <c r="C1341">
        <f t="shared" si="41"/>
        <v>2.5170820000000003</v>
      </c>
      <c r="D1341">
        <v>40</v>
      </c>
    </row>
    <row r="1342" spans="1:4" x14ac:dyDescent="0.3">
      <c r="A1342">
        <f t="shared" si="42"/>
        <v>107.27999999999807</v>
      </c>
      <c r="B1342">
        <v>8.2499059999999993</v>
      </c>
      <c r="C1342">
        <f t="shared" si="41"/>
        <v>-0.64601900000000079</v>
      </c>
      <c r="D1342">
        <v>40</v>
      </c>
    </row>
    <row r="1343" spans="1:4" x14ac:dyDescent="0.3">
      <c r="A1343">
        <f t="shared" si="42"/>
        <v>107.35999999999807</v>
      </c>
      <c r="B1343">
        <v>6.8956580000000001</v>
      </c>
      <c r="C1343">
        <f t="shared" si="41"/>
        <v>-2.000267</v>
      </c>
      <c r="D1343">
        <v>40</v>
      </c>
    </row>
    <row r="1344" spans="1:4" x14ac:dyDescent="0.3">
      <c r="A1344">
        <f t="shared" si="42"/>
        <v>107.43999999999807</v>
      </c>
      <c r="B1344">
        <v>3.3353739999999998</v>
      </c>
      <c r="C1344">
        <f t="shared" si="41"/>
        <v>-5.5605510000000002</v>
      </c>
      <c r="D1344">
        <v>40</v>
      </c>
    </row>
    <row r="1345" spans="1:4" x14ac:dyDescent="0.3">
      <c r="A1345">
        <f t="shared" si="42"/>
        <v>107.51999999999806</v>
      </c>
      <c r="B1345">
        <v>-2.5122969999999998</v>
      </c>
      <c r="C1345">
        <f t="shared" si="41"/>
        <v>-11.408222</v>
      </c>
      <c r="D1345">
        <v>40</v>
      </c>
    </row>
    <row r="1346" spans="1:4" x14ac:dyDescent="0.3">
      <c r="A1346">
        <f t="shared" si="42"/>
        <v>107.59999999999806</v>
      </c>
      <c r="B1346">
        <v>-3.474148</v>
      </c>
      <c r="C1346">
        <f t="shared" si="41"/>
        <v>-12.370073</v>
      </c>
      <c r="D1346">
        <v>40</v>
      </c>
    </row>
    <row r="1347" spans="1:4" x14ac:dyDescent="0.3">
      <c r="A1347">
        <f t="shared" si="42"/>
        <v>107.67999999999806</v>
      </c>
      <c r="B1347">
        <v>1.134123</v>
      </c>
      <c r="C1347">
        <f t="shared" ref="C1347:C1410" si="43">B1347-8.895925</f>
        <v>-7.7618020000000003</v>
      </c>
      <c r="D1347">
        <v>40</v>
      </c>
    </row>
    <row r="1348" spans="1:4" x14ac:dyDescent="0.3">
      <c r="A1348">
        <f t="shared" si="42"/>
        <v>107.75999999999806</v>
      </c>
      <c r="B1348">
        <v>5.3404259999999999</v>
      </c>
      <c r="C1348">
        <f t="shared" si="43"/>
        <v>-3.5554990000000002</v>
      </c>
      <c r="D1348">
        <v>40</v>
      </c>
    </row>
    <row r="1349" spans="1:4" x14ac:dyDescent="0.3">
      <c r="A1349">
        <f t="shared" ref="A1349:A1412" si="44">A1348+0.08</f>
        <v>107.83999999999806</v>
      </c>
      <c r="B1349">
        <v>10.623427</v>
      </c>
      <c r="C1349">
        <f t="shared" si="43"/>
        <v>1.7275019999999994</v>
      </c>
      <c r="D1349">
        <v>40</v>
      </c>
    </row>
    <row r="1350" spans="1:4" x14ac:dyDescent="0.3">
      <c r="A1350">
        <f t="shared" si="44"/>
        <v>107.91999999999805</v>
      </c>
      <c r="B1350">
        <v>15.643236999999999</v>
      </c>
      <c r="C1350">
        <f t="shared" si="43"/>
        <v>6.7473119999999991</v>
      </c>
      <c r="D1350">
        <v>40</v>
      </c>
    </row>
    <row r="1351" spans="1:4" x14ac:dyDescent="0.3">
      <c r="A1351">
        <f t="shared" si="44"/>
        <v>107.99999999999805</v>
      </c>
      <c r="B1351">
        <v>12.221727</v>
      </c>
      <c r="C1351">
        <f t="shared" si="43"/>
        <v>3.3258019999999995</v>
      </c>
      <c r="D1351">
        <v>40</v>
      </c>
    </row>
    <row r="1352" spans="1:4" x14ac:dyDescent="0.3">
      <c r="A1352">
        <f t="shared" si="44"/>
        <v>108.07999999999805</v>
      </c>
      <c r="B1352">
        <v>8.5753079999999997</v>
      </c>
      <c r="C1352">
        <f t="shared" si="43"/>
        <v>-0.32061700000000037</v>
      </c>
      <c r="D1352">
        <v>40</v>
      </c>
    </row>
    <row r="1353" spans="1:4" x14ac:dyDescent="0.3">
      <c r="A1353">
        <f t="shared" si="44"/>
        <v>108.15999999999805</v>
      </c>
      <c r="B1353">
        <v>7.5273199999999996</v>
      </c>
      <c r="C1353">
        <f t="shared" si="43"/>
        <v>-1.3686050000000005</v>
      </c>
      <c r="D1353">
        <v>40</v>
      </c>
    </row>
    <row r="1354" spans="1:4" x14ac:dyDescent="0.3">
      <c r="A1354">
        <f t="shared" si="44"/>
        <v>108.23999999999805</v>
      </c>
      <c r="B1354">
        <v>7.5273199999999996</v>
      </c>
      <c r="C1354">
        <f t="shared" si="43"/>
        <v>-1.3686050000000005</v>
      </c>
      <c r="D1354">
        <v>40</v>
      </c>
    </row>
    <row r="1355" spans="1:4" x14ac:dyDescent="0.3">
      <c r="A1355">
        <f t="shared" si="44"/>
        <v>108.31999999999805</v>
      </c>
      <c r="B1355">
        <v>2.076832</v>
      </c>
      <c r="C1355">
        <f t="shared" si="43"/>
        <v>-6.8190930000000005</v>
      </c>
      <c r="D1355">
        <v>40</v>
      </c>
    </row>
    <row r="1356" spans="1:4" x14ac:dyDescent="0.3">
      <c r="A1356">
        <f t="shared" si="44"/>
        <v>108.39999999999804</v>
      </c>
      <c r="B1356">
        <v>-3.6990590000000001</v>
      </c>
      <c r="C1356">
        <f t="shared" si="43"/>
        <v>-12.594984</v>
      </c>
      <c r="D1356">
        <v>40</v>
      </c>
    </row>
    <row r="1357" spans="1:4" x14ac:dyDescent="0.3">
      <c r="A1357">
        <f t="shared" si="44"/>
        <v>108.47999999999804</v>
      </c>
      <c r="B1357">
        <v>-3.3353739999999998</v>
      </c>
      <c r="C1357">
        <f t="shared" si="43"/>
        <v>-12.231299</v>
      </c>
      <c r="D1357">
        <v>40</v>
      </c>
    </row>
    <row r="1358" spans="1:4" x14ac:dyDescent="0.3">
      <c r="A1358">
        <f t="shared" si="44"/>
        <v>108.55999999999804</v>
      </c>
      <c r="B1358">
        <v>1.574373</v>
      </c>
      <c r="C1358">
        <f t="shared" si="43"/>
        <v>-7.3215520000000005</v>
      </c>
      <c r="D1358">
        <v>40</v>
      </c>
    </row>
    <row r="1359" spans="1:4" x14ac:dyDescent="0.3">
      <c r="A1359">
        <f t="shared" si="44"/>
        <v>108.63999999999804</v>
      </c>
      <c r="B1359">
        <v>5.6945410000000001</v>
      </c>
      <c r="C1359">
        <f t="shared" si="43"/>
        <v>-3.201384</v>
      </c>
      <c r="D1359">
        <v>40</v>
      </c>
    </row>
    <row r="1360" spans="1:4" x14ac:dyDescent="0.3">
      <c r="A1360">
        <f t="shared" si="44"/>
        <v>108.71999999999804</v>
      </c>
      <c r="B1360">
        <v>12.240869999999999</v>
      </c>
      <c r="C1360">
        <f t="shared" si="43"/>
        <v>3.3449449999999992</v>
      </c>
      <c r="D1360">
        <v>40</v>
      </c>
    </row>
    <row r="1361" spans="1:4" x14ac:dyDescent="0.3">
      <c r="A1361">
        <f t="shared" si="44"/>
        <v>108.79999999999804</v>
      </c>
      <c r="B1361">
        <v>17.552584</v>
      </c>
      <c r="C1361">
        <f t="shared" si="43"/>
        <v>8.6566589999999994</v>
      </c>
      <c r="D1361">
        <v>40</v>
      </c>
    </row>
    <row r="1362" spans="1:4" x14ac:dyDescent="0.3">
      <c r="A1362">
        <f t="shared" si="44"/>
        <v>108.87999999999803</v>
      </c>
      <c r="B1362">
        <v>13.982728</v>
      </c>
      <c r="C1362">
        <f t="shared" si="43"/>
        <v>5.0868029999999997</v>
      </c>
      <c r="D1362">
        <v>40</v>
      </c>
    </row>
    <row r="1363" spans="1:4" x14ac:dyDescent="0.3">
      <c r="A1363">
        <f t="shared" si="44"/>
        <v>108.95999999999803</v>
      </c>
      <c r="B1363">
        <v>9.1686890000000005</v>
      </c>
      <c r="C1363">
        <f t="shared" si="43"/>
        <v>0.27276400000000045</v>
      </c>
      <c r="D1363">
        <v>40</v>
      </c>
    </row>
    <row r="1364" spans="1:4" x14ac:dyDescent="0.3">
      <c r="A1364">
        <f t="shared" si="44"/>
        <v>109.03999999999803</v>
      </c>
      <c r="B1364">
        <v>6.3979840000000001</v>
      </c>
      <c r="C1364">
        <f t="shared" si="43"/>
        <v>-2.497941</v>
      </c>
      <c r="D1364">
        <v>40</v>
      </c>
    </row>
    <row r="1365" spans="1:4" x14ac:dyDescent="0.3">
      <c r="A1365">
        <f t="shared" si="44"/>
        <v>109.11999999999803</v>
      </c>
      <c r="B1365">
        <v>0.98099199999999998</v>
      </c>
      <c r="C1365">
        <f t="shared" si="43"/>
        <v>-7.9149330000000004</v>
      </c>
      <c r="D1365">
        <v>40</v>
      </c>
    </row>
    <row r="1366" spans="1:4" x14ac:dyDescent="0.3">
      <c r="A1366">
        <f t="shared" si="44"/>
        <v>109.19999999999803</v>
      </c>
      <c r="B1366">
        <v>-2.852055</v>
      </c>
      <c r="C1366">
        <f t="shared" si="43"/>
        <v>-11.74798</v>
      </c>
      <c r="D1366">
        <v>40</v>
      </c>
    </row>
    <row r="1367" spans="1:4" x14ac:dyDescent="0.3">
      <c r="A1367">
        <f t="shared" si="44"/>
        <v>109.27999999999803</v>
      </c>
      <c r="B1367">
        <v>-1.3207500000000001</v>
      </c>
      <c r="C1367">
        <f t="shared" si="43"/>
        <v>-10.216675</v>
      </c>
      <c r="D1367">
        <v>40</v>
      </c>
    </row>
    <row r="1368" spans="1:4" x14ac:dyDescent="0.3">
      <c r="A1368">
        <f t="shared" si="44"/>
        <v>109.35999999999802</v>
      </c>
      <c r="B1368">
        <v>3.1918139999999999</v>
      </c>
      <c r="C1368">
        <f t="shared" si="43"/>
        <v>-5.7041110000000002</v>
      </c>
      <c r="D1368">
        <v>40</v>
      </c>
    </row>
    <row r="1369" spans="1:4" x14ac:dyDescent="0.3">
      <c r="A1369">
        <f t="shared" si="44"/>
        <v>109.43999999999802</v>
      </c>
      <c r="B1369">
        <v>7.1588510000000003</v>
      </c>
      <c r="C1369">
        <f t="shared" si="43"/>
        <v>-1.7370739999999998</v>
      </c>
      <c r="D1369">
        <v>40</v>
      </c>
    </row>
    <row r="1370" spans="1:4" x14ac:dyDescent="0.3">
      <c r="A1370">
        <f t="shared" si="44"/>
        <v>109.51999999999802</v>
      </c>
      <c r="B1370">
        <v>13.312782</v>
      </c>
      <c r="C1370">
        <f t="shared" si="43"/>
        <v>4.4168570000000003</v>
      </c>
      <c r="D1370">
        <v>40</v>
      </c>
    </row>
    <row r="1371" spans="1:4" x14ac:dyDescent="0.3">
      <c r="A1371">
        <f t="shared" si="44"/>
        <v>109.59999999999802</v>
      </c>
      <c r="B1371">
        <v>16.547663</v>
      </c>
      <c r="C1371">
        <f t="shared" si="43"/>
        <v>7.6517379999999999</v>
      </c>
      <c r="D1371">
        <v>40</v>
      </c>
    </row>
    <row r="1372" spans="1:4" x14ac:dyDescent="0.3">
      <c r="A1372">
        <f t="shared" si="44"/>
        <v>109.67999999999802</v>
      </c>
      <c r="B1372">
        <v>11.456075999999999</v>
      </c>
      <c r="C1372">
        <f t="shared" si="43"/>
        <v>2.5601509999999994</v>
      </c>
      <c r="D1372">
        <v>40</v>
      </c>
    </row>
    <row r="1373" spans="1:4" x14ac:dyDescent="0.3">
      <c r="A1373">
        <f t="shared" si="44"/>
        <v>109.75999999999802</v>
      </c>
      <c r="B1373">
        <v>8.2929729999999999</v>
      </c>
      <c r="C1373">
        <f t="shared" si="43"/>
        <v>-0.60295200000000015</v>
      </c>
      <c r="D1373">
        <v>40</v>
      </c>
    </row>
    <row r="1374" spans="1:4" x14ac:dyDescent="0.3">
      <c r="A1374">
        <f t="shared" si="44"/>
        <v>109.83999999999801</v>
      </c>
      <c r="B1374">
        <v>5.7088970000000003</v>
      </c>
      <c r="C1374">
        <f t="shared" si="43"/>
        <v>-3.1870279999999998</v>
      </c>
      <c r="D1374">
        <v>40</v>
      </c>
    </row>
    <row r="1375" spans="1:4" x14ac:dyDescent="0.3">
      <c r="A1375">
        <f t="shared" si="44"/>
        <v>109.91999999999801</v>
      </c>
      <c r="B1375">
        <v>-0.33497300000000002</v>
      </c>
      <c r="C1375">
        <f t="shared" si="43"/>
        <v>-9.2308979999999998</v>
      </c>
      <c r="D1375">
        <v>40</v>
      </c>
    </row>
    <row r="1376" spans="1:4" x14ac:dyDescent="0.3">
      <c r="A1376">
        <f t="shared" si="44"/>
        <v>109.99999999999801</v>
      </c>
      <c r="B1376">
        <v>-2.4788000000000001</v>
      </c>
      <c r="C1376">
        <f t="shared" si="43"/>
        <v>-11.374725</v>
      </c>
      <c r="D1376">
        <v>40</v>
      </c>
    </row>
    <row r="1377" spans="1:4" x14ac:dyDescent="0.3">
      <c r="A1377">
        <f t="shared" si="44"/>
        <v>110.07999999999801</v>
      </c>
      <c r="B1377">
        <v>-1.3446769999999999</v>
      </c>
      <c r="C1377">
        <f t="shared" si="43"/>
        <v>-10.240601999999999</v>
      </c>
      <c r="D1377">
        <v>40</v>
      </c>
    </row>
    <row r="1378" spans="1:4" x14ac:dyDescent="0.3">
      <c r="A1378">
        <f t="shared" si="44"/>
        <v>110.15999999999801</v>
      </c>
      <c r="B1378">
        <v>2.072047</v>
      </c>
      <c r="C1378">
        <f t="shared" si="43"/>
        <v>-6.8238780000000006</v>
      </c>
      <c r="D1378">
        <v>40</v>
      </c>
    </row>
    <row r="1379" spans="1:4" x14ac:dyDescent="0.3">
      <c r="A1379">
        <f t="shared" si="44"/>
        <v>110.23999999999801</v>
      </c>
      <c r="B1379">
        <v>2.072047</v>
      </c>
      <c r="C1379">
        <f t="shared" si="43"/>
        <v>-6.8238780000000006</v>
      </c>
      <c r="D1379">
        <v>40</v>
      </c>
    </row>
    <row r="1380" spans="1:4" x14ac:dyDescent="0.3">
      <c r="A1380">
        <f t="shared" si="44"/>
        <v>110.319999999998</v>
      </c>
      <c r="B1380">
        <v>6.3549160000000002</v>
      </c>
      <c r="C1380">
        <f t="shared" si="43"/>
        <v>-2.5410089999999999</v>
      </c>
      <c r="D1380">
        <v>70</v>
      </c>
    </row>
    <row r="1381" spans="1:4" x14ac:dyDescent="0.3">
      <c r="A1381">
        <f t="shared" si="44"/>
        <v>110.399999999998</v>
      </c>
      <c r="B1381">
        <v>12.513631999999999</v>
      </c>
      <c r="C1381">
        <f t="shared" si="43"/>
        <v>3.6177069999999993</v>
      </c>
      <c r="D1381">
        <v>70</v>
      </c>
    </row>
    <row r="1382" spans="1:4" x14ac:dyDescent="0.3">
      <c r="A1382">
        <f t="shared" si="44"/>
        <v>110.479999999998</v>
      </c>
      <c r="B1382">
        <v>16.786930000000002</v>
      </c>
      <c r="C1382">
        <f t="shared" si="43"/>
        <v>7.8910050000000016</v>
      </c>
      <c r="D1382">
        <v>70</v>
      </c>
    </row>
    <row r="1383" spans="1:4" x14ac:dyDescent="0.3">
      <c r="A1383">
        <f t="shared" si="44"/>
        <v>110.559999999998</v>
      </c>
      <c r="B1383">
        <v>11.968105</v>
      </c>
      <c r="C1383">
        <f t="shared" si="43"/>
        <v>3.0721799999999995</v>
      </c>
      <c r="D1383">
        <v>70</v>
      </c>
    </row>
    <row r="1384" spans="1:4" x14ac:dyDescent="0.3">
      <c r="A1384">
        <f t="shared" si="44"/>
        <v>110.639999999998</v>
      </c>
      <c r="B1384">
        <v>7.297625</v>
      </c>
      <c r="C1384">
        <f t="shared" si="43"/>
        <v>-1.5983000000000001</v>
      </c>
      <c r="D1384">
        <v>70</v>
      </c>
    </row>
    <row r="1385" spans="1:4" x14ac:dyDescent="0.3">
      <c r="A1385">
        <f t="shared" si="44"/>
        <v>110.719999999998</v>
      </c>
      <c r="B1385">
        <v>4.1871619999999998</v>
      </c>
      <c r="C1385">
        <f t="shared" si="43"/>
        <v>-4.7087630000000003</v>
      </c>
      <c r="D1385">
        <v>70</v>
      </c>
    </row>
    <row r="1386" spans="1:4" x14ac:dyDescent="0.3">
      <c r="A1386">
        <f t="shared" si="44"/>
        <v>110.79999999999799</v>
      </c>
      <c r="B1386">
        <v>-1.6796500000000001</v>
      </c>
      <c r="C1386">
        <f t="shared" si="43"/>
        <v>-10.575575000000001</v>
      </c>
      <c r="D1386">
        <v>70</v>
      </c>
    </row>
    <row r="1387" spans="1:4" x14ac:dyDescent="0.3">
      <c r="A1387">
        <f t="shared" si="44"/>
        <v>110.87999999999799</v>
      </c>
      <c r="B1387">
        <v>-3.301876</v>
      </c>
      <c r="C1387">
        <f t="shared" si="43"/>
        <v>-12.197801</v>
      </c>
      <c r="D1387">
        <v>70</v>
      </c>
    </row>
    <row r="1388" spans="1:4" x14ac:dyDescent="0.3">
      <c r="A1388">
        <f t="shared" si="44"/>
        <v>110.95999999999799</v>
      </c>
      <c r="B1388">
        <v>-0.41153800000000001</v>
      </c>
      <c r="C1388">
        <f t="shared" si="43"/>
        <v>-9.3074630000000003</v>
      </c>
      <c r="D1388">
        <v>70</v>
      </c>
    </row>
    <row r="1389" spans="1:4" x14ac:dyDescent="0.3">
      <c r="A1389">
        <f t="shared" si="44"/>
        <v>111.03999999999799</v>
      </c>
      <c r="B1389">
        <v>3.1535310000000001</v>
      </c>
      <c r="C1389">
        <f t="shared" si="43"/>
        <v>-5.742394</v>
      </c>
      <c r="D1389">
        <v>70</v>
      </c>
    </row>
    <row r="1390" spans="1:4" x14ac:dyDescent="0.3">
      <c r="A1390">
        <f t="shared" si="44"/>
        <v>111.11999999999799</v>
      </c>
      <c r="B1390">
        <v>7.1253529999999996</v>
      </c>
      <c r="C1390">
        <f t="shared" si="43"/>
        <v>-1.7705720000000005</v>
      </c>
      <c r="D1390">
        <v>70</v>
      </c>
    </row>
    <row r="1391" spans="1:4" x14ac:dyDescent="0.3">
      <c r="A1391">
        <f t="shared" si="44"/>
        <v>111.19999999999798</v>
      </c>
      <c r="B1391">
        <v>12.795966999999999</v>
      </c>
      <c r="C1391">
        <f t="shared" si="43"/>
        <v>3.9000419999999991</v>
      </c>
      <c r="D1391">
        <v>70</v>
      </c>
    </row>
    <row r="1392" spans="1:4" x14ac:dyDescent="0.3">
      <c r="A1392">
        <f t="shared" si="44"/>
        <v>111.27999999999798</v>
      </c>
      <c r="B1392">
        <v>14.355983999999999</v>
      </c>
      <c r="C1392">
        <f t="shared" si="43"/>
        <v>5.4600589999999993</v>
      </c>
      <c r="D1392">
        <v>70</v>
      </c>
    </row>
    <row r="1393" spans="1:4" x14ac:dyDescent="0.3">
      <c r="A1393">
        <f t="shared" si="44"/>
        <v>111.35999999999798</v>
      </c>
      <c r="B1393">
        <v>8.8097890000000003</v>
      </c>
      <c r="C1393">
        <f t="shared" si="43"/>
        <v>-8.6135999999999768E-2</v>
      </c>
      <c r="D1393">
        <v>70</v>
      </c>
    </row>
    <row r="1394" spans="1:4" x14ac:dyDescent="0.3">
      <c r="A1394">
        <f t="shared" si="44"/>
        <v>111.43999999999798</v>
      </c>
      <c r="B1394">
        <v>7.0631440000000003</v>
      </c>
      <c r="C1394">
        <f t="shared" si="43"/>
        <v>-1.8327809999999998</v>
      </c>
      <c r="D1394">
        <v>70</v>
      </c>
    </row>
    <row r="1395" spans="1:4" x14ac:dyDescent="0.3">
      <c r="A1395">
        <f t="shared" si="44"/>
        <v>111.51999999999798</v>
      </c>
      <c r="B1395">
        <v>5.9146660000000004</v>
      </c>
      <c r="C1395">
        <f t="shared" si="43"/>
        <v>-2.9812589999999997</v>
      </c>
      <c r="D1395">
        <v>70</v>
      </c>
    </row>
    <row r="1396" spans="1:4" x14ac:dyDescent="0.3">
      <c r="A1396">
        <f t="shared" si="44"/>
        <v>111.59999999999798</v>
      </c>
      <c r="B1396">
        <v>0.77043799999999996</v>
      </c>
      <c r="C1396">
        <f t="shared" si="43"/>
        <v>-8.1254869999999997</v>
      </c>
      <c r="D1396">
        <v>70</v>
      </c>
    </row>
    <row r="1397" spans="1:4" x14ac:dyDescent="0.3">
      <c r="A1397">
        <f t="shared" si="44"/>
        <v>111.67999999999797</v>
      </c>
      <c r="B1397">
        <v>-2.5840770000000002</v>
      </c>
      <c r="C1397">
        <f t="shared" si="43"/>
        <v>-11.480002000000001</v>
      </c>
      <c r="D1397">
        <v>70</v>
      </c>
    </row>
    <row r="1398" spans="1:4" x14ac:dyDescent="0.3">
      <c r="A1398">
        <f t="shared" si="44"/>
        <v>111.75999999999797</v>
      </c>
      <c r="B1398">
        <v>-1.325536</v>
      </c>
      <c r="C1398">
        <f t="shared" si="43"/>
        <v>-10.221461</v>
      </c>
      <c r="D1398">
        <v>70</v>
      </c>
    </row>
    <row r="1399" spans="1:4" x14ac:dyDescent="0.3">
      <c r="A1399">
        <f t="shared" si="44"/>
        <v>111.83999999999797</v>
      </c>
      <c r="B1399">
        <v>3.3066620000000002</v>
      </c>
      <c r="C1399">
        <f t="shared" si="43"/>
        <v>-5.5892629999999999</v>
      </c>
      <c r="D1399">
        <v>70</v>
      </c>
    </row>
    <row r="1400" spans="1:4" x14ac:dyDescent="0.3">
      <c r="A1400">
        <f t="shared" si="44"/>
        <v>111.91999999999797</v>
      </c>
      <c r="B1400">
        <v>7.3502640000000001</v>
      </c>
      <c r="C1400">
        <f t="shared" si="43"/>
        <v>-1.545661</v>
      </c>
      <c r="D1400">
        <v>70</v>
      </c>
    </row>
    <row r="1401" spans="1:4" x14ac:dyDescent="0.3">
      <c r="A1401">
        <f t="shared" si="44"/>
        <v>111.99999999999797</v>
      </c>
      <c r="B1401">
        <v>12.575842</v>
      </c>
      <c r="C1401">
        <f t="shared" si="43"/>
        <v>3.6799169999999997</v>
      </c>
      <c r="D1401">
        <v>70</v>
      </c>
    </row>
    <row r="1402" spans="1:4" x14ac:dyDescent="0.3">
      <c r="A1402">
        <f t="shared" si="44"/>
        <v>112.07999999999797</v>
      </c>
      <c r="B1402">
        <v>16.925705000000001</v>
      </c>
      <c r="C1402">
        <f t="shared" si="43"/>
        <v>8.0297800000000006</v>
      </c>
      <c r="D1402">
        <v>70</v>
      </c>
    </row>
    <row r="1403" spans="1:4" x14ac:dyDescent="0.3">
      <c r="A1403">
        <f t="shared" si="44"/>
        <v>112.15999999999796</v>
      </c>
      <c r="B1403">
        <v>11.350799</v>
      </c>
      <c r="C1403">
        <f t="shared" si="43"/>
        <v>2.4548740000000002</v>
      </c>
      <c r="D1403">
        <v>70</v>
      </c>
    </row>
    <row r="1404" spans="1:4" x14ac:dyDescent="0.3">
      <c r="A1404">
        <f t="shared" si="44"/>
        <v>112.23999999999796</v>
      </c>
      <c r="B1404">
        <v>11.350799</v>
      </c>
      <c r="C1404">
        <f t="shared" si="43"/>
        <v>2.4548740000000002</v>
      </c>
      <c r="D1404">
        <v>70</v>
      </c>
    </row>
    <row r="1405" spans="1:4" x14ac:dyDescent="0.3">
      <c r="A1405">
        <f t="shared" si="44"/>
        <v>112.31999999999796</v>
      </c>
      <c r="B1405">
        <v>5.445703</v>
      </c>
      <c r="C1405">
        <f t="shared" si="43"/>
        <v>-3.4502220000000001</v>
      </c>
      <c r="D1405">
        <v>70</v>
      </c>
    </row>
    <row r="1406" spans="1:4" x14ac:dyDescent="0.3">
      <c r="A1406">
        <f t="shared" si="44"/>
        <v>112.39999999999796</v>
      </c>
      <c r="B1406">
        <v>3.498075</v>
      </c>
      <c r="C1406">
        <f t="shared" si="43"/>
        <v>-5.39785</v>
      </c>
      <c r="D1406">
        <v>70</v>
      </c>
    </row>
    <row r="1407" spans="1:4" x14ac:dyDescent="0.3">
      <c r="A1407">
        <f t="shared" si="44"/>
        <v>112.47999999999796</v>
      </c>
      <c r="B1407">
        <v>-1.674865</v>
      </c>
      <c r="C1407">
        <f t="shared" si="43"/>
        <v>-10.570790000000001</v>
      </c>
      <c r="D1407">
        <v>70</v>
      </c>
    </row>
    <row r="1408" spans="1:4" x14ac:dyDescent="0.3">
      <c r="A1408">
        <f t="shared" si="44"/>
        <v>112.55999999999796</v>
      </c>
      <c r="B1408">
        <v>-3.0817510000000001</v>
      </c>
      <c r="C1408">
        <f t="shared" si="43"/>
        <v>-11.977676000000001</v>
      </c>
      <c r="D1408">
        <v>70</v>
      </c>
    </row>
    <row r="1409" spans="1:4" x14ac:dyDescent="0.3">
      <c r="A1409">
        <f t="shared" si="44"/>
        <v>112.63999999999795</v>
      </c>
      <c r="B1409">
        <v>-0.18662799999999999</v>
      </c>
      <c r="C1409">
        <f t="shared" si="43"/>
        <v>-9.0825530000000008</v>
      </c>
      <c r="D1409">
        <v>70</v>
      </c>
    </row>
    <row r="1410" spans="1:4" x14ac:dyDescent="0.3">
      <c r="A1410">
        <f t="shared" si="44"/>
        <v>112.71999999999795</v>
      </c>
      <c r="B1410">
        <v>4.6800509999999997</v>
      </c>
      <c r="C1410">
        <f t="shared" si="43"/>
        <v>-4.2158740000000003</v>
      </c>
      <c r="D1410">
        <v>70</v>
      </c>
    </row>
    <row r="1411" spans="1:4" x14ac:dyDescent="0.3">
      <c r="A1411">
        <f t="shared" si="44"/>
        <v>112.79999999999795</v>
      </c>
      <c r="B1411">
        <v>9.3792430000000007</v>
      </c>
      <c r="C1411">
        <f t="shared" ref="C1411:C1474" si="45">B1411-8.895925</f>
        <v>0.48331800000000058</v>
      </c>
      <c r="D1411">
        <v>70</v>
      </c>
    </row>
    <row r="1412" spans="1:4" x14ac:dyDescent="0.3">
      <c r="A1412">
        <f t="shared" si="44"/>
        <v>112.87999999999795</v>
      </c>
      <c r="B1412">
        <v>12.815108</v>
      </c>
      <c r="C1412">
        <f t="shared" si="45"/>
        <v>3.9191830000000003</v>
      </c>
      <c r="D1412">
        <v>70</v>
      </c>
    </row>
    <row r="1413" spans="1:4" x14ac:dyDescent="0.3">
      <c r="A1413">
        <f t="shared" ref="A1413:A1476" si="46">A1412+0.08</f>
        <v>112.95999999999795</v>
      </c>
      <c r="B1413">
        <v>14.370340000000001</v>
      </c>
      <c r="C1413">
        <f t="shared" si="45"/>
        <v>5.4744150000000005</v>
      </c>
      <c r="D1413">
        <v>70</v>
      </c>
    </row>
    <row r="1414" spans="1:4" x14ac:dyDescent="0.3">
      <c r="A1414">
        <f t="shared" si="46"/>
        <v>113.03999999999795</v>
      </c>
      <c r="B1414">
        <v>10.140109000000001</v>
      </c>
      <c r="C1414">
        <f t="shared" si="45"/>
        <v>1.2441840000000006</v>
      </c>
      <c r="D1414">
        <v>70</v>
      </c>
    </row>
    <row r="1415" spans="1:4" x14ac:dyDescent="0.3">
      <c r="A1415">
        <f t="shared" si="46"/>
        <v>113.11999999999794</v>
      </c>
      <c r="B1415">
        <v>7.8527240000000003</v>
      </c>
      <c r="C1415">
        <f t="shared" si="45"/>
        <v>-1.0432009999999998</v>
      </c>
      <c r="D1415">
        <v>70</v>
      </c>
    </row>
    <row r="1416" spans="1:4" x14ac:dyDescent="0.3">
      <c r="A1416">
        <f t="shared" si="46"/>
        <v>113.19999999999794</v>
      </c>
      <c r="B1416">
        <v>7.3167660000000003</v>
      </c>
      <c r="C1416">
        <f t="shared" si="45"/>
        <v>-1.5791589999999998</v>
      </c>
      <c r="D1416">
        <v>70</v>
      </c>
    </row>
    <row r="1417" spans="1:4" x14ac:dyDescent="0.3">
      <c r="A1417">
        <f t="shared" si="46"/>
        <v>113.27999999999794</v>
      </c>
      <c r="B1417">
        <v>2.5122969999999998</v>
      </c>
      <c r="C1417">
        <f t="shared" si="45"/>
        <v>-6.3836279999999999</v>
      </c>
      <c r="D1417">
        <v>70</v>
      </c>
    </row>
    <row r="1418" spans="1:4" x14ac:dyDescent="0.3">
      <c r="A1418">
        <f t="shared" si="46"/>
        <v>113.35999999999794</v>
      </c>
      <c r="B1418">
        <v>-1.6126560000000001</v>
      </c>
      <c r="C1418">
        <f t="shared" si="45"/>
        <v>-10.508581</v>
      </c>
      <c r="D1418">
        <v>70</v>
      </c>
    </row>
    <row r="1419" spans="1:4" x14ac:dyDescent="0.3">
      <c r="A1419">
        <f t="shared" si="46"/>
        <v>113.43999999999794</v>
      </c>
      <c r="B1419">
        <v>-1.110196</v>
      </c>
      <c r="C1419">
        <f t="shared" si="45"/>
        <v>-10.006121</v>
      </c>
      <c r="D1419">
        <v>70</v>
      </c>
    </row>
    <row r="1420" spans="1:4" x14ac:dyDescent="0.3">
      <c r="A1420">
        <f t="shared" si="46"/>
        <v>113.51999999999794</v>
      </c>
      <c r="B1420">
        <v>2.0050520000000001</v>
      </c>
      <c r="C1420">
        <f t="shared" si="45"/>
        <v>-6.890873</v>
      </c>
      <c r="D1420">
        <v>70</v>
      </c>
    </row>
    <row r="1421" spans="1:4" x14ac:dyDescent="0.3">
      <c r="A1421">
        <f t="shared" si="46"/>
        <v>113.59999999999793</v>
      </c>
      <c r="B1421">
        <v>5.1011600000000001</v>
      </c>
      <c r="C1421">
        <f t="shared" si="45"/>
        <v>-3.7947649999999999</v>
      </c>
      <c r="D1421">
        <v>70</v>
      </c>
    </row>
    <row r="1422" spans="1:4" x14ac:dyDescent="0.3">
      <c r="A1422">
        <f t="shared" si="46"/>
        <v>113.67999999999793</v>
      </c>
      <c r="B1422">
        <v>10.948831</v>
      </c>
      <c r="C1422">
        <f t="shared" si="45"/>
        <v>2.0529060000000001</v>
      </c>
      <c r="D1422">
        <v>70</v>
      </c>
    </row>
    <row r="1423" spans="1:4" x14ac:dyDescent="0.3">
      <c r="A1423">
        <f t="shared" si="46"/>
        <v>113.75999999999793</v>
      </c>
      <c r="B1423">
        <v>16.648154999999999</v>
      </c>
      <c r="C1423">
        <f t="shared" si="45"/>
        <v>7.7522299999999991</v>
      </c>
      <c r="D1423">
        <v>70</v>
      </c>
    </row>
    <row r="1424" spans="1:4" x14ac:dyDescent="0.3">
      <c r="A1424">
        <f t="shared" si="46"/>
        <v>113.83999999999793</v>
      </c>
      <c r="B1424">
        <v>12.508846999999999</v>
      </c>
      <c r="C1424">
        <f t="shared" si="45"/>
        <v>3.6129219999999993</v>
      </c>
      <c r="D1424">
        <v>70</v>
      </c>
    </row>
    <row r="1425" spans="1:4" x14ac:dyDescent="0.3">
      <c r="A1425">
        <f t="shared" si="46"/>
        <v>113.91999999999793</v>
      </c>
      <c r="B1425">
        <v>8.5609509999999993</v>
      </c>
      <c r="C1425">
        <f t="shared" si="45"/>
        <v>-0.33497400000000077</v>
      </c>
      <c r="D1425">
        <v>70</v>
      </c>
    </row>
    <row r="1426" spans="1:4" x14ac:dyDescent="0.3">
      <c r="A1426">
        <f t="shared" si="46"/>
        <v>113.99999999999793</v>
      </c>
      <c r="B1426">
        <v>7.4842529999999998</v>
      </c>
      <c r="C1426">
        <f t="shared" si="45"/>
        <v>-1.4116720000000003</v>
      </c>
      <c r="D1426">
        <v>70</v>
      </c>
    </row>
    <row r="1427" spans="1:4" x14ac:dyDescent="0.3">
      <c r="A1427">
        <f t="shared" si="46"/>
        <v>114.07999999999792</v>
      </c>
      <c r="B1427">
        <v>1.727503</v>
      </c>
      <c r="C1427">
        <f t="shared" si="45"/>
        <v>-7.1684219999999996</v>
      </c>
      <c r="D1427">
        <v>70</v>
      </c>
    </row>
    <row r="1428" spans="1:4" x14ac:dyDescent="0.3">
      <c r="A1428">
        <f t="shared" si="46"/>
        <v>114.15999999999792</v>
      </c>
      <c r="B1428">
        <v>-2.4453019999999999</v>
      </c>
      <c r="C1428">
        <f t="shared" si="45"/>
        <v>-11.341227</v>
      </c>
      <c r="D1428">
        <v>70</v>
      </c>
    </row>
    <row r="1429" spans="1:4" x14ac:dyDescent="0.3">
      <c r="A1429">
        <f t="shared" si="46"/>
        <v>114.23999999999792</v>
      </c>
      <c r="B1429">
        <v>-2.4453019999999999</v>
      </c>
      <c r="C1429">
        <f t="shared" si="45"/>
        <v>-11.341227</v>
      </c>
      <c r="D1429">
        <v>70</v>
      </c>
    </row>
    <row r="1430" spans="1:4" x14ac:dyDescent="0.3">
      <c r="A1430">
        <f t="shared" si="46"/>
        <v>114.31999999999792</v>
      </c>
      <c r="B1430">
        <v>-2.1964649999999999</v>
      </c>
      <c r="C1430">
        <f t="shared" si="45"/>
        <v>-11.09239</v>
      </c>
      <c r="D1430">
        <v>70</v>
      </c>
    </row>
    <row r="1431" spans="1:4" x14ac:dyDescent="0.3">
      <c r="A1431">
        <f t="shared" si="46"/>
        <v>114.39999999999792</v>
      </c>
      <c r="B1431">
        <v>2.0481199999999999</v>
      </c>
      <c r="C1431">
        <f t="shared" si="45"/>
        <v>-6.8478050000000001</v>
      </c>
      <c r="D1431">
        <v>70</v>
      </c>
    </row>
    <row r="1432" spans="1:4" x14ac:dyDescent="0.3">
      <c r="A1432">
        <f t="shared" si="46"/>
        <v>114.47999999999791</v>
      </c>
      <c r="B1432">
        <v>5.3882789999999998</v>
      </c>
      <c r="C1432">
        <f t="shared" si="45"/>
        <v>-3.5076460000000003</v>
      </c>
      <c r="D1432">
        <v>70</v>
      </c>
    </row>
    <row r="1433" spans="1:4" x14ac:dyDescent="0.3">
      <c r="A1433">
        <f t="shared" si="46"/>
        <v>114.55999999999791</v>
      </c>
      <c r="B1433">
        <v>8.6279459999999997</v>
      </c>
      <c r="C1433">
        <f t="shared" si="45"/>
        <v>-0.26797900000000041</v>
      </c>
      <c r="D1433">
        <v>70</v>
      </c>
    </row>
    <row r="1434" spans="1:4" x14ac:dyDescent="0.3">
      <c r="A1434">
        <f t="shared" si="46"/>
        <v>114.63999999999791</v>
      </c>
      <c r="B1434">
        <v>14.896725999999999</v>
      </c>
      <c r="C1434">
        <f t="shared" si="45"/>
        <v>6.0008009999999992</v>
      </c>
      <c r="D1434">
        <v>70</v>
      </c>
    </row>
    <row r="1435" spans="1:4" x14ac:dyDescent="0.3">
      <c r="A1435">
        <f t="shared" si="46"/>
        <v>114.71999999999791</v>
      </c>
      <c r="B1435">
        <v>11.637918000000001</v>
      </c>
      <c r="C1435">
        <f t="shared" si="45"/>
        <v>2.7419930000000008</v>
      </c>
      <c r="D1435">
        <v>70</v>
      </c>
    </row>
    <row r="1436" spans="1:4" x14ac:dyDescent="0.3">
      <c r="A1436">
        <f t="shared" si="46"/>
        <v>114.79999999999791</v>
      </c>
      <c r="B1436">
        <v>6.5224019999999996</v>
      </c>
      <c r="C1436">
        <f t="shared" si="45"/>
        <v>-2.3735230000000005</v>
      </c>
      <c r="D1436">
        <v>70</v>
      </c>
    </row>
    <row r="1437" spans="1:4" x14ac:dyDescent="0.3">
      <c r="A1437">
        <f t="shared" si="46"/>
        <v>114.87999999999791</v>
      </c>
      <c r="B1437">
        <v>7.4555410000000002</v>
      </c>
      <c r="C1437">
        <f t="shared" si="45"/>
        <v>-1.4403839999999999</v>
      </c>
      <c r="D1437">
        <v>70</v>
      </c>
    </row>
    <row r="1438" spans="1:4" x14ac:dyDescent="0.3">
      <c r="A1438">
        <f t="shared" si="46"/>
        <v>114.9599999999979</v>
      </c>
      <c r="B1438">
        <v>4.3642190000000003</v>
      </c>
      <c r="C1438">
        <f t="shared" si="45"/>
        <v>-4.5317059999999998</v>
      </c>
      <c r="D1438">
        <v>70</v>
      </c>
    </row>
    <row r="1439" spans="1:4" x14ac:dyDescent="0.3">
      <c r="A1439">
        <f t="shared" si="46"/>
        <v>115.0399999999979</v>
      </c>
      <c r="B1439">
        <v>0.40196799999999999</v>
      </c>
      <c r="C1439">
        <f t="shared" si="45"/>
        <v>-8.493957</v>
      </c>
      <c r="D1439">
        <v>70</v>
      </c>
    </row>
    <row r="1440" spans="1:4" x14ac:dyDescent="0.3">
      <c r="A1440">
        <f t="shared" si="46"/>
        <v>115.1199999999979</v>
      </c>
      <c r="B1440">
        <v>-2.0385499999999999</v>
      </c>
      <c r="C1440">
        <f t="shared" si="45"/>
        <v>-10.934474999999999</v>
      </c>
      <c r="D1440">
        <v>70</v>
      </c>
    </row>
    <row r="1441" spans="1:4" x14ac:dyDescent="0.3">
      <c r="A1441">
        <f t="shared" si="46"/>
        <v>115.1999999999979</v>
      </c>
      <c r="B1441">
        <v>5.2638999999999998E-2</v>
      </c>
      <c r="C1441">
        <f t="shared" si="45"/>
        <v>-8.8432860000000009</v>
      </c>
      <c r="D1441">
        <v>70</v>
      </c>
    </row>
    <row r="1442" spans="1:4" x14ac:dyDescent="0.3">
      <c r="A1442">
        <f t="shared" si="46"/>
        <v>115.2799999999979</v>
      </c>
      <c r="B1442">
        <v>4.4168580000000004</v>
      </c>
      <c r="C1442">
        <f t="shared" si="45"/>
        <v>-4.4790669999999997</v>
      </c>
      <c r="D1442">
        <v>70</v>
      </c>
    </row>
    <row r="1443" spans="1:4" x14ac:dyDescent="0.3">
      <c r="A1443">
        <f t="shared" si="46"/>
        <v>115.3599999999979</v>
      </c>
      <c r="B1443">
        <v>6.6994590000000001</v>
      </c>
      <c r="C1443">
        <f t="shared" si="45"/>
        <v>-2.196466</v>
      </c>
      <c r="D1443">
        <v>70</v>
      </c>
    </row>
    <row r="1444" spans="1:4" x14ac:dyDescent="0.3">
      <c r="A1444">
        <f t="shared" si="46"/>
        <v>115.43999999999789</v>
      </c>
      <c r="B1444">
        <v>10.22146</v>
      </c>
      <c r="C1444">
        <f t="shared" si="45"/>
        <v>1.3255350000000004</v>
      </c>
      <c r="D1444">
        <v>70</v>
      </c>
    </row>
    <row r="1445" spans="1:4" x14ac:dyDescent="0.3">
      <c r="A1445">
        <f t="shared" si="46"/>
        <v>115.51999999999789</v>
      </c>
      <c r="B1445">
        <v>14.868012999999999</v>
      </c>
      <c r="C1445">
        <f t="shared" si="45"/>
        <v>5.9720879999999994</v>
      </c>
      <c r="D1445">
        <v>70</v>
      </c>
    </row>
    <row r="1446" spans="1:4" x14ac:dyDescent="0.3">
      <c r="A1446">
        <f t="shared" si="46"/>
        <v>115.59999999999789</v>
      </c>
      <c r="B1446">
        <v>11.752765</v>
      </c>
      <c r="C1446">
        <f t="shared" si="45"/>
        <v>2.85684</v>
      </c>
      <c r="D1446">
        <v>70</v>
      </c>
    </row>
    <row r="1447" spans="1:4" x14ac:dyDescent="0.3">
      <c r="A1447">
        <f t="shared" si="46"/>
        <v>115.67999999999789</v>
      </c>
      <c r="B1447">
        <v>8.4700310000000005</v>
      </c>
      <c r="C1447">
        <f t="shared" si="45"/>
        <v>-0.42589399999999955</v>
      </c>
      <c r="D1447">
        <v>70</v>
      </c>
    </row>
    <row r="1448" spans="1:4" x14ac:dyDescent="0.3">
      <c r="A1448">
        <f t="shared" si="46"/>
        <v>115.75999999999789</v>
      </c>
      <c r="B1448">
        <v>7.8144400000000003</v>
      </c>
      <c r="C1448">
        <f t="shared" si="45"/>
        <v>-1.0814849999999998</v>
      </c>
      <c r="D1448">
        <v>70</v>
      </c>
    </row>
    <row r="1449" spans="1:4" x14ac:dyDescent="0.3">
      <c r="A1449">
        <f t="shared" si="46"/>
        <v>115.83999999999789</v>
      </c>
      <c r="B1449">
        <v>3.0673949999999999</v>
      </c>
      <c r="C1449">
        <f t="shared" si="45"/>
        <v>-5.8285300000000007</v>
      </c>
      <c r="D1449">
        <v>70</v>
      </c>
    </row>
    <row r="1450" spans="1:4" x14ac:dyDescent="0.3">
      <c r="A1450">
        <f t="shared" si="46"/>
        <v>115.91999999999788</v>
      </c>
      <c r="B1450">
        <v>-1.995482</v>
      </c>
      <c r="C1450">
        <f t="shared" si="45"/>
        <v>-10.891407000000001</v>
      </c>
      <c r="D1450">
        <v>70</v>
      </c>
    </row>
    <row r="1451" spans="1:4" x14ac:dyDescent="0.3">
      <c r="A1451">
        <f t="shared" si="46"/>
        <v>115.99999999999788</v>
      </c>
      <c r="B1451">
        <v>-2.5314390000000002</v>
      </c>
      <c r="C1451">
        <f t="shared" si="45"/>
        <v>-11.427364000000001</v>
      </c>
      <c r="D1451">
        <v>70</v>
      </c>
    </row>
    <row r="1452" spans="1:4" x14ac:dyDescent="0.3">
      <c r="A1452">
        <f t="shared" si="46"/>
        <v>116.07999999999788</v>
      </c>
      <c r="B1452">
        <v>1.2441850000000001</v>
      </c>
      <c r="C1452">
        <f t="shared" si="45"/>
        <v>-7.6517400000000002</v>
      </c>
      <c r="D1452">
        <v>70</v>
      </c>
    </row>
    <row r="1453" spans="1:4" x14ac:dyDescent="0.3">
      <c r="A1453">
        <f t="shared" si="46"/>
        <v>116.15999999999788</v>
      </c>
      <c r="B1453">
        <v>4.7326889999999997</v>
      </c>
      <c r="C1453">
        <f t="shared" si="45"/>
        <v>-4.1632360000000004</v>
      </c>
      <c r="D1453">
        <v>70</v>
      </c>
    </row>
    <row r="1454" spans="1:4" x14ac:dyDescent="0.3">
      <c r="A1454">
        <f t="shared" si="46"/>
        <v>116.23999999999788</v>
      </c>
      <c r="B1454">
        <v>4.7326889999999997</v>
      </c>
      <c r="C1454">
        <f t="shared" si="45"/>
        <v>-4.1632360000000004</v>
      </c>
      <c r="D1454">
        <v>70</v>
      </c>
    </row>
    <row r="1455" spans="1:4" x14ac:dyDescent="0.3">
      <c r="A1455">
        <f t="shared" si="46"/>
        <v>116.31999999999788</v>
      </c>
      <c r="B1455">
        <v>10.786129000000001</v>
      </c>
      <c r="C1455">
        <f t="shared" si="45"/>
        <v>1.8902040000000007</v>
      </c>
      <c r="D1455">
        <v>70</v>
      </c>
    </row>
    <row r="1456" spans="1:4" x14ac:dyDescent="0.3">
      <c r="A1456">
        <f t="shared" si="46"/>
        <v>116.39999999999787</v>
      </c>
      <c r="B1456">
        <v>17.399452</v>
      </c>
      <c r="C1456">
        <f t="shared" si="45"/>
        <v>8.5035270000000001</v>
      </c>
      <c r="D1456">
        <v>70</v>
      </c>
    </row>
    <row r="1457" spans="1:4" x14ac:dyDescent="0.3">
      <c r="A1457">
        <f t="shared" si="46"/>
        <v>116.47999999999787</v>
      </c>
      <c r="B1457">
        <v>13.207504999999999</v>
      </c>
      <c r="C1457">
        <f t="shared" si="45"/>
        <v>4.3115799999999993</v>
      </c>
      <c r="D1457">
        <v>70</v>
      </c>
    </row>
    <row r="1458" spans="1:4" x14ac:dyDescent="0.3">
      <c r="A1458">
        <f t="shared" si="46"/>
        <v>116.55999999999787</v>
      </c>
      <c r="B1458">
        <v>7.8192259999999996</v>
      </c>
      <c r="C1458">
        <f t="shared" si="45"/>
        <v>-1.0766990000000005</v>
      </c>
      <c r="D1458">
        <v>70</v>
      </c>
    </row>
    <row r="1459" spans="1:4" x14ac:dyDescent="0.3">
      <c r="A1459">
        <f t="shared" si="46"/>
        <v>116.63999999999787</v>
      </c>
      <c r="B1459">
        <v>6.8143070000000003</v>
      </c>
      <c r="C1459">
        <f t="shared" si="45"/>
        <v>-2.0816179999999997</v>
      </c>
      <c r="D1459">
        <v>70</v>
      </c>
    </row>
    <row r="1460" spans="1:4" x14ac:dyDescent="0.3">
      <c r="A1460">
        <f t="shared" si="46"/>
        <v>116.71999999999787</v>
      </c>
      <c r="B1460">
        <v>1.4164570000000001</v>
      </c>
      <c r="C1460">
        <f t="shared" si="45"/>
        <v>-7.4794679999999998</v>
      </c>
      <c r="D1460">
        <v>70</v>
      </c>
    </row>
    <row r="1461" spans="1:4" x14ac:dyDescent="0.3">
      <c r="A1461">
        <f t="shared" si="46"/>
        <v>116.79999999999787</v>
      </c>
      <c r="B1461">
        <v>-3.5363570000000002</v>
      </c>
      <c r="C1461">
        <f t="shared" si="45"/>
        <v>-12.432282000000001</v>
      </c>
      <c r="D1461">
        <v>70</v>
      </c>
    </row>
    <row r="1462" spans="1:4" x14ac:dyDescent="0.3">
      <c r="A1462">
        <f t="shared" si="46"/>
        <v>116.87999999999786</v>
      </c>
      <c r="B1462">
        <v>-1.497808</v>
      </c>
      <c r="C1462">
        <f t="shared" si="45"/>
        <v>-10.393733000000001</v>
      </c>
      <c r="D1462">
        <v>70</v>
      </c>
    </row>
    <row r="1463" spans="1:4" x14ac:dyDescent="0.3">
      <c r="A1463">
        <f t="shared" si="46"/>
        <v>116.95999999999786</v>
      </c>
      <c r="B1463">
        <v>2.1103299999999998</v>
      </c>
      <c r="C1463">
        <f t="shared" si="45"/>
        <v>-6.7855950000000007</v>
      </c>
      <c r="D1463">
        <v>70</v>
      </c>
    </row>
    <row r="1464" spans="1:4" x14ac:dyDescent="0.3">
      <c r="A1464">
        <f t="shared" si="46"/>
        <v>117.03999999999786</v>
      </c>
      <c r="B1464">
        <v>4.349863</v>
      </c>
      <c r="C1464">
        <f t="shared" si="45"/>
        <v>-4.546062</v>
      </c>
      <c r="D1464">
        <v>70</v>
      </c>
    </row>
    <row r="1465" spans="1:4" x14ac:dyDescent="0.3">
      <c r="A1465">
        <f t="shared" si="46"/>
        <v>117.11999999999786</v>
      </c>
      <c r="B1465">
        <v>9.3983840000000001</v>
      </c>
      <c r="C1465">
        <f t="shared" si="45"/>
        <v>0.50245899999999999</v>
      </c>
      <c r="D1465">
        <v>70</v>
      </c>
    </row>
    <row r="1466" spans="1:4" x14ac:dyDescent="0.3">
      <c r="A1466">
        <f t="shared" si="46"/>
        <v>117.19999999999786</v>
      </c>
      <c r="B1466">
        <v>16.011707000000001</v>
      </c>
      <c r="C1466">
        <f t="shared" si="45"/>
        <v>7.1157820000000012</v>
      </c>
      <c r="D1466">
        <v>70</v>
      </c>
    </row>
    <row r="1467" spans="1:4" x14ac:dyDescent="0.3">
      <c r="A1467">
        <f t="shared" si="46"/>
        <v>117.27999999999786</v>
      </c>
      <c r="B1467">
        <v>13.686038</v>
      </c>
      <c r="C1467">
        <f t="shared" si="45"/>
        <v>4.7901129999999998</v>
      </c>
      <c r="D1467">
        <v>70</v>
      </c>
    </row>
    <row r="1468" spans="1:4" x14ac:dyDescent="0.3">
      <c r="A1468">
        <f t="shared" si="46"/>
        <v>117.35999999999785</v>
      </c>
      <c r="B1468">
        <v>8.5322390000000006</v>
      </c>
      <c r="C1468">
        <f t="shared" si="45"/>
        <v>-0.36368599999999951</v>
      </c>
      <c r="D1468">
        <v>70</v>
      </c>
    </row>
    <row r="1469" spans="1:4" x14ac:dyDescent="0.3">
      <c r="A1469">
        <f t="shared" si="46"/>
        <v>117.43999999999785</v>
      </c>
      <c r="B1469">
        <v>7.2641280000000004</v>
      </c>
      <c r="C1469">
        <f t="shared" si="45"/>
        <v>-1.6317969999999997</v>
      </c>
      <c r="D1469">
        <v>70</v>
      </c>
    </row>
    <row r="1470" spans="1:4" x14ac:dyDescent="0.3">
      <c r="A1470">
        <f t="shared" si="46"/>
        <v>117.51999999999785</v>
      </c>
      <c r="B1470">
        <v>2.69414</v>
      </c>
      <c r="C1470">
        <f t="shared" si="45"/>
        <v>-6.2017850000000001</v>
      </c>
      <c r="D1470">
        <v>70</v>
      </c>
    </row>
    <row r="1471" spans="1:4" x14ac:dyDescent="0.3">
      <c r="A1471">
        <f t="shared" si="46"/>
        <v>117.59999999999785</v>
      </c>
      <c r="B1471">
        <v>-2.3543810000000001</v>
      </c>
      <c r="C1471">
        <f t="shared" si="45"/>
        <v>-11.250306</v>
      </c>
      <c r="D1471">
        <v>70</v>
      </c>
    </row>
    <row r="1472" spans="1:4" x14ac:dyDescent="0.3">
      <c r="A1472">
        <f t="shared" si="46"/>
        <v>117.67999999999785</v>
      </c>
      <c r="B1472">
        <v>-3.1822430000000002</v>
      </c>
      <c r="C1472">
        <f t="shared" si="45"/>
        <v>-12.078168</v>
      </c>
      <c r="D1472">
        <v>70</v>
      </c>
    </row>
    <row r="1473" spans="1:4" x14ac:dyDescent="0.3">
      <c r="A1473">
        <f t="shared" si="46"/>
        <v>117.75999999999785</v>
      </c>
      <c r="B1473">
        <v>0.67473099999999997</v>
      </c>
      <c r="C1473">
        <f t="shared" si="45"/>
        <v>-8.2211940000000006</v>
      </c>
      <c r="D1473">
        <v>70</v>
      </c>
    </row>
    <row r="1474" spans="1:4" x14ac:dyDescent="0.3">
      <c r="A1474">
        <f t="shared" si="46"/>
        <v>117.83999999999784</v>
      </c>
      <c r="B1474">
        <v>4.7422599999999999</v>
      </c>
      <c r="C1474">
        <f t="shared" si="45"/>
        <v>-4.1536650000000002</v>
      </c>
      <c r="D1474">
        <v>70</v>
      </c>
    </row>
    <row r="1475" spans="1:4" x14ac:dyDescent="0.3">
      <c r="A1475">
        <f t="shared" si="46"/>
        <v>117.91999999999784</v>
      </c>
      <c r="B1475">
        <v>9.6137239999999995</v>
      </c>
      <c r="C1475">
        <f t="shared" ref="C1475:C1538" si="47">B1475-8.895925</f>
        <v>0.71779899999999941</v>
      </c>
      <c r="D1475">
        <v>70</v>
      </c>
    </row>
    <row r="1476" spans="1:4" x14ac:dyDescent="0.3">
      <c r="A1476">
        <f t="shared" si="46"/>
        <v>117.99999999999784</v>
      </c>
      <c r="B1476">
        <v>15.394399999999999</v>
      </c>
      <c r="C1476">
        <f t="shared" si="47"/>
        <v>6.4984749999999991</v>
      </c>
      <c r="D1476">
        <v>70</v>
      </c>
    </row>
    <row r="1477" spans="1:4" x14ac:dyDescent="0.3">
      <c r="A1477">
        <f t="shared" ref="A1477:A1540" si="48">A1476+0.08</f>
        <v>118.07999999999784</v>
      </c>
      <c r="B1477">
        <v>13.264929</v>
      </c>
      <c r="C1477">
        <f t="shared" si="47"/>
        <v>4.3690040000000003</v>
      </c>
      <c r="D1477">
        <v>70</v>
      </c>
    </row>
    <row r="1478" spans="1:4" x14ac:dyDescent="0.3">
      <c r="A1478">
        <f t="shared" si="48"/>
        <v>118.15999999999784</v>
      </c>
      <c r="B1478">
        <v>7.5368909999999998</v>
      </c>
      <c r="C1478">
        <f t="shared" si="47"/>
        <v>-1.3590340000000003</v>
      </c>
      <c r="D1478">
        <v>70</v>
      </c>
    </row>
    <row r="1479" spans="1:4" x14ac:dyDescent="0.3">
      <c r="A1479">
        <f t="shared" si="48"/>
        <v>118.23999999999783</v>
      </c>
      <c r="B1479">
        <v>7.5368909999999998</v>
      </c>
      <c r="C1479">
        <f t="shared" si="47"/>
        <v>-1.3590340000000003</v>
      </c>
      <c r="D1479">
        <v>70</v>
      </c>
    </row>
    <row r="1480" spans="1:4" x14ac:dyDescent="0.3">
      <c r="A1480">
        <f t="shared" si="48"/>
        <v>118.31999999999783</v>
      </c>
      <c r="B1480">
        <v>5.4935559999999999</v>
      </c>
      <c r="C1480">
        <f t="shared" si="47"/>
        <v>-3.4023690000000002</v>
      </c>
      <c r="D1480">
        <v>70</v>
      </c>
    </row>
    <row r="1481" spans="1:4" x14ac:dyDescent="0.3">
      <c r="A1481">
        <f t="shared" si="48"/>
        <v>118.39999999999783</v>
      </c>
      <c r="B1481">
        <v>2.2251780000000001</v>
      </c>
      <c r="C1481">
        <f t="shared" si="47"/>
        <v>-6.6707470000000004</v>
      </c>
      <c r="D1481">
        <v>70</v>
      </c>
    </row>
    <row r="1482" spans="1:4" x14ac:dyDescent="0.3">
      <c r="A1482">
        <f t="shared" si="48"/>
        <v>118.47999999999783</v>
      </c>
      <c r="B1482">
        <v>-1.6126560000000001</v>
      </c>
      <c r="C1482">
        <f t="shared" si="47"/>
        <v>-10.508581</v>
      </c>
      <c r="D1482">
        <v>70</v>
      </c>
    </row>
    <row r="1483" spans="1:4" x14ac:dyDescent="0.3">
      <c r="A1483">
        <f t="shared" si="48"/>
        <v>118.55999999999783</v>
      </c>
      <c r="B1483">
        <v>-2.4931559999999999</v>
      </c>
      <c r="C1483">
        <f t="shared" si="47"/>
        <v>-11.389081000000001</v>
      </c>
      <c r="D1483">
        <v>70</v>
      </c>
    </row>
    <row r="1484" spans="1:4" x14ac:dyDescent="0.3">
      <c r="A1484">
        <f t="shared" si="48"/>
        <v>118.63999999999783</v>
      </c>
      <c r="B1484">
        <v>0.94749499999999998</v>
      </c>
      <c r="C1484">
        <f t="shared" si="47"/>
        <v>-7.9484300000000001</v>
      </c>
      <c r="D1484">
        <v>70</v>
      </c>
    </row>
    <row r="1485" spans="1:4" x14ac:dyDescent="0.3">
      <c r="A1485">
        <f t="shared" si="48"/>
        <v>118.71999999999782</v>
      </c>
      <c r="B1485">
        <v>4.7996840000000001</v>
      </c>
      <c r="C1485">
        <f t="shared" si="47"/>
        <v>-4.096241</v>
      </c>
      <c r="D1485">
        <v>70</v>
      </c>
    </row>
    <row r="1486" spans="1:4" x14ac:dyDescent="0.3">
      <c r="A1486">
        <f t="shared" si="48"/>
        <v>118.79999999999782</v>
      </c>
      <c r="B1486">
        <v>8.7571510000000004</v>
      </c>
      <c r="C1486">
        <f t="shared" si="47"/>
        <v>-0.13877399999999973</v>
      </c>
      <c r="D1486">
        <v>70</v>
      </c>
    </row>
    <row r="1487" spans="1:4" x14ac:dyDescent="0.3">
      <c r="A1487">
        <f t="shared" si="48"/>
        <v>118.87999999999782</v>
      </c>
      <c r="B1487">
        <v>13.934875</v>
      </c>
      <c r="C1487">
        <f t="shared" si="47"/>
        <v>5.0389499999999998</v>
      </c>
      <c r="D1487">
        <v>70</v>
      </c>
    </row>
    <row r="1488" spans="1:4" x14ac:dyDescent="0.3">
      <c r="A1488">
        <f t="shared" si="48"/>
        <v>118.95999999999782</v>
      </c>
      <c r="B1488">
        <v>11.168955</v>
      </c>
      <c r="C1488">
        <f t="shared" si="47"/>
        <v>2.2730300000000003</v>
      </c>
      <c r="D1488">
        <v>70</v>
      </c>
    </row>
    <row r="1489" spans="1:4" x14ac:dyDescent="0.3">
      <c r="A1489">
        <f t="shared" si="48"/>
        <v>119.03999999999782</v>
      </c>
      <c r="B1489">
        <v>7.7474460000000001</v>
      </c>
      <c r="C1489">
        <f t="shared" si="47"/>
        <v>-1.148479</v>
      </c>
      <c r="D1489">
        <v>70</v>
      </c>
    </row>
    <row r="1490" spans="1:4" x14ac:dyDescent="0.3">
      <c r="A1490">
        <f t="shared" si="48"/>
        <v>119.11999999999782</v>
      </c>
      <c r="B1490">
        <v>7.6900219999999999</v>
      </c>
      <c r="C1490">
        <f t="shared" si="47"/>
        <v>-1.2059030000000002</v>
      </c>
      <c r="D1490">
        <v>70</v>
      </c>
    </row>
    <row r="1491" spans="1:4" x14ac:dyDescent="0.3">
      <c r="A1491">
        <f t="shared" si="48"/>
        <v>119.19999999999781</v>
      </c>
      <c r="B1491">
        <v>3.3305880000000001</v>
      </c>
      <c r="C1491">
        <f t="shared" si="47"/>
        <v>-5.5653369999999995</v>
      </c>
      <c r="D1491">
        <v>70</v>
      </c>
    </row>
    <row r="1492" spans="1:4" x14ac:dyDescent="0.3">
      <c r="A1492">
        <f t="shared" si="48"/>
        <v>119.27999999999781</v>
      </c>
      <c r="B1492">
        <v>-1.5073780000000001</v>
      </c>
      <c r="C1492">
        <f t="shared" si="47"/>
        <v>-10.403303000000001</v>
      </c>
      <c r="D1492">
        <v>70</v>
      </c>
    </row>
    <row r="1493" spans="1:4" x14ac:dyDescent="0.3">
      <c r="A1493">
        <f t="shared" si="48"/>
        <v>119.35999999999781</v>
      </c>
      <c r="B1493">
        <v>-2.2873869999999998</v>
      </c>
      <c r="C1493">
        <f t="shared" si="47"/>
        <v>-11.183312000000001</v>
      </c>
      <c r="D1493">
        <v>70</v>
      </c>
    </row>
    <row r="1494" spans="1:4" x14ac:dyDescent="0.3">
      <c r="A1494">
        <f t="shared" si="48"/>
        <v>119.43999999999781</v>
      </c>
      <c r="B1494">
        <v>0.73694000000000004</v>
      </c>
      <c r="C1494">
        <f t="shared" si="47"/>
        <v>-8.1589849999999995</v>
      </c>
      <c r="D1494">
        <v>70</v>
      </c>
    </row>
    <row r="1495" spans="1:4" x14ac:dyDescent="0.3">
      <c r="A1495">
        <f t="shared" si="48"/>
        <v>119.51999999999781</v>
      </c>
      <c r="B1495">
        <v>3.923969</v>
      </c>
      <c r="C1495">
        <f t="shared" si="47"/>
        <v>-4.9719560000000005</v>
      </c>
      <c r="D1495">
        <v>70</v>
      </c>
    </row>
    <row r="1496" spans="1:4" x14ac:dyDescent="0.3">
      <c r="A1496">
        <f t="shared" si="48"/>
        <v>119.59999999999781</v>
      </c>
      <c r="B1496">
        <v>8.4508899999999993</v>
      </c>
      <c r="C1496">
        <f t="shared" si="47"/>
        <v>-0.44503500000000074</v>
      </c>
      <c r="D1496">
        <v>70</v>
      </c>
    </row>
    <row r="1497" spans="1:4" x14ac:dyDescent="0.3">
      <c r="A1497">
        <f t="shared" si="48"/>
        <v>119.6799999999978</v>
      </c>
      <c r="B1497">
        <v>15.54753</v>
      </c>
      <c r="C1497">
        <f t="shared" si="47"/>
        <v>6.651605</v>
      </c>
      <c r="D1497">
        <v>70</v>
      </c>
    </row>
    <row r="1498" spans="1:4" x14ac:dyDescent="0.3">
      <c r="A1498">
        <f t="shared" si="48"/>
        <v>119.7599999999978</v>
      </c>
      <c r="B1498">
        <v>12.862962</v>
      </c>
      <c r="C1498">
        <f t="shared" si="47"/>
        <v>3.9670369999999995</v>
      </c>
      <c r="D1498">
        <v>70</v>
      </c>
    </row>
    <row r="1499" spans="1:4" x14ac:dyDescent="0.3">
      <c r="A1499">
        <f t="shared" si="48"/>
        <v>119.8399999999978</v>
      </c>
      <c r="B1499">
        <v>5.6275459999999997</v>
      </c>
      <c r="C1499">
        <f t="shared" si="47"/>
        <v>-3.2683790000000004</v>
      </c>
      <c r="D1499">
        <v>70</v>
      </c>
    </row>
    <row r="1500" spans="1:4" x14ac:dyDescent="0.3">
      <c r="A1500">
        <f t="shared" si="48"/>
        <v>119.9199999999978</v>
      </c>
      <c r="B1500">
        <v>4.8092550000000003</v>
      </c>
      <c r="C1500">
        <f t="shared" si="47"/>
        <v>-4.0866699999999998</v>
      </c>
      <c r="D1500">
        <v>70</v>
      </c>
    </row>
    <row r="1501" spans="1:4" x14ac:dyDescent="0.3">
      <c r="A1501">
        <f t="shared" si="48"/>
        <v>119.9999999999978</v>
      </c>
      <c r="B1501">
        <v>1.8519220000000001</v>
      </c>
      <c r="C1501">
        <f t="shared" si="47"/>
        <v>-7.044003</v>
      </c>
      <c r="D1501">
        <v>70</v>
      </c>
    </row>
    <row r="1502" spans="1:4" x14ac:dyDescent="0.3">
      <c r="A1502">
        <f t="shared" si="48"/>
        <v>120.0799999999978</v>
      </c>
      <c r="B1502">
        <v>-2.7898459999999998</v>
      </c>
      <c r="C1502">
        <f t="shared" si="47"/>
        <v>-11.685770999999999</v>
      </c>
      <c r="D1502">
        <v>70</v>
      </c>
    </row>
    <row r="1503" spans="1:4" x14ac:dyDescent="0.3">
      <c r="A1503">
        <f t="shared" si="48"/>
        <v>120.15999999999779</v>
      </c>
      <c r="B1503">
        <v>-2.497941</v>
      </c>
      <c r="C1503">
        <f t="shared" si="47"/>
        <v>-11.393865999999999</v>
      </c>
      <c r="D1503">
        <v>70</v>
      </c>
    </row>
    <row r="1504" spans="1:4" x14ac:dyDescent="0.3">
      <c r="A1504">
        <f t="shared" si="48"/>
        <v>120.23999999999779</v>
      </c>
      <c r="B1504">
        <v>-2.497941</v>
      </c>
      <c r="C1504">
        <f t="shared" si="47"/>
        <v>-11.393865999999999</v>
      </c>
      <c r="D1504">
        <v>70</v>
      </c>
    </row>
    <row r="1505" spans="1:4" x14ac:dyDescent="0.3">
      <c r="A1505">
        <f t="shared" si="48"/>
        <v>120.31999999999779</v>
      </c>
      <c r="B1505">
        <v>2.249104</v>
      </c>
      <c r="C1505">
        <f t="shared" si="47"/>
        <v>-6.6468210000000001</v>
      </c>
      <c r="D1505">
        <v>70</v>
      </c>
    </row>
    <row r="1506" spans="1:4" x14ac:dyDescent="0.3">
      <c r="A1506">
        <f t="shared" si="48"/>
        <v>120.39999999999779</v>
      </c>
      <c r="B1506">
        <v>5.9720890000000004</v>
      </c>
      <c r="C1506">
        <f t="shared" si="47"/>
        <v>-2.9238359999999997</v>
      </c>
      <c r="D1506">
        <v>70</v>
      </c>
    </row>
    <row r="1507" spans="1:4" x14ac:dyDescent="0.3">
      <c r="A1507">
        <f t="shared" si="48"/>
        <v>120.47999999999779</v>
      </c>
      <c r="B1507">
        <v>9.6328650000000007</v>
      </c>
      <c r="C1507">
        <f t="shared" si="47"/>
        <v>0.73694000000000059</v>
      </c>
      <c r="D1507">
        <v>70</v>
      </c>
    </row>
    <row r="1508" spans="1:4" x14ac:dyDescent="0.3">
      <c r="A1508">
        <f t="shared" si="48"/>
        <v>120.55999999999779</v>
      </c>
      <c r="B1508">
        <v>15.016358</v>
      </c>
      <c r="C1508">
        <f t="shared" si="47"/>
        <v>6.1204330000000002</v>
      </c>
      <c r="D1508">
        <v>70</v>
      </c>
    </row>
    <row r="1509" spans="1:4" x14ac:dyDescent="0.3">
      <c r="A1509">
        <f t="shared" si="48"/>
        <v>120.63999999999778</v>
      </c>
      <c r="B1509">
        <v>12.676333</v>
      </c>
      <c r="C1509">
        <f t="shared" si="47"/>
        <v>3.7804079999999995</v>
      </c>
      <c r="D1509">
        <v>70</v>
      </c>
    </row>
    <row r="1510" spans="1:4" x14ac:dyDescent="0.3">
      <c r="A1510">
        <f t="shared" si="48"/>
        <v>120.71999999999778</v>
      </c>
      <c r="B1510">
        <v>8.3169000000000004</v>
      </c>
      <c r="C1510">
        <f t="shared" si="47"/>
        <v>-0.57902499999999968</v>
      </c>
      <c r="D1510">
        <v>70</v>
      </c>
    </row>
    <row r="1511" spans="1:4" x14ac:dyDescent="0.3">
      <c r="A1511">
        <f t="shared" si="48"/>
        <v>120.79999999999778</v>
      </c>
      <c r="B1511">
        <v>7.4938229999999999</v>
      </c>
      <c r="C1511">
        <f t="shared" si="47"/>
        <v>-1.4021020000000002</v>
      </c>
      <c r="D1511">
        <v>70</v>
      </c>
    </row>
    <row r="1512" spans="1:4" x14ac:dyDescent="0.3">
      <c r="A1512">
        <f t="shared" si="48"/>
        <v>120.87999999999778</v>
      </c>
      <c r="B1512">
        <v>2.3783080000000001</v>
      </c>
      <c r="C1512">
        <f t="shared" si="47"/>
        <v>-6.5176169999999995</v>
      </c>
      <c r="D1512">
        <v>70</v>
      </c>
    </row>
    <row r="1513" spans="1:4" x14ac:dyDescent="0.3">
      <c r="A1513">
        <f t="shared" si="48"/>
        <v>120.95999999999778</v>
      </c>
      <c r="B1513">
        <v>-2.3304550000000002</v>
      </c>
      <c r="C1513">
        <f t="shared" si="47"/>
        <v>-11.226380000000001</v>
      </c>
      <c r="D1513">
        <v>70</v>
      </c>
    </row>
    <row r="1514" spans="1:4" x14ac:dyDescent="0.3">
      <c r="A1514">
        <f t="shared" si="48"/>
        <v>121.03999999999778</v>
      </c>
      <c r="B1514">
        <v>-2.244319</v>
      </c>
      <c r="C1514">
        <f t="shared" si="47"/>
        <v>-11.140243999999999</v>
      </c>
      <c r="D1514">
        <v>70</v>
      </c>
    </row>
    <row r="1515" spans="1:4" x14ac:dyDescent="0.3">
      <c r="A1515">
        <f t="shared" si="48"/>
        <v>121.11999999999777</v>
      </c>
      <c r="B1515">
        <v>0.39718199999999998</v>
      </c>
      <c r="C1515">
        <f t="shared" si="47"/>
        <v>-8.4987429999999993</v>
      </c>
      <c r="D1515">
        <v>70</v>
      </c>
    </row>
    <row r="1516" spans="1:4" x14ac:dyDescent="0.3">
      <c r="A1516">
        <f t="shared" si="48"/>
        <v>121.19999999999777</v>
      </c>
      <c r="B1516">
        <v>3.498075</v>
      </c>
      <c r="C1516">
        <f t="shared" si="47"/>
        <v>-5.39785</v>
      </c>
      <c r="D1516">
        <v>70</v>
      </c>
    </row>
    <row r="1517" spans="1:4" x14ac:dyDescent="0.3">
      <c r="A1517">
        <f t="shared" si="48"/>
        <v>121.27999999999777</v>
      </c>
      <c r="B1517">
        <v>8.6040200000000002</v>
      </c>
      <c r="C1517">
        <f t="shared" si="47"/>
        <v>-0.29190499999999986</v>
      </c>
      <c r="D1517">
        <v>70</v>
      </c>
    </row>
    <row r="1518" spans="1:4" x14ac:dyDescent="0.3">
      <c r="A1518">
        <f t="shared" si="48"/>
        <v>121.35999999999777</v>
      </c>
      <c r="B1518">
        <v>14.159784999999999</v>
      </c>
      <c r="C1518">
        <f t="shared" si="47"/>
        <v>5.2638599999999993</v>
      </c>
      <c r="D1518">
        <v>70</v>
      </c>
    </row>
    <row r="1519" spans="1:4" x14ac:dyDescent="0.3">
      <c r="A1519">
        <f t="shared" si="48"/>
        <v>121.43999999999777</v>
      </c>
      <c r="B1519">
        <v>12.135592000000001</v>
      </c>
      <c r="C1519">
        <f t="shared" si="47"/>
        <v>3.2396670000000007</v>
      </c>
      <c r="D1519">
        <v>70</v>
      </c>
    </row>
    <row r="1520" spans="1:4" x14ac:dyDescent="0.3">
      <c r="A1520">
        <f t="shared" si="48"/>
        <v>121.51999999999776</v>
      </c>
      <c r="B1520">
        <v>8.3982510000000001</v>
      </c>
      <c r="C1520">
        <f t="shared" si="47"/>
        <v>-0.49767399999999995</v>
      </c>
      <c r="D1520">
        <v>70</v>
      </c>
    </row>
    <row r="1521" spans="1:4" x14ac:dyDescent="0.3">
      <c r="A1521">
        <f t="shared" si="48"/>
        <v>121.59999999999776</v>
      </c>
      <c r="B1521">
        <v>7.0583590000000003</v>
      </c>
      <c r="C1521">
        <f t="shared" si="47"/>
        <v>-1.8375659999999998</v>
      </c>
      <c r="D1521">
        <v>70</v>
      </c>
    </row>
    <row r="1522" spans="1:4" x14ac:dyDescent="0.3">
      <c r="A1522">
        <f t="shared" si="48"/>
        <v>121.67999999999776</v>
      </c>
      <c r="B1522">
        <v>1.8710629999999999</v>
      </c>
      <c r="C1522">
        <f t="shared" si="47"/>
        <v>-7.0248620000000006</v>
      </c>
      <c r="D1522">
        <v>70</v>
      </c>
    </row>
    <row r="1523" spans="1:4" x14ac:dyDescent="0.3">
      <c r="A1523">
        <f t="shared" si="48"/>
        <v>121.75999999999776</v>
      </c>
      <c r="B1523">
        <v>-3.0051860000000001</v>
      </c>
      <c r="C1523">
        <f t="shared" si="47"/>
        <v>-11.901111</v>
      </c>
      <c r="D1523">
        <v>70</v>
      </c>
    </row>
    <row r="1524" spans="1:4" x14ac:dyDescent="0.3">
      <c r="A1524">
        <f t="shared" si="48"/>
        <v>121.83999999999776</v>
      </c>
      <c r="B1524">
        <v>-2.8951229999999999</v>
      </c>
      <c r="C1524">
        <f t="shared" si="47"/>
        <v>-11.791048</v>
      </c>
      <c r="D1524">
        <v>70</v>
      </c>
    </row>
    <row r="1525" spans="1:4" x14ac:dyDescent="0.3">
      <c r="A1525">
        <f t="shared" si="48"/>
        <v>121.91999999999776</v>
      </c>
      <c r="B1525">
        <v>1.7179329999999999</v>
      </c>
      <c r="C1525">
        <f t="shared" si="47"/>
        <v>-7.1779919999999997</v>
      </c>
      <c r="D1525">
        <v>70</v>
      </c>
    </row>
    <row r="1526" spans="1:4" x14ac:dyDescent="0.3">
      <c r="A1526">
        <f t="shared" si="48"/>
        <v>121.99999999999775</v>
      </c>
      <c r="B1526">
        <v>5.5557660000000002</v>
      </c>
      <c r="C1526">
        <f t="shared" si="47"/>
        <v>-3.3401589999999999</v>
      </c>
      <c r="D1526">
        <v>70</v>
      </c>
    </row>
    <row r="1527" spans="1:4" x14ac:dyDescent="0.3">
      <c r="A1527">
        <f t="shared" si="48"/>
        <v>122.07999999999775</v>
      </c>
      <c r="B1527">
        <v>9.8194929999999996</v>
      </c>
      <c r="C1527">
        <f t="shared" si="47"/>
        <v>0.9235679999999995</v>
      </c>
      <c r="D1527">
        <v>70</v>
      </c>
    </row>
    <row r="1528" spans="1:4" x14ac:dyDescent="0.3">
      <c r="A1528">
        <f t="shared" si="48"/>
        <v>122.15999999999775</v>
      </c>
      <c r="B1528">
        <v>14.729239</v>
      </c>
      <c r="C1528">
        <f t="shared" si="47"/>
        <v>5.8333139999999997</v>
      </c>
      <c r="D1528">
        <v>70</v>
      </c>
    </row>
    <row r="1529" spans="1:4" x14ac:dyDescent="0.3">
      <c r="A1529">
        <f t="shared" si="48"/>
        <v>122.23999999999775</v>
      </c>
      <c r="B1529">
        <v>14.729239</v>
      </c>
      <c r="C1529">
        <f t="shared" si="47"/>
        <v>5.8333139999999997</v>
      </c>
      <c r="D1529">
        <v>70</v>
      </c>
    </row>
    <row r="1530" spans="1:4" x14ac:dyDescent="0.3">
      <c r="A1530">
        <f t="shared" si="48"/>
        <v>122.31999999999775</v>
      </c>
      <c r="B1530">
        <v>11.877184</v>
      </c>
      <c r="C1530">
        <f t="shared" si="47"/>
        <v>2.9812589999999997</v>
      </c>
      <c r="D1530">
        <v>70</v>
      </c>
    </row>
    <row r="1531" spans="1:4" x14ac:dyDescent="0.3">
      <c r="A1531">
        <f t="shared" si="48"/>
        <v>122.39999999999775</v>
      </c>
      <c r="B1531">
        <v>7.7187340000000004</v>
      </c>
      <c r="C1531">
        <f t="shared" si="47"/>
        <v>-1.1771909999999997</v>
      </c>
      <c r="D1531">
        <v>70</v>
      </c>
    </row>
    <row r="1532" spans="1:4" x14ac:dyDescent="0.3">
      <c r="A1532">
        <f t="shared" si="48"/>
        <v>122.47999999999774</v>
      </c>
      <c r="B1532">
        <v>6.9100130000000002</v>
      </c>
      <c r="C1532">
        <f t="shared" si="47"/>
        <v>-1.9859119999999999</v>
      </c>
      <c r="D1532">
        <v>70</v>
      </c>
    </row>
    <row r="1533" spans="1:4" x14ac:dyDescent="0.3">
      <c r="A1533">
        <f t="shared" si="48"/>
        <v>122.55999999999774</v>
      </c>
      <c r="B1533">
        <v>3.1104630000000002</v>
      </c>
      <c r="C1533">
        <f t="shared" si="47"/>
        <v>-5.7854619999999999</v>
      </c>
      <c r="D1533">
        <v>70</v>
      </c>
    </row>
    <row r="1534" spans="1:4" x14ac:dyDescent="0.3">
      <c r="A1534">
        <f t="shared" si="48"/>
        <v>122.63999999999774</v>
      </c>
      <c r="B1534">
        <v>-1.641367</v>
      </c>
      <c r="C1534">
        <f t="shared" si="47"/>
        <v>-10.537292000000001</v>
      </c>
      <c r="D1534">
        <v>70</v>
      </c>
    </row>
    <row r="1535" spans="1:4" x14ac:dyDescent="0.3">
      <c r="A1535">
        <f t="shared" si="48"/>
        <v>122.71999999999774</v>
      </c>
      <c r="B1535">
        <v>-2.4835850000000002</v>
      </c>
      <c r="C1535">
        <f t="shared" si="47"/>
        <v>-11.37951</v>
      </c>
      <c r="D1535">
        <v>70</v>
      </c>
    </row>
    <row r="1536" spans="1:4" x14ac:dyDescent="0.3">
      <c r="A1536">
        <f t="shared" si="48"/>
        <v>122.79999999999774</v>
      </c>
      <c r="B1536">
        <v>1.02406</v>
      </c>
      <c r="C1536">
        <f t="shared" si="47"/>
        <v>-7.8718649999999997</v>
      </c>
      <c r="D1536">
        <v>70</v>
      </c>
    </row>
    <row r="1537" spans="1:4" x14ac:dyDescent="0.3">
      <c r="A1537">
        <f t="shared" si="48"/>
        <v>122.87999999999774</v>
      </c>
      <c r="B1537">
        <v>3.9143979999999998</v>
      </c>
      <c r="C1537">
        <f t="shared" si="47"/>
        <v>-4.9815269999999998</v>
      </c>
      <c r="D1537">
        <v>70</v>
      </c>
    </row>
    <row r="1538" spans="1:4" x14ac:dyDescent="0.3">
      <c r="A1538">
        <f t="shared" si="48"/>
        <v>122.95999999999773</v>
      </c>
      <c r="B1538">
        <v>9.0155580000000004</v>
      </c>
      <c r="C1538">
        <f t="shared" si="47"/>
        <v>0.11963300000000032</v>
      </c>
      <c r="D1538">
        <v>70</v>
      </c>
    </row>
    <row r="1539" spans="1:4" x14ac:dyDescent="0.3">
      <c r="A1539">
        <f t="shared" si="48"/>
        <v>123.03999999999773</v>
      </c>
      <c r="B1539">
        <v>14.494757999999999</v>
      </c>
      <c r="C1539">
        <f t="shared" ref="C1539:C1602" si="49">B1539-8.895925</f>
        <v>5.5988329999999991</v>
      </c>
      <c r="D1539">
        <v>70</v>
      </c>
    </row>
    <row r="1540" spans="1:4" x14ac:dyDescent="0.3">
      <c r="A1540">
        <f t="shared" si="48"/>
        <v>123.11999999999773</v>
      </c>
      <c r="B1540">
        <v>14.265063</v>
      </c>
      <c r="C1540">
        <f t="shared" si="49"/>
        <v>5.3691379999999995</v>
      </c>
      <c r="D1540">
        <v>70</v>
      </c>
    </row>
    <row r="1541" spans="1:4" x14ac:dyDescent="0.3">
      <c r="A1541">
        <f t="shared" ref="A1541:A1604" si="50">A1540+0.08</f>
        <v>123.19999999999773</v>
      </c>
      <c r="B1541">
        <v>10.704779</v>
      </c>
      <c r="C1541">
        <f t="shared" si="49"/>
        <v>1.8088540000000002</v>
      </c>
      <c r="D1541">
        <v>70</v>
      </c>
    </row>
    <row r="1542" spans="1:4" x14ac:dyDescent="0.3">
      <c r="A1542">
        <f t="shared" si="50"/>
        <v>123.27999999999773</v>
      </c>
      <c r="B1542">
        <v>7.541677</v>
      </c>
      <c r="C1542">
        <f t="shared" si="49"/>
        <v>-1.3542480000000001</v>
      </c>
      <c r="D1542">
        <v>70</v>
      </c>
    </row>
    <row r="1543" spans="1:4" x14ac:dyDescent="0.3">
      <c r="A1543">
        <f t="shared" si="50"/>
        <v>123.35999999999773</v>
      </c>
      <c r="B1543">
        <v>3.0626099999999998</v>
      </c>
      <c r="C1543">
        <f t="shared" si="49"/>
        <v>-5.8333150000000007</v>
      </c>
      <c r="D1543">
        <v>70</v>
      </c>
    </row>
    <row r="1544" spans="1:4" x14ac:dyDescent="0.3">
      <c r="A1544">
        <f t="shared" si="50"/>
        <v>123.43999999999772</v>
      </c>
      <c r="B1544">
        <v>-2.751563</v>
      </c>
      <c r="C1544">
        <f t="shared" si="49"/>
        <v>-11.647487999999999</v>
      </c>
      <c r="D1544">
        <v>70</v>
      </c>
    </row>
    <row r="1545" spans="1:4" x14ac:dyDescent="0.3">
      <c r="A1545">
        <f t="shared" si="50"/>
        <v>123.51999999999772</v>
      </c>
      <c r="B1545">
        <v>-3.2875200000000002</v>
      </c>
      <c r="C1545">
        <f t="shared" si="49"/>
        <v>-12.183445000000001</v>
      </c>
      <c r="D1545">
        <v>70</v>
      </c>
    </row>
    <row r="1546" spans="1:4" x14ac:dyDescent="0.3">
      <c r="A1546">
        <f t="shared" si="50"/>
        <v>123.59999999999772</v>
      </c>
      <c r="B1546">
        <v>-0.54552699999999998</v>
      </c>
      <c r="C1546">
        <f t="shared" si="49"/>
        <v>-9.441452</v>
      </c>
      <c r="D1546">
        <v>70</v>
      </c>
    </row>
    <row r="1547" spans="1:4" x14ac:dyDescent="0.3">
      <c r="A1547">
        <f t="shared" si="50"/>
        <v>123.67999999999772</v>
      </c>
      <c r="B1547">
        <v>2.84727</v>
      </c>
      <c r="C1547">
        <f t="shared" si="49"/>
        <v>-6.0486550000000001</v>
      </c>
      <c r="D1547">
        <v>70</v>
      </c>
    </row>
    <row r="1548" spans="1:4" x14ac:dyDescent="0.3">
      <c r="A1548">
        <f t="shared" si="50"/>
        <v>123.75999999999772</v>
      </c>
      <c r="B1548">
        <v>8.4365330000000007</v>
      </c>
      <c r="C1548">
        <f t="shared" si="49"/>
        <v>-0.45939199999999936</v>
      </c>
      <c r="D1548">
        <v>70</v>
      </c>
    </row>
    <row r="1549" spans="1:4" x14ac:dyDescent="0.3">
      <c r="A1549">
        <f t="shared" si="50"/>
        <v>123.83999999999772</v>
      </c>
      <c r="B1549">
        <v>13.575974</v>
      </c>
      <c r="C1549">
        <f t="shared" si="49"/>
        <v>4.6800490000000003</v>
      </c>
      <c r="D1549">
        <v>70</v>
      </c>
    </row>
    <row r="1550" spans="1:4" x14ac:dyDescent="0.3">
      <c r="A1550">
        <f t="shared" si="50"/>
        <v>123.91999999999771</v>
      </c>
      <c r="B1550">
        <v>11.456075999999999</v>
      </c>
      <c r="C1550">
        <f t="shared" si="49"/>
        <v>2.5601509999999994</v>
      </c>
      <c r="D1550">
        <v>70</v>
      </c>
    </row>
    <row r="1551" spans="1:4" x14ac:dyDescent="0.3">
      <c r="A1551">
        <f t="shared" si="50"/>
        <v>123.99999999999771</v>
      </c>
      <c r="B1551">
        <v>6.6516060000000001</v>
      </c>
      <c r="C1551">
        <f t="shared" si="49"/>
        <v>-2.244319</v>
      </c>
      <c r="D1551">
        <v>70</v>
      </c>
    </row>
    <row r="1552" spans="1:4" x14ac:dyDescent="0.3">
      <c r="A1552">
        <f t="shared" si="50"/>
        <v>124.07999999999771</v>
      </c>
      <c r="B1552">
        <v>7.044003</v>
      </c>
      <c r="C1552">
        <f t="shared" si="49"/>
        <v>-1.8519220000000001</v>
      </c>
      <c r="D1552">
        <v>70</v>
      </c>
    </row>
    <row r="1553" spans="1:4" x14ac:dyDescent="0.3">
      <c r="A1553">
        <f t="shared" si="50"/>
        <v>124.15999999999771</v>
      </c>
      <c r="B1553">
        <v>4.1297379999999997</v>
      </c>
      <c r="C1553">
        <f t="shared" si="49"/>
        <v>-4.7661870000000004</v>
      </c>
      <c r="D1553">
        <v>70</v>
      </c>
    </row>
    <row r="1554" spans="1:4" x14ac:dyDescent="0.3">
      <c r="A1554">
        <f t="shared" si="50"/>
        <v>124.23999999999771</v>
      </c>
      <c r="B1554">
        <v>4.1297379999999997</v>
      </c>
      <c r="C1554">
        <f t="shared" si="49"/>
        <v>-4.7661870000000004</v>
      </c>
      <c r="D1554">
        <v>70</v>
      </c>
    </row>
    <row r="1555" spans="1:4" x14ac:dyDescent="0.3">
      <c r="A1555">
        <f t="shared" si="50"/>
        <v>124.31999999999771</v>
      </c>
      <c r="B1555">
        <v>-1.827995</v>
      </c>
      <c r="C1555">
        <f t="shared" si="49"/>
        <v>-10.72392</v>
      </c>
      <c r="D1555">
        <v>70</v>
      </c>
    </row>
    <row r="1556" spans="1:4" x14ac:dyDescent="0.3">
      <c r="A1556">
        <f t="shared" si="50"/>
        <v>124.3999999999977</v>
      </c>
      <c r="B1556">
        <v>-2.593648</v>
      </c>
      <c r="C1556">
        <f t="shared" si="49"/>
        <v>-11.489573</v>
      </c>
      <c r="D1556">
        <v>70</v>
      </c>
    </row>
    <row r="1557" spans="1:4" x14ac:dyDescent="0.3">
      <c r="A1557">
        <f t="shared" si="50"/>
        <v>124.4799999999977</v>
      </c>
      <c r="B1557">
        <v>0.45939099999999999</v>
      </c>
      <c r="C1557">
        <f t="shared" si="49"/>
        <v>-8.436534</v>
      </c>
      <c r="D1557">
        <v>70</v>
      </c>
    </row>
    <row r="1558" spans="1:4" x14ac:dyDescent="0.3">
      <c r="A1558">
        <f t="shared" si="50"/>
        <v>124.5599999999977</v>
      </c>
      <c r="B1558">
        <v>3.1104630000000002</v>
      </c>
      <c r="C1558">
        <f t="shared" si="49"/>
        <v>-5.7854619999999999</v>
      </c>
      <c r="D1558">
        <v>70</v>
      </c>
    </row>
    <row r="1559" spans="1:4" x14ac:dyDescent="0.3">
      <c r="A1559">
        <f t="shared" si="50"/>
        <v>124.6399999999977</v>
      </c>
      <c r="B1559">
        <v>7.0535740000000002</v>
      </c>
      <c r="C1559">
        <f t="shared" si="49"/>
        <v>-1.8423509999999998</v>
      </c>
      <c r="D1559">
        <v>70</v>
      </c>
    </row>
    <row r="1560" spans="1:4" x14ac:dyDescent="0.3">
      <c r="A1560">
        <f t="shared" si="50"/>
        <v>124.7199999999977</v>
      </c>
      <c r="B1560">
        <v>12.92517</v>
      </c>
      <c r="C1560">
        <f t="shared" si="49"/>
        <v>4.0292449999999995</v>
      </c>
      <c r="D1560">
        <v>70</v>
      </c>
    </row>
    <row r="1561" spans="1:4" x14ac:dyDescent="0.3">
      <c r="A1561">
        <f t="shared" si="50"/>
        <v>124.79999999999769</v>
      </c>
      <c r="B1561">
        <v>14.686171999999999</v>
      </c>
      <c r="C1561">
        <f t="shared" si="49"/>
        <v>5.790246999999999</v>
      </c>
      <c r="D1561">
        <v>70</v>
      </c>
    </row>
    <row r="1562" spans="1:4" x14ac:dyDescent="0.3">
      <c r="A1562">
        <f t="shared" si="50"/>
        <v>124.87999999999769</v>
      </c>
      <c r="B1562">
        <v>10.073115</v>
      </c>
      <c r="C1562">
        <f t="shared" si="49"/>
        <v>1.1771899999999995</v>
      </c>
      <c r="D1562">
        <v>70</v>
      </c>
    </row>
    <row r="1563" spans="1:4" x14ac:dyDescent="0.3">
      <c r="A1563">
        <f t="shared" si="50"/>
        <v>124.95999999999769</v>
      </c>
      <c r="B1563">
        <v>7.1062120000000002</v>
      </c>
      <c r="C1563">
        <f t="shared" si="49"/>
        <v>-1.7897129999999999</v>
      </c>
      <c r="D1563">
        <v>70</v>
      </c>
    </row>
    <row r="1564" spans="1:4" x14ac:dyDescent="0.3">
      <c r="A1564">
        <f t="shared" si="50"/>
        <v>125.03999999999769</v>
      </c>
      <c r="B1564">
        <v>4.3690049999999996</v>
      </c>
      <c r="C1564">
        <f t="shared" si="49"/>
        <v>-4.5269200000000005</v>
      </c>
      <c r="D1564">
        <v>70</v>
      </c>
    </row>
    <row r="1565" spans="1:4" x14ac:dyDescent="0.3">
      <c r="A1565">
        <f t="shared" si="50"/>
        <v>125.11999999999769</v>
      </c>
      <c r="B1565">
        <v>-2.2586750000000002</v>
      </c>
      <c r="C1565">
        <f t="shared" si="49"/>
        <v>-11.1546</v>
      </c>
      <c r="D1565">
        <v>70</v>
      </c>
    </row>
    <row r="1566" spans="1:4" x14ac:dyDescent="0.3">
      <c r="A1566">
        <f t="shared" si="50"/>
        <v>125.19999999999769</v>
      </c>
      <c r="B1566">
        <v>-3.7325560000000002</v>
      </c>
      <c r="C1566">
        <f t="shared" si="49"/>
        <v>-12.628481000000001</v>
      </c>
      <c r="D1566">
        <v>70</v>
      </c>
    </row>
    <row r="1567" spans="1:4" x14ac:dyDescent="0.3">
      <c r="A1567">
        <f t="shared" si="50"/>
        <v>125.27999999999768</v>
      </c>
      <c r="B1567">
        <v>0.167486</v>
      </c>
      <c r="C1567">
        <f t="shared" si="49"/>
        <v>-8.7284389999999998</v>
      </c>
      <c r="D1567">
        <v>70</v>
      </c>
    </row>
    <row r="1568" spans="1:4" x14ac:dyDescent="0.3">
      <c r="A1568">
        <f t="shared" si="50"/>
        <v>125.35999999999768</v>
      </c>
      <c r="B1568">
        <v>3.9287540000000001</v>
      </c>
      <c r="C1568">
        <f t="shared" si="49"/>
        <v>-4.9671710000000004</v>
      </c>
      <c r="D1568">
        <v>70</v>
      </c>
    </row>
    <row r="1569" spans="1:4" x14ac:dyDescent="0.3">
      <c r="A1569">
        <f t="shared" si="50"/>
        <v>125.43999999999768</v>
      </c>
      <c r="B1569">
        <v>8.2116229999999995</v>
      </c>
      <c r="C1569">
        <f t="shared" si="49"/>
        <v>-0.68430200000000063</v>
      </c>
      <c r="D1569">
        <v>70</v>
      </c>
    </row>
    <row r="1570" spans="1:4" x14ac:dyDescent="0.3">
      <c r="A1570">
        <f t="shared" si="50"/>
        <v>125.51999999999768</v>
      </c>
      <c r="B1570">
        <v>13.250572999999999</v>
      </c>
      <c r="C1570">
        <f t="shared" si="49"/>
        <v>4.3546479999999992</v>
      </c>
      <c r="D1570">
        <v>70</v>
      </c>
    </row>
    <row r="1571" spans="1:4" x14ac:dyDescent="0.3">
      <c r="A1571">
        <f t="shared" si="50"/>
        <v>125.59999999999768</v>
      </c>
      <c r="B1571">
        <v>13.351065</v>
      </c>
      <c r="C1571">
        <f t="shared" si="49"/>
        <v>4.4551400000000001</v>
      </c>
      <c r="D1571">
        <v>70</v>
      </c>
    </row>
    <row r="1572" spans="1:4" x14ac:dyDescent="0.3">
      <c r="A1572">
        <f t="shared" si="50"/>
        <v>125.67999999999768</v>
      </c>
      <c r="B1572">
        <v>8.5753079999999997</v>
      </c>
      <c r="C1572">
        <f t="shared" si="49"/>
        <v>-0.32061700000000037</v>
      </c>
      <c r="D1572">
        <v>70</v>
      </c>
    </row>
    <row r="1573" spans="1:4" x14ac:dyDescent="0.3">
      <c r="A1573">
        <f t="shared" si="50"/>
        <v>125.75999999999767</v>
      </c>
      <c r="B1573">
        <v>5.4409179999999999</v>
      </c>
      <c r="C1573">
        <f t="shared" si="49"/>
        <v>-3.4550070000000002</v>
      </c>
      <c r="D1573">
        <v>70</v>
      </c>
    </row>
    <row r="1574" spans="1:4" x14ac:dyDescent="0.3">
      <c r="A1574">
        <f t="shared" si="50"/>
        <v>125.83999999999767</v>
      </c>
      <c r="B1574">
        <v>2.2395330000000002</v>
      </c>
      <c r="C1574">
        <f t="shared" si="49"/>
        <v>-6.6563920000000003</v>
      </c>
      <c r="D1574">
        <v>70</v>
      </c>
    </row>
    <row r="1575" spans="1:4" x14ac:dyDescent="0.3">
      <c r="A1575">
        <f t="shared" si="50"/>
        <v>125.91999999999767</v>
      </c>
      <c r="B1575">
        <v>-2.674998</v>
      </c>
      <c r="C1575">
        <f t="shared" si="49"/>
        <v>-11.570923000000001</v>
      </c>
      <c r="D1575">
        <v>70</v>
      </c>
    </row>
    <row r="1576" spans="1:4" x14ac:dyDescent="0.3">
      <c r="A1576">
        <f t="shared" si="50"/>
        <v>125.99999999999767</v>
      </c>
      <c r="B1576">
        <v>-3.3449439999999999</v>
      </c>
      <c r="C1576">
        <f t="shared" si="49"/>
        <v>-12.240869</v>
      </c>
      <c r="D1576">
        <v>70</v>
      </c>
    </row>
    <row r="1577" spans="1:4" x14ac:dyDescent="0.3">
      <c r="A1577">
        <f t="shared" si="50"/>
        <v>126.07999999999767</v>
      </c>
      <c r="B1577">
        <v>0.39718199999999998</v>
      </c>
      <c r="C1577">
        <f t="shared" si="49"/>
        <v>-8.4987429999999993</v>
      </c>
      <c r="D1577">
        <v>70</v>
      </c>
    </row>
    <row r="1578" spans="1:4" x14ac:dyDescent="0.3">
      <c r="A1578">
        <f t="shared" si="50"/>
        <v>126.15999999999767</v>
      </c>
      <c r="B1578">
        <v>3.7421259999999998</v>
      </c>
      <c r="C1578">
        <f t="shared" si="49"/>
        <v>-5.1537990000000002</v>
      </c>
      <c r="D1578">
        <v>70</v>
      </c>
    </row>
    <row r="1579" spans="1:4" x14ac:dyDescent="0.3">
      <c r="A1579">
        <f t="shared" si="50"/>
        <v>126.23999999999766</v>
      </c>
      <c r="B1579">
        <v>3.7421259999999998</v>
      </c>
      <c r="C1579">
        <f t="shared" si="49"/>
        <v>-5.1537990000000002</v>
      </c>
      <c r="D1579">
        <v>70</v>
      </c>
    </row>
    <row r="1580" spans="1:4" x14ac:dyDescent="0.3">
      <c r="A1580">
        <f t="shared" si="50"/>
        <v>126.31999999999766</v>
      </c>
      <c r="B1580">
        <v>8.4365330000000007</v>
      </c>
      <c r="C1580">
        <f t="shared" si="49"/>
        <v>-0.45939199999999936</v>
      </c>
      <c r="D1580">
        <v>70</v>
      </c>
    </row>
    <row r="1581" spans="1:4" x14ac:dyDescent="0.3">
      <c r="A1581">
        <f t="shared" si="50"/>
        <v>126.39999999999766</v>
      </c>
      <c r="B1581">
        <v>15.025930000000001</v>
      </c>
      <c r="C1581">
        <f t="shared" si="49"/>
        <v>6.1300050000000006</v>
      </c>
      <c r="D1581">
        <v>70</v>
      </c>
    </row>
    <row r="1582" spans="1:4" x14ac:dyDescent="0.3">
      <c r="A1582">
        <f t="shared" si="50"/>
        <v>126.47999999999766</v>
      </c>
      <c r="B1582">
        <v>13.973158</v>
      </c>
      <c r="C1582">
        <f t="shared" si="49"/>
        <v>5.0772329999999997</v>
      </c>
      <c r="D1582">
        <v>70</v>
      </c>
    </row>
    <row r="1583" spans="1:4" x14ac:dyDescent="0.3">
      <c r="A1583">
        <f t="shared" si="50"/>
        <v>126.55999999999766</v>
      </c>
      <c r="B1583">
        <v>10.274098</v>
      </c>
      <c r="C1583">
        <f t="shared" si="49"/>
        <v>1.3781730000000003</v>
      </c>
      <c r="D1583">
        <v>70</v>
      </c>
    </row>
    <row r="1584" spans="1:4" x14ac:dyDescent="0.3">
      <c r="A1584">
        <f t="shared" si="50"/>
        <v>126.63999999999766</v>
      </c>
      <c r="B1584">
        <v>8.3121150000000004</v>
      </c>
      <c r="C1584">
        <f t="shared" si="49"/>
        <v>-0.58380999999999972</v>
      </c>
      <c r="D1584">
        <v>70</v>
      </c>
    </row>
    <row r="1585" spans="1:4" x14ac:dyDescent="0.3">
      <c r="A1585">
        <f t="shared" si="50"/>
        <v>126.71999999999765</v>
      </c>
      <c r="B1585">
        <v>2.4596589999999998</v>
      </c>
      <c r="C1585">
        <f t="shared" si="49"/>
        <v>-6.4362659999999998</v>
      </c>
      <c r="D1585">
        <v>70</v>
      </c>
    </row>
    <row r="1586" spans="1:4" x14ac:dyDescent="0.3">
      <c r="A1586">
        <f t="shared" si="50"/>
        <v>126.79999999999765</v>
      </c>
      <c r="B1586">
        <v>-3.0817510000000001</v>
      </c>
      <c r="C1586">
        <f t="shared" si="49"/>
        <v>-11.977676000000001</v>
      </c>
      <c r="D1586">
        <v>70</v>
      </c>
    </row>
    <row r="1587" spans="1:4" x14ac:dyDescent="0.3">
      <c r="A1587">
        <f t="shared" si="50"/>
        <v>126.87999999999765</v>
      </c>
      <c r="B1587">
        <v>-3.1918139999999999</v>
      </c>
      <c r="C1587">
        <f t="shared" si="49"/>
        <v>-12.087738999999999</v>
      </c>
      <c r="D1587">
        <v>70</v>
      </c>
    </row>
    <row r="1588" spans="1:4" x14ac:dyDescent="0.3">
      <c r="A1588">
        <f t="shared" si="50"/>
        <v>126.95999999999765</v>
      </c>
      <c r="B1588">
        <v>1.220259</v>
      </c>
      <c r="C1588">
        <f t="shared" si="49"/>
        <v>-7.6756659999999997</v>
      </c>
      <c r="D1588">
        <v>70</v>
      </c>
    </row>
    <row r="1589" spans="1:4" x14ac:dyDescent="0.3">
      <c r="A1589">
        <f t="shared" si="50"/>
        <v>127.03999999999765</v>
      </c>
      <c r="B1589">
        <v>4.5317059999999998</v>
      </c>
      <c r="C1589">
        <f t="shared" si="49"/>
        <v>-4.3642190000000003</v>
      </c>
      <c r="D1589">
        <v>70</v>
      </c>
    </row>
    <row r="1590" spans="1:4" x14ac:dyDescent="0.3">
      <c r="A1590">
        <f t="shared" si="50"/>
        <v>127.11999999999765</v>
      </c>
      <c r="B1590">
        <v>10.958401</v>
      </c>
      <c r="C1590">
        <f t="shared" si="49"/>
        <v>2.0624760000000002</v>
      </c>
      <c r="D1590">
        <v>70</v>
      </c>
    </row>
    <row r="1591" spans="1:4" x14ac:dyDescent="0.3">
      <c r="A1591">
        <f t="shared" si="50"/>
        <v>127.19999999999764</v>
      </c>
      <c r="B1591">
        <v>17.241537000000001</v>
      </c>
      <c r="C1591">
        <f t="shared" si="49"/>
        <v>8.3456120000000009</v>
      </c>
      <c r="D1591">
        <v>70</v>
      </c>
    </row>
    <row r="1592" spans="1:4" x14ac:dyDescent="0.3">
      <c r="A1592">
        <f t="shared" si="50"/>
        <v>127.27999999999764</v>
      </c>
      <c r="B1592">
        <v>12.810323</v>
      </c>
      <c r="C1592">
        <f t="shared" si="49"/>
        <v>3.9143980000000003</v>
      </c>
      <c r="D1592">
        <v>70</v>
      </c>
    </row>
    <row r="1593" spans="1:4" x14ac:dyDescent="0.3">
      <c r="A1593">
        <f t="shared" si="50"/>
        <v>127.35999999999764</v>
      </c>
      <c r="B1593">
        <v>7.9149320000000003</v>
      </c>
      <c r="C1593">
        <f t="shared" si="49"/>
        <v>-0.98099299999999978</v>
      </c>
      <c r="D1593">
        <v>70</v>
      </c>
    </row>
    <row r="1594" spans="1:4" x14ac:dyDescent="0.3">
      <c r="A1594">
        <f t="shared" si="50"/>
        <v>127.43999999999764</v>
      </c>
      <c r="B1594">
        <v>6.7042450000000002</v>
      </c>
      <c r="C1594">
        <f t="shared" si="49"/>
        <v>-2.1916799999999999</v>
      </c>
      <c r="D1594">
        <v>70</v>
      </c>
    </row>
    <row r="1595" spans="1:4" x14ac:dyDescent="0.3">
      <c r="A1595">
        <f t="shared" si="50"/>
        <v>127.51999999999764</v>
      </c>
      <c r="B1595">
        <v>1.1819759999999999</v>
      </c>
      <c r="C1595">
        <f t="shared" si="49"/>
        <v>-7.7139490000000004</v>
      </c>
      <c r="D1595">
        <v>70</v>
      </c>
    </row>
    <row r="1596" spans="1:4" x14ac:dyDescent="0.3">
      <c r="A1596">
        <f t="shared" si="50"/>
        <v>127.59999999999764</v>
      </c>
      <c r="B1596">
        <v>-3.3497300000000001</v>
      </c>
      <c r="C1596">
        <f t="shared" si="49"/>
        <v>-12.245654999999999</v>
      </c>
      <c r="D1596">
        <v>70</v>
      </c>
    </row>
    <row r="1597" spans="1:4" x14ac:dyDescent="0.3">
      <c r="A1597">
        <f t="shared" si="50"/>
        <v>127.67999999999763</v>
      </c>
      <c r="B1597">
        <v>-1.2394000000000001</v>
      </c>
      <c r="C1597">
        <f t="shared" si="49"/>
        <v>-10.135325</v>
      </c>
      <c r="D1597">
        <v>70</v>
      </c>
    </row>
    <row r="1598" spans="1:4" x14ac:dyDescent="0.3">
      <c r="A1598">
        <f t="shared" si="50"/>
        <v>127.75999999999763</v>
      </c>
      <c r="B1598">
        <v>0.55988300000000002</v>
      </c>
      <c r="C1598">
        <f t="shared" si="49"/>
        <v>-8.3360420000000008</v>
      </c>
      <c r="D1598">
        <v>70</v>
      </c>
    </row>
    <row r="1599" spans="1:4" x14ac:dyDescent="0.3">
      <c r="A1599">
        <f t="shared" si="50"/>
        <v>127.83999999999763</v>
      </c>
      <c r="B1599">
        <v>3.847404</v>
      </c>
      <c r="C1599">
        <f t="shared" si="49"/>
        <v>-5.048521</v>
      </c>
      <c r="D1599">
        <v>70</v>
      </c>
    </row>
    <row r="1600" spans="1:4" x14ac:dyDescent="0.3">
      <c r="A1600">
        <f t="shared" si="50"/>
        <v>127.91999999999763</v>
      </c>
      <c r="B1600">
        <v>12.015959000000001</v>
      </c>
      <c r="C1600">
        <f t="shared" si="49"/>
        <v>3.1200340000000004</v>
      </c>
      <c r="D1600">
        <v>70</v>
      </c>
    </row>
    <row r="1601" spans="1:4" x14ac:dyDescent="0.3">
      <c r="A1601">
        <f t="shared" si="50"/>
        <v>127.99999999999763</v>
      </c>
      <c r="B1601">
        <v>15.695874999999999</v>
      </c>
      <c r="C1601">
        <f t="shared" si="49"/>
        <v>6.7999499999999991</v>
      </c>
      <c r="D1601">
        <v>70</v>
      </c>
    </row>
    <row r="1602" spans="1:4" x14ac:dyDescent="0.3">
      <c r="A1602">
        <f t="shared" si="50"/>
        <v>128.07999999999763</v>
      </c>
      <c r="B1602">
        <v>11.159385</v>
      </c>
      <c r="C1602">
        <f t="shared" si="49"/>
        <v>2.2634600000000002</v>
      </c>
      <c r="D1602">
        <v>70</v>
      </c>
    </row>
    <row r="1603" spans="1:4" x14ac:dyDescent="0.3">
      <c r="A1603">
        <f t="shared" si="50"/>
        <v>128.15999999999764</v>
      </c>
      <c r="B1603">
        <v>7.6325979999999998</v>
      </c>
      <c r="C1603">
        <f t="shared" ref="C1603:C1666" si="51">B1603-8.895925</f>
        <v>-1.2633270000000003</v>
      </c>
      <c r="D1603">
        <v>70</v>
      </c>
    </row>
    <row r="1604" spans="1:4" x14ac:dyDescent="0.3">
      <c r="A1604">
        <f t="shared" si="50"/>
        <v>128.23999999999765</v>
      </c>
      <c r="B1604">
        <v>7.6325979999999998</v>
      </c>
      <c r="C1604">
        <f t="shared" si="51"/>
        <v>-1.2633270000000003</v>
      </c>
      <c r="D1604">
        <v>70</v>
      </c>
    </row>
    <row r="1605" spans="1:4" x14ac:dyDescent="0.3">
      <c r="A1605">
        <f t="shared" ref="A1605:A1668" si="52">A1604+0.08</f>
        <v>128.31999999999766</v>
      </c>
      <c r="B1605">
        <v>6.5176170000000004</v>
      </c>
      <c r="C1605">
        <f t="shared" si="51"/>
        <v>-2.3783079999999996</v>
      </c>
      <c r="D1605">
        <v>70</v>
      </c>
    </row>
    <row r="1606" spans="1:4" x14ac:dyDescent="0.3">
      <c r="A1606">
        <f t="shared" si="52"/>
        <v>128.39999999999768</v>
      </c>
      <c r="B1606">
        <v>0.19619800000000001</v>
      </c>
      <c r="C1606">
        <f t="shared" si="51"/>
        <v>-8.6997269999999993</v>
      </c>
      <c r="D1606">
        <v>70</v>
      </c>
    </row>
    <row r="1607" spans="1:4" x14ac:dyDescent="0.3">
      <c r="A1607">
        <f t="shared" si="52"/>
        <v>128.47999999999769</v>
      </c>
      <c r="B1607">
        <v>-3.976607</v>
      </c>
      <c r="C1607">
        <f t="shared" si="51"/>
        <v>-12.872532</v>
      </c>
      <c r="D1607">
        <v>70</v>
      </c>
    </row>
    <row r="1608" spans="1:4" x14ac:dyDescent="0.3">
      <c r="A1608">
        <f t="shared" si="52"/>
        <v>128.5599999999977</v>
      </c>
      <c r="B1608">
        <v>0.17227200000000001</v>
      </c>
      <c r="C1608">
        <f t="shared" si="51"/>
        <v>-8.7236530000000005</v>
      </c>
      <c r="D1608">
        <v>70</v>
      </c>
    </row>
    <row r="1609" spans="1:4" x14ac:dyDescent="0.3">
      <c r="A1609">
        <f t="shared" si="52"/>
        <v>128.63999999999771</v>
      </c>
      <c r="B1609">
        <v>3.976607</v>
      </c>
      <c r="C1609">
        <f t="shared" si="51"/>
        <v>-4.9193180000000005</v>
      </c>
      <c r="D1609">
        <v>70</v>
      </c>
    </row>
    <row r="1610" spans="1:4" x14ac:dyDescent="0.3">
      <c r="A1610">
        <f t="shared" si="52"/>
        <v>128.71999999999773</v>
      </c>
      <c r="B1610">
        <v>5.4791999999999996</v>
      </c>
      <c r="C1610">
        <f t="shared" si="51"/>
        <v>-3.4167250000000005</v>
      </c>
      <c r="D1610">
        <v>70</v>
      </c>
    </row>
    <row r="1611" spans="1:4" x14ac:dyDescent="0.3">
      <c r="A1611">
        <f t="shared" si="52"/>
        <v>128.79999999999774</v>
      </c>
      <c r="B1611">
        <v>13.001737</v>
      </c>
      <c r="C1611">
        <f t="shared" si="51"/>
        <v>4.1058120000000002</v>
      </c>
      <c r="D1611">
        <v>70</v>
      </c>
    </row>
    <row r="1612" spans="1:4" x14ac:dyDescent="0.3">
      <c r="A1612">
        <f t="shared" si="52"/>
        <v>128.87999999999775</v>
      </c>
      <c r="B1612">
        <v>17.930624000000002</v>
      </c>
      <c r="C1612">
        <f t="shared" si="51"/>
        <v>9.0346990000000016</v>
      </c>
      <c r="D1612">
        <v>70</v>
      </c>
    </row>
    <row r="1613" spans="1:4" x14ac:dyDescent="0.3">
      <c r="A1613">
        <f t="shared" si="52"/>
        <v>128.95999999999776</v>
      </c>
      <c r="B1613">
        <v>12.714615999999999</v>
      </c>
      <c r="C1613">
        <f t="shared" si="51"/>
        <v>3.8186909999999994</v>
      </c>
      <c r="D1613">
        <v>70</v>
      </c>
    </row>
    <row r="1614" spans="1:4" x14ac:dyDescent="0.3">
      <c r="A1614">
        <f t="shared" si="52"/>
        <v>129.03999999999778</v>
      </c>
      <c r="B1614">
        <v>8.0584930000000004</v>
      </c>
      <c r="C1614">
        <f t="shared" si="51"/>
        <v>-0.83743199999999973</v>
      </c>
      <c r="D1614">
        <v>70</v>
      </c>
    </row>
    <row r="1615" spans="1:4" x14ac:dyDescent="0.3">
      <c r="A1615">
        <f t="shared" si="52"/>
        <v>129.11999999999779</v>
      </c>
      <c r="B1615">
        <v>3.6703459999999999</v>
      </c>
      <c r="C1615">
        <f t="shared" si="51"/>
        <v>-5.2255789999999998</v>
      </c>
      <c r="D1615">
        <v>70</v>
      </c>
    </row>
    <row r="1616" spans="1:4" x14ac:dyDescent="0.3">
      <c r="A1616">
        <f t="shared" si="52"/>
        <v>129.1999999999978</v>
      </c>
      <c r="B1616">
        <v>-3.4071530000000001</v>
      </c>
      <c r="C1616">
        <f t="shared" si="51"/>
        <v>-12.303077999999999</v>
      </c>
      <c r="D1616">
        <v>70</v>
      </c>
    </row>
    <row r="1617" spans="1:4" x14ac:dyDescent="0.3">
      <c r="A1617">
        <f t="shared" si="52"/>
        <v>129.27999999999781</v>
      </c>
      <c r="B1617">
        <v>-3.498075</v>
      </c>
      <c r="C1617">
        <f t="shared" si="51"/>
        <v>-12.394</v>
      </c>
      <c r="D1617">
        <v>70</v>
      </c>
    </row>
    <row r="1618" spans="1:4" x14ac:dyDescent="0.3">
      <c r="A1618">
        <f t="shared" si="52"/>
        <v>129.35999999999783</v>
      </c>
      <c r="B1618">
        <v>-0.21534</v>
      </c>
      <c r="C1618">
        <f t="shared" si="51"/>
        <v>-9.1112649999999995</v>
      </c>
      <c r="D1618">
        <v>70</v>
      </c>
    </row>
    <row r="1619" spans="1:4" x14ac:dyDescent="0.3">
      <c r="A1619">
        <f t="shared" si="52"/>
        <v>129.43999999999784</v>
      </c>
      <c r="B1619">
        <v>3.474148</v>
      </c>
      <c r="C1619">
        <f t="shared" si="51"/>
        <v>-5.4217770000000005</v>
      </c>
      <c r="D1619">
        <v>70</v>
      </c>
    </row>
    <row r="1620" spans="1:4" x14ac:dyDescent="0.3">
      <c r="A1620">
        <f t="shared" si="52"/>
        <v>129.51999999999785</v>
      </c>
      <c r="B1620">
        <v>8.8241449999999997</v>
      </c>
      <c r="C1620">
        <f t="shared" si="51"/>
        <v>-7.1780000000000399E-2</v>
      </c>
      <c r="D1620">
        <v>70</v>
      </c>
    </row>
    <row r="1621" spans="1:4" x14ac:dyDescent="0.3">
      <c r="A1621">
        <f t="shared" si="52"/>
        <v>129.59999999999786</v>
      </c>
      <c r="B1621">
        <v>14.52347</v>
      </c>
      <c r="C1621">
        <f t="shared" si="51"/>
        <v>5.6275449999999996</v>
      </c>
      <c r="D1621">
        <v>70</v>
      </c>
    </row>
    <row r="1622" spans="1:4" x14ac:dyDescent="0.3">
      <c r="A1622">
        <f t="shared" si="52"/>
        <v>129.67999999999788</v>
      </c>
      <c r="B1622">
        <v>13.820026</v>
      </c>
      <c r="C1622">
        <f t="shared" si="51"/>
        <v>4.9241010000000003</v>
      </c>
      <c r="D1622">
        <v>70</v>
      </c>
    </row>
    <row r="1623" spans="1:4" x14ac:dyDescent="0.3">
      <c r="A1623">
        <f t="shared" si="52"/>
        <v>129.75999999999789</v>
      </c>
      <c r="B1623">
        <v>9.1878299999999999</v>
      </c>
      <c r="C1623">
        <f t="shared" si="51"/>
        <v>0.29190499999999986</v>
      </c>
      <c r="D1623">
        <v>70</v>
      </c>
    </row>
    <row r="1624" spans="1:4" x14ac:dyDescent="0.3">
      <c r="A1624">
        <f t="shared" si="52"/>
        <v>129.8399999999979</v>
      </c>
      <c r="B1624">
        <v>7.2736989999999997</v>
      </c>
      <c r="C1624">
        <f t="shared" si="51"/>
        <v>-1.6222260000000004</v>
      </c>
      <c r="D1624">
        <v>70</v>
      </c>
    </row>
    <row r="1625" spans="1:4" x14ac:dyDescent="0.3">
      <c r="A1625">
        <f t="shared" si="52"/>
        <v>129.91999999999791</v>
      </c>
      <c r="B1625">
        <v>2.8185579999999999</v>
      </c>
      <c r="C1625">
        <f t="shared" si="51"/>
        <v>-6.0773670000000006</v>
      </c>
      <c r="D1625">
        <v>70</v>
      </c>
    </row>
    <row r="1626" spans="1:4" x14ac:dyDescent="0.3">
      <c r="A1626">
        <f t="shared" si="52"/>
        <v>129.99999999999793</v>
      </c>
      <c r="B1626">
        <v>-3.1439599999999999</v>
      </c>
      <c r="C1626">
        <f t="shared" si="51"/>
        <v>-12.039885</v>
      </c>
      <c r="D1626">
        <v>70</v>
      </c>
    </row>
    <row r="1627" spans="1:4" x14ac:dyDescent="0.3">
      <c r="A1627">
        <f t="shared" si="52"/>
        <v>130.07999999999794</v>
      </c>
      <c r="B1627">
        <v>-3.9096129999999998</v>
      </c>
      <c r="C1627">
        <f t="shared" si="51"/>
        <v>-12.805538</v>
      </c>
      <c r="D1627">
        <v>70</v>
      </c>
    </row>
    <row r="1628" spans="1:4" x14ac:dyDescent="0.3">
      <c r="A1628">
        <f t="shared" si="52"/>
        <v>130.15999999999795</v>
      </c>
      <c r="B1628">
        <v>1.2681119999999999</v>
      </c>
      <c r="C1628">
        <f t="shared" si="51"/>
        <v>-7.6278129999999997</v>
      </c>
      <c r="D1628">
        <v>70</v>
      </c>
    </row>
    <row r="1629" spans="1:4" x14ac:dyDescent="0.3">
      <c r="A1629">
        <f t="shared" si="52"/>
        <v>130.23999999999796</v>
      </c>
      <c r="B1629">
        <v>1.2681119999999999</v>
      </c>
      <c r="C1629">
        <f t="shared" si="51"/>
        <v>-7.6278129999999997</v>
      </c>
      <c r="D1629">
        <v>70</v>
      </c>
    </row>
    <row r="1630" spans="1:4" x14ac:dyDescent="0.3">
      <c r="A1630">
        <f t="shared" si="52"/>
        <v>130.31999999999798</v>
      </c>
      <c r="B1630">
        <v>5.4791999999999996</v>
      </c>
      <c r="C1630">
        <f t="shared" si="51"/>
        <v>-3.4167250000000005</v>
      </c>
      <c r="D1630">
        <v>70</v>
      </c>
    </row>
    <row r="1631" spans="1:4" x14ac:dyDescent="0.3">
      <c r="A1631">
        <f t="shared" si="52"/>
        <v>130.39999999999799</v>
      </c>
      <c r="B1631">
        <v>9.6376500000000007</v>
      </c>
      <c r="C1631">
        <f t="shared" si="51"/>
        <v>0.74172500000000063</v>
      </c>
      <c r="D1631">
        <v>70</v>
      </c>
    </row>
    <row r="1632" spans="1:4" x14ac:dyDescent="0.3">
      <c r="A1632">
        <f t="shared" si="52"/>
        <v>130.479999999998</v>
      </c>
      <c r="B1632">
        <v>16.011707000000001</v>
      </c>
      <c r="C1632">
        <f t="shared" si="51"/>
        <v>7.1157820000000012</v>
      </c>
      <c r="D1632">
        <v>70</v>
      </c>
    </row>
    <row r="1633" spans="1:4" x14ac:dyDescent="0.3">
      <c r="A1633">
        <f t="shared" si="52"/>
        <v>130.55999999999801</v>
      </c>
      <c r="B1633">
        <v>13.322353</v>
      </c>
      <c r="C1633">
        <f t="shared" si="51"/>
        <v>4.4264279999999996</v>
      </c>
      <c r="D1633">
        <v>70</v>
      </c>
    </row>
    <row r="1634" spans="1:4" x14ac:dyDescent="0.3">
      <c r="A1634">
        <f t="shared" si="52"/>
        <v>130.63999999999803</v>
      </c>
      <c r="B1634">
        <v>7.6230270000000004</v>
      </c>
      <c r="C1634">
        <f t="shared" si="51"/>
        <v>-1.2728979999999996</v>
      </c>
      <c r="D1634">
        <v>70</v>
      </c>
    </row>
    <row r="1635" spans="1:4" x14ac:dyDescent="0.3">
      <c r="A1635">
        <f t="shared" si="52"/>
        <v>130.71999999999804</v>
      </c>
      <c r="B1635">
        <v>5.8428849999999999</v>
      </c>
      <c r="C1635">
        <f t="shared" si="51"/>
        <v>-3.0530400000000002</v>
      </c>
      <c r="D1635">
        <v>70</v>
      </c>
    </row>
    <row r="1636" spans="1:4" x14ac:dyDescent="0.3">
      <c r="A1636">
        <f t="shared" si="52"/>
        <v>130.79999999999805</v>
      </c>
      <c r="B1636">
        <v>0.62209300000000001</v>
      </c>
      <c r="C1636">
        <f t="shared" si="51"/>
        <v>-8.2738320000000005</v>
      </c>
      <c r="D1636">
        <v>70</v>
      </c>
    </row>
    <row r="1637" spans="1:4" x14ac:dyDescent="0.3">
      <c r="A1637">
        <f t="shared" si="52"/>
        <v>130.87999999999806</v>
      </c>
      <c r="B1637">
        <v>-2.072047</v>
      </c>
      <c r="C1637">
        <f t="shared" si="51"/>
        <v>-10.967972</v>
      </c>
      <c r="D1637">
        <v>70</v>
      </c>
    </row>
    <row r="1638" spans="1:4" x14ac:dyDescent="0.3">
      <c r="A1638">
        <f t="shared" si="52"/>
        <v>130.95999999999808</v>
      </c>
      <c r="B1638">
        <v>0.38761200000000001</v>
      </c>
      <c r="C1638">
        <f t="shared" si="51"/>
        <v>-8.5083129999999993</v>
      </c>
      <c r="D1638">
        <v>70</v>
      </c>
    </row>
    <row r="1639" spans="1:4" x14ac:dyDescent="0.3">
      <c r="A1639">
        <f t="shared" si="52"/>
        <v>131.03999999999809</v>
      </c>
      <c r="B1639">
        <v>3.469363</v>
      </c>
      <c r="C1639">
        <f t="shared" si="51"/>
        <v>-5.4265620000000006</v>
      </c>
      <c r="D1639">
        <v>70</v>
      </c>
    </row>
    <row r="1640" spans="1:4" x14ac:dyDescent="0.3">
      <c r="A1640">
        <f t="shared" si="52"/>
        <v>131.1199999999981</v>
      </c>
      <c r="B1640">
        <v>5.6801839999999997</v>
      </c>
      <c r="C1640">
        <f t="shared" si="51"/>
        <v>-3.2157410000000004</v>
      </c>
      <c r="D1640">
        <v>70</v>
      </c>
    </row>
    <row r="1641" spans="1:4" x14ac:dyDescent="0.3">
      <c r="A1641">
        <f t="shared" si="52"/>
        <v>131.19999999999811</v>
      </c>
      <c r="B1641">
        <v>10.905763</v>
      </c>
      <c r="C1641">
        <f t="shared" si="51"/>
        <v>2.0098380000000002</v>
      </c>
      <c r="D1641">
        <v>70</v>
      </c>
    </row>
    <row r="1642" spans="1:4" x14ac:dyDescent="0.3">
      <c r="A1642">
        <f t="shared" si="52"/>
        <v>131.27999999999813</v>
      </c>
      <c r="B1642">
        <v>15.61931</v>
      </c>
      <c r="C1642">
        <f t="shared" si="51"/>
        <v>6.7233850000000004</v>
      </c>
      <c r="D1642">
        <v>70</v>
      </c>
    </row>
    <row r="1643" spans="1:4" x14ac:dyDescent="0.3">
      <c r="A1643">
        <f t="shared" si="52"/>
        <v>131.35999999999814</v>
      </c>
      <c r="B1643">
        <v>11.499143</v>
      </c>
      <c r="C1643">
        <f t="shared" si="51"/>
        <v>2.603218</v>
      </c>
      <c r="D1643">
        <v>70</v>
      </c>
    </row>
    <row r="1644" spans="1:4" x14ac:dyDescent="0.3">
      <c r="A1644">
        <f t="shared" si="52"/>
        <v>131.43999999999815</v>
      </c>
      <c r="B1644">
        <v>7.3885459999999998</v>
      </c>
      <c r="C1644">
        <f t="shared" si="51"/>
        <v>-1.5073790000000002</v>
      </c>
      <c r="D1644">
        <v>70</v>
      </c>
    </row>
    <row r="1645" spans="1:4" x14ac:dyDescent="0.3">
      <c r="A1645">
        <f t="shared" si="52"/>
        <v>131.51999999999816</v>
      </c>
      <c r="B1645">
        <v>5.9768739999999996</v>
      </c>
      <c r="C1645">
        <f t="shared" si="51"/>
        <v>-2.9190510000000005</v>
      </c>
      <c r="D1645">
        <v>70</v>
      </c>
    </row>
    <row r="1646" spans="1:4" x14ac:dyDescent="0.3">
      <c r="A1646">
        <f t="shared" si="52"/>
        <v>131.59999999999818</v>
      </c>
      <c r="B1646">
        <v>0.48331800000000003</v>
      </c>
      <c r="C1646">
        <f t="shared" si="51"/>
        <v>-8.4126069999999995</v>
      </c>
      <c r="D1646">
        <v>70</v>
      </c>
    </row>
    <row r="1647" spans="1:4" x14ac:dyDescent="0.3">
      <c r="A1647">
        <f t="shared" si="52"/>
        <v>131.67999999999819</v>
      </c>
      <c r="B1647">
        <v>-4.000534</v>
      </c>
      <c r="C1647">
        <f t="shared" si="51"/>
        <v>-12.896459</v>
      </c>
      <c r="D1647">
        <v>70</v>
      </c>
    </row>
    <row r="1648" spans="1:4" x14ac:dyDescent="0.3">
      <c r="A1648">
        <f t="shared" si="52"/>
        <v>131.7599999999982</v>
      </c>
      <c r="B1648">
        <v>-0.133989</v>
      </c>
      <c r="C1648">
        <f t="shared" si="51"/>
        <v>-9.0299139999999998</v>
      </c>
      <c r="D1648">
        <v>70</v>
      </c>
    </row>
    <row r="1649" spans="1:4" x14ac:dyDescent="0.3">
      <c r="A1649">
        <f t="shared" si="52"/>
        <v>131.83999999999821</v>
      </c>
      <c r="B1649">
        <v>4.3833599999999997</v>
      </c>
      <c r="C1649">
        <f t="shared" si="51"/>
        <v>-4.5125650000000004</v>
      </c>
      <c r="D1649">
        <v>70</v>
      </c>
    </row>
    <row r="1650" spans="1:4" x14ac:dyDescent="0.3">
      <c r="A1650">
        <f t="shared" si="52"/>
        <v>131.91999999999823</v>
      </c>
      <c r="B1650">
        <v>6.5224019999999996</v>
      </c>
      <c r="C1650">
        <f t="shared" si="51"/>
        <v>-2.3735230000000005</v>
      </c>
      <c r="D1650">
        <v>70</v>
      </c>
    </row>
    <row r="1651" spans="1:4" x14ac:dyDescent="0.3">
      <c r="A1651">
        <f t="shared" si="52"/>
        <v>131.99999999999824</v>
      </c>
      <c r="B1651">
        <v>12.652407999999999</v>
      </c>
      <c r="C1651">
        <f t="shared" si="51"/>
        <v>3.7564829999999994</v>
      </c>
      <c r="D1651">
        <v>70</v>
      </c>
    </row>
    <row r="1652" spans="1:4" x14ac:dyDescent="0.3">
      <c r="A1652">
        <f t="shared" si="52"/>
        <v>132.07999999999825</v>
      </c>
      <c r="B1652">
        <v>16.078700999999999</v>
      </c>
      <c r="C1652">
        <f t="shared" si="51"/>
        <v>7.1827759999999987</v>
      </c>
      <c r="D1652">
        <v>70</v>
      </c>
    </row>
    <row r="1653" spans="1:4" x14ac:dyDescent="0.3">
      <c r="A1653">
        <f t="shared" si="52"/>
        <v>132.15999999999826</v>
      </c>
      <c r="B1653">
        <v>10.967971</v>
      </c>
      <c r="C1653">
        <f t="shared" si="51"/>
        <v>2.0720460000000003</v>
      </c>
      <c r="D1653">
        <v>70</v>
      </c>
    </row>
    <row r="1654" spans="1:4" x14ac:dyDescent="0.3">
      <c r="A1654">
        <f t="shared" si="52"/>
        <v>132.23999999999828</v>
      </c>
      <c r="B1654">
        <v>10.967971</v>
      </c>
      <c r="C1654">
        <f t="shared" si="51"/>
        <v>2.0720460000000003</v>
      </c>
      <c r="D1654">
        <v>70</v>
      </c>
    </row>
    <row r="1655" spans="1:4" x14ac:dyDescent="0.3">
      <c r="A1655">
        <f t="shared" si="52"/>
        <v>132.31999999999829</v>
      </c>
      <c r="B1655">
        <v>7.4316139999999997</v>
      </c>
      <c r="C1655">
        <f t="shared" si="51"/>
        <v>-1.4643110000000004</v>
      </c>
      <c r="D1655">
        <v>70</v>
      </c>
    </row>
    <row r="1656" spans="1:4" x14ac:dyDescent="0.3">
      <c r="A1656">
        <f t="shared" si="52"/>
        <v>132.3999999999983</v>
      </c>
      <c r="B1656">
        <v>4.5173500000000004</v>
      </c>
      <c r="C1656">
        <f t="shared" si="51"/>
        <v>-4.3785749999999997</v>
      </c>
      <c r="D1656">
        <v>70</v>
      </c>
    </row>
    <row r="1657" spans="1:4" x14ac:dyDescent="0.3">
      <c r="A1657">
        <f t="shared" si="52"/>
        <v>132.47999999999831</v>
      </c>
      <c r="B1657">
        <v>-3.5220009999999999</v>
      </c>
      <c r="C1657">
        <f t="shared" si="51"/>
        <v>-12.417926</v>
      </c>
      <c r="D1657">
        <v>70</v>
      </c>
    </row>
    <row r="1658" spans="1:4" x14ac:dyDescent="0.3">
      <c r="A1658">
        <f t="shared" si="52"/>
        <v>132.55999999999833</v>
      </c>
      <c r="B1658">
        <v>-2.6606420000000002</v>
      </c>
      <c r="C1658">
        <f t="shared" si="51"/>
        <v>-11.556567000000001</v>
      </c>
      <c r="D1658">
        <v>70</v>
      </c>
    </row>
    <row r="1659" spans="1:4" x14ac:dyDescent="0.3">
      <c r="A1659">
        <f t="shared" si="52"/>
        <v>132.63999999999834</v>
      </c>
      <c r="B1659">
        <v>0.24405199999999999</v>
      </c>
      <c r="C1659">
        <f t="shared" si="51"/>
        <v>-8.6518730000000001</v>
      </c>
      <c r="D1659">
        <v>70</v>
      </c>
    </row>
    <row r="1660" spans="1:4" x14ac:dyDescent="0.3">
      <c r="A1660">
        <f t="shared" si="52"/>
        <v>132.71999999999835</v>
      </c>
      <c r="B1660">
        <v>1.7897130000000001</v>
      </c>
      <c r="C1660">
        <f t="shared" si="51"/>
        <v>-7.1062120000000002</v>
      </c>
      <c r="D1660">
        <v>70</v>
      </c>
    </row>
    <row r="1661" spans="1:4" x14ac:dyDescent="0.3">
      <c r="A1661">
        <f t="shared" si="52"/>
        <v>132.79999999999836</v>
      </c>
      <c r="B1661">
        <v>7.4316139999999997</v>
      </c>
      <c r="C1661">
        <f t="shared" si="51"/>
        <v>-1.4643110000000004</v>
      </c>
      <c r="D1661">
        <v>70</v>
      </c>
    </row>
    <row r="1662" spans="1:4" x14ac:dyDescent="0.3">
      <c r="A1662">
        <f t="shared" si="52"/>
        <v>132.87999999999838</v>
      </c>
      <c r="B1662">
        <v>13.217074999999999</v>
      </c>
      <c r="C1662">
        <f t="shared" si="51"/>
        <v>4.3211499999999994</v>
      </c>
      <c r="D1662">
        <v>70</v>
      </c>
    </row>
    <row r="1663" spans="1:4" x14ac:dyDescent="0.3">
      <c r="A1663">
        <f t="shared" si="52"/>
        <v>132.95999999999839</v>
      </c>
      <c r="B1663">
        <v>12.906029999999999</v>
      </c>
      <c r="C1663">
        <f t="shared" si="51"/>
        <v>4.0101049999999994</v>
      </c>
      <c r="D1663">
        <v>70</v>
      </c>
    </row>
    <row r="1664" spans="1:4" x14ac:dyDescent="0.3">
      <c r="A1664">
        <f t="shared" si="52"/>
        <v>133.0399999999984</v>
      </c>
      <c r="B1664">
        <v>8.0489219999999992</v>
      </c>
      <c r="C1664">
        <f t="shared" si="51"/>
        <v>-0.84700300000000084</v>
      </c>
      <c r="D1664">
        <v>70</v>
      </c>
    </row>
    <row r="1665" spans="1:4" x14ac:dyDescent="0.3">
      <c r="A1665">
        <f t="shared" si="52"/>
        <v>133.11999999999841</v>
      </c>
      <c r="B1665">
        <v>7.5943149999999999</v>
      </c>
      <c r="C1665">
        <f t="shared" si="51"/>
        <v>-1.3016100000000002</v>
      </c>
      <c r="D1665">
        <v>70</v>
      </c>
    </row>
    <row r="1666" spans="1:4" x14ac:dyDescent="0.3">
      <c r="A1666">
        <f t="shared" si="52"/>
        <v>133.19999999999843</v>
      </c>
      <c r="B1666">
        <v>4.2302299999999997</v>
      </c>
      <c r="C1666">
        <f t="shared" si="51"/>
        <v>-4.6656950000000004</v>
      </c>
      <c r="D1666">
        <v>70</v>
      </c>
    </row>
    <row r="1667" spans="1:4" x14ac:dyDescent="0.3">
      <c r="A1667">
        <f t="shared" si="52"/>
        <v>133.27999999999844</v>
      </c>
      <c r="B1667">
        <v>-3.1822430000000002</v>
      </c>
      <c r="C1667">
        <f t="shared" ref="C1667:C1730" si="53">B1667-8.895925</f>
        <v>-12.078168</v>
      </c>
      <c r="D1667">
        <v>70</v>
      </c>
    </row>
    <row r="1668" spans="1:4" x14ac:dyDescent="0.3">
      <c r="A1668">
        <f t="shared" si="52"/>
        <v>133.35999999999845</v>
      </c>
      <c r="B1668">
        <v>-3.6894879999999999</v>
      </c>
      <c r="C1668">
        <f t="shared" si="53"/>
        <v>-12.585412999999999</v>
      </c>
      <c r="D1668">
        <v>70</v>
      </c>
    </row>
    <row r="1669" spans="1:4" x14ac:dyDescent="0.3">
      <c r="A1669">
        <f t="shared" ref="A1669:A1732" si="54">A1668+0.08</f>
        <v>133.43999999999846</v>
      </c>
      <c r="B1669">
        <v>1.3207500000000001</v>
      </c>
      <c r="C1669">
        <f t="shared" si="53"/>
        <v>-7.5751749999999998</v>
      </c>
      <c r="D1669">
        <v>70</v>
      </c>
    </row>
    <row r="1670" spans="1:4" x14ac:dyDescent="0.3">
      <c r="A1670">
        <f t="shared" si="54"/>
        <v>133.51999999999848</v>
      </c>
      <c r="B1670">
        <v>5.996016</v>
      </c>
      <c r="C1670">
        <f t="shared" si="53"/>
        <v>-2.8999090000000001</v>
      </c>
      <c r="D1670">
        <v>70</v>
      </c>
    </row>
    <row r="1671" spans="1:4" x14ac:dyDescent="0.3">
      <c r="A1671">
        <f t="shared" si="54"/>
        <v>133.59999999999849</v>
      </c>
      <c r="B1671">
        <v>10.034832</v>
      </c>
      <c r="C1671">
        <f t="shared" si="53"/>
        <v>1.1389069999999997</v>
      </c>
      <c r="D1671">
        <v>70</v>
      </c>
    </row>
    <row r="1672" spans="1:4" x14ac:dyDescent="0.3">
      <c r="A1672">
        <f t="shared" si="54"/>
        <v>133.6799999999985</v>
      </c>
      <c r="B1672">
        <v>14.207639</v>
      </c>
      <c r="C1672">
        <f t="shared" si="53"/>
        <v>5.3117140000000003</v>
      </c>
      <c r="D1672">
        <v>70</v>
      </c>
    </row>
    <row r="1673" spans="1:4" x14ac:dyDescent="0.3">
      <c r="A1673">
        <f t="shared" si="54"/>
        <v>133.75999999999851</v>
      </c>
      <c r="B1673">
        <v>11.690556000000001</v>
      </c>
      <c r="C1673">
        <f t="shared" si="53"/>
        <v>2.7946310000000008</v>
      </c>
      <c r="D1673">
        <v>70</v>
      </c>
    </row>
    <row r="1674" spans="1:4" x14ac:dyDescent="0.3">
      <c r="A1674">
        <f t="shared" si="54"/>
        <v>133.83999999999853</v>
      </c>
      <c r="B1674">
        <v>7.2784839999999997</v>
      </c>
      <c r="C1674">
        <f t="shared" si="53"/>
        <v>-1.6174410000000004</v>
      </c>
      <c r="D1674">
        <v>70</v>
      </c>
    </row>
    <row r="1675" spans="1:4" x14ac:dyDescent="0.3">
      <c r="A1675">
        <f t="shared" si="54"/>
        <v>133.91999999999854</v>
      </c>
      <c r="B1675">
        <v>7.144495</v>
      </c>
      <c r="C1675">
        <f t="shared" si="53"/>
        <v>-1.75143</v>
      </c>
      <c r="D1675">
        <v>70</v>
      </c>
    </row>
    <row r="1676" spans="1:4" x14ac:dyDescent="0.3">
      <c r="A1676">
        <f t="shared" si="54"/>
        <v>133.99999999999855</v>
      </c>
      <c r="B1676">
        <v>1.8662780000000001</v>
      </c>
      <c r="C1676">
        <f t="shared" si="53"/>
        <v>-7.0296469999999998</v>
      </c>
      <c r="D1676">
        <v>70</v>
      </c>
    </row>
    <row r="1677" spans="1:4" x14ac:dyDescent="0.3">
      <c r="A1677">
        <f t="shared" si="54"/>
        <v>134.07999999999856</v>
      </c>
      <c r="B1677">
        <v>-3.8091210000000002</v>
      </c>
      <c r="C1677">
        <f t="shared" si="53"/>
        <v>-12.705045999999999</v>
      </c>
      <c r="D1677">
        <v>70</v>
      </c>
    </row>
    <row r="1678" spans="1:4" x14ac:dyDescent="0.3">
      <c r="A1678">
        <f t="shared" si="54"/>
        <v>134.15999999999858</v>
      </c>
      <c r="B1678">
        <v>-2.770705</v>
      </c>
      <c r="C1678">
        <f t="shared" si="53"/>
        <v>-11.66663</v>
      </c>
      <c r="D1678">
        <v>70</v>
      </c>
    </row>
    <row r="1679" spans="1:4" x14ac:dyDescent="0.3">
      <c r="A1679">
        <f t="shared" si="54"/>
        <v>134.23999999999859</v>
      </c>
      <c r="B1679">
        <v>-2.770705</v>
      </c>
      <c r="C1679">
        <f t="shared" si="53"/>
        <v>-11.66663</v>
      </c>
      <c r="D1679">
        <v>70</v>
      </c>
    </row>
    <row r="1680" spans="1:4" x14ac:dyDescent="0.3">
      <c r="A1680">
        <f t="shared" si="54"/>
        <v>134.3199999999986</v>
      </c>
      <c r="B1680">
        <v>0.77043799999999996</v>
      </c>
      <c r="C1680">
        <f t="shared" si="53"/>
        <v>-8.1254869999999997</v>
      </c>
      <c r="D1680">
        <v>75</v>
      </c>
    </row>
    <row r="1681" spans="1:4" x14ac:dyDescent="0.3">
      <c r="A1681">
        <f t="shared" si="54"/>
        <v>134.39999999999861</v>
      </c>
      <c r="B1681">
        <v>4.9193170000000004</v>
      </c>
      <c r="C1681">
        <f t="shared" si="53"/>
        <v>-3.9766079999999997</v>
      </c>
      <c r="D1681">
        <v>75</v>
      </c>
    </row>
    <row r="1682" spans="1:4" x14ac:dyDescent="0.3">
      <c r="A1682">
        <f t="shared" si="54"/>
        <v>134.47999999999863</v>
      </c>
      <c r="B1682">
        <v>12.054240999999999</v>
      </c>
      <c r="C1682">
        <f t="shared" si="53"/>
        <v>3.1583159999999992</v>
      </c>
      <c r="D1682">
        <v>75</v>
      </c>
    </row>
    <row r="1683" spans="1:4" x14ac:dyDescent="0.3">
      <c r="A1683">
        <f t="shared" si="54"/>
        <v>134.55999999999864</v>
      </c>
      <c r="B1683">
        <v>17.581295000000001</v>
      </c>
      <c r="C1683">
        <f t="shared" si="53"/>
        <v>8.6853700000000007</v>
      </c>
      <c r="D1683">
        <v>75</v>
      </c>
    </row>
    <row r="1684" spans="1:4" x14ac:dyDescent="0.3">
      <c r="A1684">
        <f t="shared" si="54"/>
        <v>134.63999999999865</v>
      </c>
      <c r="B1684">
        <v>13.188364</v>
      </c>
      <c r="C1684">
        <f t="shared" si="53"/>
        <v>4.2924389999999999</v>
      </c>
      <c r="D1684">
        <v>75</v>
      </c>
    </row>
    <row r="1685" spans="1:4" x14ac:dyDescent="0.3">
      <c r="A1685">
        <f t="shared" si="54"/>
        <v>134.71999999999866</v>
      </c>
      <c r="B1685">
        <v>8.5035279999999993</v>
      </c>
      <c r="C1685">
        <f t="shared" si="53"/>
        <v>-0.39239700000000077</v>
      </c>
      <c r="D1685">
        <v>75</v>
      </c>
    </row>
    <row r="1686" spans="1:4" x14ac:dyDescent="0.3">
      <c r="A1686">
        <f t="shared" si="54"/>
        <v>134.79999999999868</v>
      </c>
      <c r="B1686">
        <v>6.3309889999999998</v>
      </c>
      <c r="C1686">
        <f t="shared" si="53"/>
        <v>-2.5649360000000003</v>
      </c>
      <c r="D1686">
        <v>75</v>
      </c>
    </row>
    <row r="1687" spans="1:4" x14ac:dyDescent="0.3">
      <c r="A1687">
        <f t="shared" si="54"/>
        <v>134.87999999999869</v>
      </c>
      <c r="B1687">
        <v>0.85657399999999995</v>
      </c>
      <c r="C1687">
        <f t="shared" si="53"/>
        <v>-8.0393509999999999</v>
      </c>
      <c r="D1687">
        <v>75</v>
      </c>
    </row>
    <row r="1688" spans="1:4" x14ac:dyDescent="0.3">
      <c r="A1688">
        <f t="shared" si="54"/>
        <v>134.9599999999987</v>
      </c>
      <c r="B1688">
        <v>-2.426161</v>
      </c>
      <c r="C1688">
        <f t="shared" si="53"/>
        <v>-11.322086000000001</v>
      </c>
      <c r="D1688">
        <v>75</v>
      </c>
    </row>
    <row r="1689" spans="1:4" x14ac:dyDescent="0.3">
      <c r="A1689">
        <f t="shared" si="54"/>
        <v>135.03999999999871</v>
      </c>
      <c r="B1689">
        <v>-2.1581830000000002</v>
      </c>
      <c r="C1689">
        <f t="shared" si="53"/>
        <v>-11.054107999999999</v>
      </c>
      <c r="D1689">
        <v>75</v>
      </c>
    </row>
    <row r="1690" spans="1:4" x14ac:dyDescent="0.3">
      <c r="A1690">
        <f t="shared" si="54"/>
        <v>135.11999999999873</v>
      </c>
      <c r="B1690">
        <v>1.0719129999999999</v>
      </c>
      <c r="C1690">
        <f t="shared" si="53"/>
        <v>-7.8240119999999997</v>
      </c>
      <c r="D1690">
        <v>75</v>
      </c>
    </row>
    <row r="1691" spans="1:4" x14ac:dyDescent="0.3">
      <c r="A1691">
        <f t="shared" si="54"/>
        <v>135.19999999999874</v>
      </c>
      <c r="B1691">
        <v>5.9433769999999999</v>
      </c>
      <c r="C1691">
        <f t="shared" si="53"/>
        <v>-2.9525480000000002</v>
      </c>
      <c r="D1691">
        <v>75</v>
      </c>
    </row>
    <row r="1692" spans="1:4" x14ac:dyDescent="0.3">
      <c r="A1692">
        <f t="shared" si="54"/>
        <v>135.27999999999875</v>
      </c>
      <c r="B1692">
        <v>11.374724000000001</v>
      </c>
      <c r="C1692">
        <f t="shared" si="53"/>
        <v>2.4787990000000004</v>
      </c>
      <c r="D1692">
        <v>75</v>
      </c>
    </row>
    <row r="1693" spans="1:4" x14ac:dyDescent="0.3">
      <c r="A1693">
        <f t="shared" si="54"/>
        <v>135.35999999999876</v>
      </c>
      <c r="B1693">
        <v>16.002136</v>
      </c>
      <c r="C1693">
        <f t="shared" si="53"/>
        <v>7.1062110000000001</v>
      </c>
      <c r="D1693">
        <v>75</v>
      </c>
    </row>
    <row r="1694" spans="1:4" x14ac:dyDescent="0.3">
      <c r="A1694">
        <f t="shared" si="54"/>
        <v>135.43999999999878</v>
      </c>
      <c r="B1694">
        <v>11.168955</v>
      </c>
      <c r="C1694">
        <f t="shared" si="53"/>
        <v>2.2730300000000003</v>
      </c>
      <c r="D1694">
        <v>75</v>
      </c>
    </row>
    <row r="1695" spans="1:4" x14ac:dyDescent="0.3">
      <c r="A1695">
        <f t="shared" si="54"/>
        <v>135.51999999999879</v>
      </c>
      <c r="B1695">
        <v>5.8715970000000004</v>
      </c>
      <c r="C1695">
        <f t="shared" si="53"/>
        <v>-3.0243279999999997</v>
      </c>
      <c r="D1695">
        <v>75</v>
      </c>
    </row>
    <row r="1696" spans="1:4" x14ac:dyDescent="0.3">
      <c r="A1696">
        <f t="shared" si="54"/>
        <v>135.5999999999988</v>
      </c>
      <c r="B1696">
        <v>4.1297379999999997</v>
      </c>
      <c r="C1696">
        <f t="shared" si="53"/>
        <v>-4.7661870000000004</v>
      </c>
      <c r="D1696">
        <v>75</v>
      </c>
    </row>
    <row r="1697" spans="1:4" x14ac:dyDescent="0.3">
      <c r="A1697">
        <f t="shared" si="54"/>
        <v>135.67999999999881</v>
      </c>
      <c r="B1697">
        <v>-1.7705709999999999</v>
      </c>
      <c r="C1697">
        <f t="shared" si="53"/>
        <v>-10.666496</v>
      </c>
      <c r="D1697">
        <v>75</v>
      </c>
    </row>
    <row r="1698" spans="1:4" x14ac:dyDescent="0.3">
      <c r="A1698">
        <f t="shared" si="54"/>
        <v>135.75999999999883</v>
      </c>
      <c r="B1698">
        <v>-3.3880119999999998</v>
      </c>
      <c r="C1698">
        <f t="shared" si="53"/>
        <v>-12.283937</v>
      </c>
      <c r="D1698">
        <v>75</v>
      </c>
    </row>
    <row r="1699" spans="1:4" x14ac:dyDescent="0.3">
      <c r="A1699">
        <f t="shared" si="54"/>
        <v>135.83999999999884</v>
      </c>
      <c r="B1699">
        <v>0.32061699999999999</v>
      </c>
      <c r="C1699">
        <f t="shared" si="53"/>
        <v>-8.5753079999999997</v>
      </c>
      <c r="D1699">
        <v>75</v>
      </c>
    </row>
    <row r="1700" spans="1:4" x14ac:dyDescent="0.3">
      <c r="A1700">
        <f t="shared" si="54"/>
        <v>135.91999999999885</v>
      </c>
      <c r="B1700">
        <v>3.5220009999999999</v>
      </c>
      <c r="C1700">
        <f t="shared" si="53"/>
        <v>-5.3739240000000006</v>
      </c>
      <c r="D1700">
        <v>75</v>
      </c>
    </row>
    <row r="1701" spans="1:4" x14ac:dyDescent="0.3">
      <c r="A1701">
        <f t="shared" si="54"/>
        <v>135.99999999999886</v>
      </c>
      <c r="B1701">
        <v>6.9674379999999996</v>
      </c>
      <c r="C1701">
        <f t="shared" si="53"/>
        <v>-1.9284870000000005</v>
      </c>
      <c r="D1701">
        <v>75</v>
      </c>
    </row>
    <row r="1702" spans="1:4" x14ac:dyDescent="0.3">
      <c r="A1702">
        <f t="shared" si="54"/>
        <v>136.07999999999888</v>
      </c>
      <c r="B1702">
        <v>13.810456</v>
      </c>
      <c r="C1702">
        <f t="shared" si="53"/>
        <v>4.9145310000000002</v>
      </c>
      <c r="D1702">
        <v>75</v>
      </c>
    </row>
    <row r="1703" spans="1:4" x14ac:dyDescent="0.3">
      <c r="A1703">
        <f t="shared" si="54"/>
        <v>136.15999999999889</v>
      </c>
      <c r="B1703">
        <v>16.437601000000001</v>
      </c>
      <c r="C1703">
        <f t="shared" si="53"/>
        <v>7.5416760000000007</v>
      </c>
      <c r="D1703">
        <v>75</v>
      </c>
    </row>
    <row r="1704" spans="1:4" x14ac:dyDescent="0.3">
      <c r="A1704">
        <f t="shared" si="54"/>
        <v>136.2399999999989</v>
      </c>
      <c r="B1704">
        <v>16.437601000000001</v>
      </c>
      <c r="C1704">
        <f t="shared" si="53"/>
        <v>7.5416760000000007</v>
      </c>
      <c r="D1704">
        <v>75</v>
      </c>
    </row>
    <row r="1705" spans="1:4" x14ac:dyDescent="0.3">
      <c r="A1705">
        <f t="shared" si="54"/>
        <v>136.31999999999891</v>
      </c>
      <c r="B1705">
        <v>11.561353</v>
      </c>
      <c r="C1705">
        <f t="shared" si="53"/>
        <v>2.6654280000000004</v>
      </c>
      <c r="D1705">
        <v>75</v>
      </c>
    </row>
    <row r="1706" spans="1:4" x14ac:dyDescent="0.3">
      <c r="A1706">
        <f t="shared" si="54"/>
        <v>136.39999999999893</v>
      </c>
      <c r="B1706">
        <v>6.8334479999999997</v>
      </c>
      <c r="C1706">
        <f t="shared" si="53"/>
        <v>-2.0624770000000003</v>
      </c>
      <c r="D1706">
        <v>75</v>
      </c>
    </row>
    <row r="1707" spans="1:4" x14ac:dyDescent="0.3">
      <c r="A1707">
        <f t="shared" si="54"/>
        <v>136.47999999999894</v>
      </c>
      <c r="B1707">
        <v>2.7419929999999999</v>
      </c>
      <c r="C1707">
        <f t="shared" si="53"/>
        <v>-6.1539320000000002</v>
      </c>
      <c r="D1707">
        <v>75</v>
      </c>
    </row>
    <row r="1708" spans="1:4" x14ac:dyDescent="0.3">
      <c r="A1708">
        <f t="shared" si="54"/>
        <v>136.55999999999895</v>
      </c>
      <c r="B1708">
        <v>-2.5840770000000002</v>
      </c>
      <c r="C1708">
        <f t="shared" si="53"/>
        <v>-11.480002000000001</v>
      </c>
      <c r="D1708">
        <v>75</v>
      </c>
    </row>
    <row r="1709" spans="1:4" x14ac:dyDescent="0.3">
      <c r="A1709">
        <f t="shared" si="54"/>
        <v>136.63999999999896</v>
      </c>
      <c r="B1709">
        <v>-3.273164</v>
      </c>
      <c r="C1709">
        <f t="shared" si="53"/>
        <v>-12.169089</v>
      </c>
      <c r="D1709">
        <v>75</v>
      </c>
    </row>
    <row r="1710" spans="1:4" x14ac:dyDescent="0.3">
      <c r="A1710">
        <f t="shared" si="54"/>
        <v>136.71999999999898</v>
      </c>
      <c r="B1710">
        <v>-0.24405199999999999</v>
      </c>
      <c r="C1710">
        <f t="shared" si="53"/>
        <v>-9.139977</v>
      </c>
      <c r="D1710">
        <v>75</v>
      </c>
    </row>
    <row r="1711" spans="1:4" x14ac:dyDescent="0.3">
      <c r="A1711">
        <f t="shared" si="54"/>
        <v>136.79999999999899</v>
      </c>
      <c r="B1711">
        <v>2.8951229999999999</v>
      </c>
      <c r="C1711">
        <f t="shared" si="53"/>
        <v>-6.0008020000000002</v>
      </c>
      <c r="D1711">
        <v>75</v>
      </c>
    </row>
    <row r="1712" spans="1:4" x14ac:dyDescent="0.3">
      <c r="A1712">
        <f t="shared" si="54"/>
        <v>136.879999999999</v>
      </c>
      <c r="B1712">
        <v>9.2213270000000005</v>
      </c>
      <c r="C1712">
        <f t="shared" si="53"/>
        <v>0.32540200000000041</v>
      </c>
      <c r="D1712">
        <v>75</v>
      </c>
    </row>
    <row r="1713" spans="1:4" x14ac:dyDescent="0.3">
      <c r="A1713">
        <f t="shared" si="54"/>
        <v>136.95999999999901</v>
      </c>
      <c r="B1713">
        <v>16.748647999999999</v>
      </c>
      <c r="C1713">
        <f t="shared" si="53"/>
        <v>7.8527229999999992</v>
      </c>
      <c r="D1713">
        <v>75</v>
      </c>
    </row>
    <row r="1714" spans="1:4" x14ac:dyDescent="0.3">
      <c r="A1714">
        <f t="shared" si="54"/>
        <v>137.03999999999903</v>
      </c>
      <c r="B1714">
        <v>14.202852999999999</v>
      </c>
      <c r="C1714">
        <f t="shared" si="53"/>
        <v>5.3069279999999992</v>
      </c>
      <c r="D1714">
        <v>75</v>
      </c>
    </row>
    <row r="1715" spans="1:4" x14ac:dyDescent="0.3">
      <c r="A1715">
        <f t="shared" si="54"/>
        <v>137.11999999999904</v>
      </c>
      <c r="B1715">
        <v>9.5515150000000002</v>
      </c>
      <c r="C1715">
        <f t="shared" si="53"/>
        <v>0.65559000000000012</v>
      </c>
      <c r="D1715">
        <v>75</v>
      </c>
    </row>
    <row r="1716" spans="1:4" x14ac:dyDescent="0.3">
      <c r="A1716">
        <f t="shared" si="54"/>
        <v>137.19999999999905</v>
      </c>
      <c r="B1716">
        <v>6.6276789999999997</v>
      </c>
      <c r="C1716">
        <f t="shared" si="53"/>
        <v>-2.2682460000000004</v>
      </c>
      <c r="D1716">
        <v>75</v>
      </c>
    </row>
    <row r="1717" spans="1:4" x14ac:dyDescent="0.3">
      <c r="A1717">
        <f t="shared" si="54"/>
        <v>137.27999999999906</v>
      </c>
      <c r="B1717">
        <v>-0.191413</v>
      </c>
      <c r="C1717">
        <f t="shared" si="53"/>
        <v>-9.0873380000000008</v>
      </c>
      <c r="D1717">
        <v>75</v>
      </c>
    </row>
    <row r="1718" spans="1:4" x14ac:dyDescent="0.3">
      <c r="A1718">
        <f t="shared" si="54"/>
        <v>137.35999999999908</v>
      </c>
      <c r="B1718">
        <v>-3.4310800000000001</v>
      </c>
      <c r="C1718">
        <f t="shared" si="53"/>
        <v>-12.327005</v>
      </c>
      <c r="D1718">
        <v>75</v>
      </c>
    </row>
    <row r="1719" spans="1:4" x14ac:dyDescent="0.3">
      <c r="A1719">
        <f t="shared" si="54"/>
        <v>137.43999999999909</v>
      </c>
      <c r="B1719">
        <v>-1.0719129999999999</v>
      </c>
      <c r="C1719">
        <f t="shared" si="53"/>
        <v>-9.9678380000000004</v>
      </c>
      <c r="D1719">
        <v>75</v>
      </c>
    </row>
    <row r="1720" spans="1:4" x14ac:dyDescent="0.3">
      <c r="A1720">
        <f t="shared" si="54"/>
        <v>137.5199999999991</v>
      </c>
      <c r="B1720">
        <v>3.4215100000000001</v>
      </c>
      <c r="C1720">
        <f t="shared" si="53"/>
        <v>-5.4744150000000005</v>
      </c>
      <c r="D1720">
        <v>75</v>
      </c>
    </row>
    <row r="1721" spans="1:4" x14ac:dyDescent="0.3">
      <c r="A1721">
        <f t="shared" si="54"/>
        <v>137.59999999999911</v>
      </c>
      <c r="B1721">
        <v>6.4075540000000002</v>
      </c>
      <c r="C1721">
        <f t="shared" si="53"/>
        <v>-2.4883709999999999</v>
      </c>
      <c r="D1721">
        <v>75</v>
      </c>
    </row>
    <row r="1722" spans="1:4" x14ac:dyDescent="0.3">
      <c r="A1722">
        <f t="shared" si="54"/>
        <v>137.67999999999913</v>
      </c>
      <c r="B1722">
        <v>12.920385</v>
      </c>
      <c r="C1722">
        <f t="shared" si="53"/>
        <v>4.0244599999999995</v>
      </c>
      <c r="D1722">
        <v>75</v>
      </c>
    </row>
    <row r="1723" spans="1:4" x14ac:dyDescent="0.3">
      <c r="A1723">
        <f t="shared" si="54"/>
        <v>137.75999999999914</v>
      </c>
      <c r="B1723">
        <v>18.500077999999998</v>
      </c>
      <c r="C1723">
        <f t="shared" si="53"/>
        <v>9.6041529999999984</v>
      </c>
      <c r="D1723">
        <v>75</v>
      </c>
    </row>
    <row r="1724" spans="1:4" x14ac:dyDescent="0.3">
      <c r="A1724">
        <f t="shared" si="54"/>
        <v>137.83999999999915</v>
      </c>
      <c r="B1724">
        <v>13.269712999999999</v>
      </c>
      <c r="C1724">
        <f t="shared" si="53"/>
        <v>4.3737879999999993</v>
      </c>
      <c r="D1724">
        <v>75</v>
      </c>
    </row>
    <row r="1725" spans="1:4" x14ac:dyDescent="0.3">
      <c r="A1725">
        <f t="shared" si="54"/>
        <v>137.91999999999916</v>
      </c>
      <c r="B1725">
        <v>7.1349239999999998</v>
      </c>
      <c r="C1725">
        <f t="shared" si="53"/>
        <v>-1.7610010000000003</v>
      </c>
      <c r="D1725">
        <v>75</v>
      </c>
    </row>
    <row r="1726" spans="1:4" x14ac:dyDescent="0.3">
      <c r="A1726">
        <f t="shared" si="54"/>
        <v>137.99999999999918</v>
      </c>
      <c r="B1726">
        <v>2.3974489999999999</v>
      </c>
      <c r="C1726">
        <f t="shared" si="53"/>
        <v>-6.4984760000000001</v>
      </c>
      <c r="D1726">
        <v>75</v>
      </c>
    </row>
    <row r="1727" spans="1:4" x14ac:dyDescent="0.3">
      <c r="A1727">
        <f t="shared" si="54"/>
        <v>138.07999999999919</v>
      </c>
      <c r="B1727">
        <v>-4.4886379999999999</v>
      </c>
      <c r="C1727">
        <f t="shared" si="53"/>
        <v>-13.384563</v>
      </c>
      <c r="D1727">
        <v>75</v>
      </c>
    </row>
    <row r="1728" spans="1:4" x14ac:dyDescent="0.3">
      <c r="A1728">
        <f t="shared" si="54"/>
        <v>138.1599999999992</v>
      </c>
      <c r="B1728">
        <v>-3.7899799999999999</v>
      </c>
      <c r="C1728">
        <f t="shared" si="53"/>
        <v>-12.685905</v>
      </c>
      <c r="D1728">
        <v>75</v>
      </c>
    </row>
    <row r="1729" spans="1:4" x14ac:dyDescent="0.3">
      <c r="A1729">
        <f t="shared" si="54"/>
        <v>138.23999999999921</v>
      </c>
      <c r="B1729">
        <v>-3.7899799999999999</v>
      </c>
      <c r="C1729">
        <f t="shared" si="53"/>
        <v>-12.685905</v>
      </c>
      <c r="D1729">
        <v>75</v>
      </c>
    </row>
    <row r="1730" spans="1:4" x14ac:dyDescent="0.3">
      <c r="A1730">
        <f t="shared" si="54"/>
        <v>138.31999999999923</v>
      </c>
      <c r="B1730">
        <v>2.095974</v>
      </c>
      <c r="C1730">
        <f t="shared" si="53"/>
        <v>-6.7999510000000001</v>
      </c>
      <c r="D1730">
        <v>75</v>
      </c>
    </row>
    <row r="1731" spans="1:4" x14ac:dyDescent="0.3">
      <c r="A1731">
        <f t="shared" si="54"/>
        <v>138.39999999999924</v>
      </c>
      <c r="B1731">
        <v>5.048521</v>
      </c>
      <c r="C1731">
        <f t="shared" ref="C1731:C1794" si="55">B1731-8.895925</f>
        <v>-3.847404</v>
      </c>
      <c r="D1731">
        <v>75</v>
      </c>
    </row>
    <row r="1732" spans="1:4" x14ac:dyDescent="0.3">
      <c r="A1732">
        <f t="shared" si="54"/>
        <v>138.47999999999925</v>
      </c>
      <c r="B1732">
        <v>8.3838950000000008</v>
      </c>
      <c r="C1732">
        <f t="shared" si="55"/>
        <v>-0.51202999999999932</v>
      </c>
      <c r="D1732">
        <v>75</v>
      </c>
    </row>
    <row r="1733" spans="1:4" x14ac:dyDescent="0.3">
      <c r="A1733">
        <f t="shared" ref="A1733:A1796" si="56">A1732+0.08</f>
        <v>138.55999999999926</v>
      </c>
      <c r="B1733">
        <v>14.384696</v>
      </c>
      <c r="C1733">
        <f t="shared" si="55"/>
        <v>5.4887709999999998</v>
      </c>
      <c r="D1733">
        <v>75</v>
      </c>
    </row>
    <row r="1734" spans="1:4" x14ac:dyDescent="0.3">
      <c r="A1734">
        <f t="shared" si="56"/>
        <v>138.63999999999928</v>
      </c>
      <c r="B1734">
        <v>13.987513999999999</v>
      </c>
      <c r="C1734">
        <f t="shared" si="55"/>
        <v>5.091588999999999</v>
      </c>
      <c r="D1734">
        <v>75</v>
      </c>
    </row>
    <row r="1735" spans="1:4" x14ac:dyDescent="0.3">
      <c r="A1735">
        <f t="shared" si="56"/>
        <v>138.71999999999929</v>
      </c>
      <c r="B1735">
        <v>10.824411</v>
      </c>
      <c r="C1735">
        <f t="shared" si="55"/>
        <v>1.9284859999999995</v>
      </c>
      <c r="D1735">
        <v>75</v>
      </c>
    </row>
    <row r="1736" spans="1:4" x14ac:dyDescent="0.3">
      <c r="A1736">
        <f t="shared" si="56"/>
        <v>138.7999999999993</v>
      </c>
      <c r="B1736">
        <v>8.2116229999999995</v>
      </c>
      <c r="C1736">
        <f t="shared" si="55"/>
        <v>-0.68430200000000063</v>
      </c>
      <c r="D1736">
        <v>75</v>
      </c>
    </row>
    <row r="1737" spans="1:4" x14ac:dyDescent="0.3">
      <c r="A1737">
        <f t="shared" si="56"/>
        <v>138.87999999999931</v>
      </c>
      <c r="B1737">
        <v>1.39253</v>
      </c>
      <c r="C1737">
        <f t="shared" si="55"/>
        <v>-7.5033950000000003</v>
      </c>
      <c r="D1737">
        <v>75</v>
      </c>
    </row>
    <row r="1738" spans="1:4" x14ac:dyDescent="0.3">
      <c r="A1738">
        <f t="shared" si="56"/>
        <v>138.95999999999933</v>
      </c>
      <c r="B1738">
        <v>-4.1010260000000001</v>
      </c>
      <c r="C1738">
        <f t="shared" si="55"/>
        <v>-12.996950999999999</v>
      </c>
      <c r="D1738">
        <v>75</v>
      </c>
    </row>
    <row r="1739" spans="1:4" x14ac:dyDescent="0.3">
      <c r="A1739">
        <f t="shared" si="56"/>
        <v>139.03999999999934</v>
      </c>
      <c r="B1739">
        <v>-3.2683789999999999</v>
      </c>
      <c r="C1739">
        <f t="shared" si="55"/>
        <v>-12.164304</v>
      </c>
      <c r="D1739">
        <v>75</v>
      </c>
    </row>
    <row r="1740" spans="1:4" x14ac:dyDescent="0.3">
      <c r="A1740">
        <f t="shared" si="56"/>
        <v>139.11999999999935</v>
      </c>
      <c r="B1740">
        <v>0.41632400000000003</v>
      </c>
      <c r="C1740">
        <f t="shared" si="55"/>
        <v>-8.4796010000000006</v>
      </c>
      <c r="D1740">
        <v>75</v>
      </c>
    </row>
    <row r="1741" spans="1:4" x14ac:dyDescent="0.3">
      <c r="A1741">
        <f t="shared" si="56"/>
        <v>139.19999999999936</v>
      </c>
      <c r="B1741">
        <v>4.6034860000000002</v>
      </c>
      <c r="C1741">
        <f t="shared" si="55"/>
        <v>-4.2924389999999999</v>
      </c>
      <c r="D1741">
        <v>75</v>
      </c>
    </row>
    <row r="1742" spans="1:4" x14ac:dyDescent="0.3">
      <c r="A1742">
        <f t="shared" si="56"/>
        <v>139.27999999999938</v>
      </c>
      <c r="B1742">
        <v>12.04467</v>
      </c>
      <c r="C1742">
        <f t="shared" si="55"/>
        <v>3.1487449999999999</v>
      </c>
      <c r="D1742">
        <v>75</v>
      </c>
    </row>
    <row r="1743" spans="1:4" x14ac:dyDescent="0.3">
      <c r="A1743">
        <f t="shared" si="56"/>
        <v>139.35999999999939</v>
      </c>
      <c r="B1743">
        <v>18.380445000000002</v>
      </c>
      <c r="C1743">
        <f t="shared" si="55"/>
        <v>9.4845200000000016</v>
      </c>
      <c r="D1743">
        <v>75</v>
      </c>
    </row>
    <row r="1744" spans="1:4" x14ac:dyDescent="0.3">
      <c r="A1744">
        <f t="shared" si="56"/>
        <v>139.4399999999994</v>
      </c>
      <c r="B1744">
        <v>14.202852999999999</v>
      </c>
      <c r="C1744">
        <f t="shared" si="55"/>
        <v>5.3069279999999992</v>
      </c>
      <c r="D1744">
        <v>75</v>
      </c>
    </row>
    <row r="1745" spans="1:4" x14ac:dyDescent="0.3">
      <c r="A1745">
        <f t="shared" si="56"/>
        <v>139.51999999999941</v>
      </c>
      <c r="B1745">
        <v>7.0535740000000002</v>
      </c>
      <c r="C1745">
        <f t="shared" si="55"/>
        <v>-1.8423509999999998</v>
      </c>
      <c r="D1745">
        <v>75</v>
      </c>
    </row>
    <row r="1746" spans="1:4" x14ac:dyDescent="0.3">
      <c r="A1746">
        <f t="shared" si="56"/>
        <v>139.59999999999943</v>
      </c>
      <c r="B1746">
        <v>4.4407839999999998</v>
      </c>
      <c r="C1746">
        <f t="shared" si="55"/>
        <v>-4.4551410000000002</v>
      </c>
      <c r="D1746">
        <v>75</v>
      </c>
    </row>
    <row r="1747" spans="1:4" x14ac:dyDescent="0.3">
      <c r="A1747">
        <f t="shared" si="56"/>
        <v>139.67999999999944</v>
      </c>
      <c r="B1747">
        <v>0.349329</v>
      </c>
      <c r="C1747">
        <f t="shared" si="55"/>
        <v>-8.546596000000001</v>
      </c>
      <c r="D1747">
        <v>75</v>
      </c>
    </row>
    <row r="1748" spans="1:4" x14ac:dyDescent="0.3">
      <c r="A1748">
        <f t="shared" si="56"/>
        <v>139.75999999999945</v>
      </c>
      <c r="B1748">
        <v>-2.5649359999999999</v>
      </c>
      <c r="C1748">
        <f t="shared" si="55"/>
        <v>-11.460861</v>
      </c>
      <c r="D1748">
        <v>75</v>
      </c>
    </row>
    <row r="1749" spans="1:4" x14ac:dyDescent="0.3">
      <c r="A1749">
        <f t="shared" si="56"/>
        <v>139.83999999999946</v>
      </c>
      <c r="B1749">
        <v>7.1779999999999997E-2</v>
      </c>
      <c r="C1749">
        <f t="shared" si="55"/>
        <v>-8.8241449999999997</v>
      </c>
      <c r="D1749">
        <v>75</v>
      </c>
    </row>
    <row r="1750" spans="1:4" x14ac:dyDescent="0.3">
      <c r="A1750">
        <f t="shared" si="56"/>
        <v>139.91999999999948</v>
      </c>
      <c r="B1750">
        <v>2.7611340000000002</v>
      </c>
      <c r="C1750">
        <f t="shared" si="55"/>
        <v>-6.1347909999999999</v>
      </c>
      <c r="D1750">
        <v>75</v>
      </c>
    </row>
    <row r="1751" spans="1:4" x14ac:dyDescent="0.3">
      <c r="A1751">
        <f t="shared" si="56"/>
        <v>139.99999999999949</v>
      </c>
      <c r="B1751">
        <v>4.5891289999999998</v>
      </c>
      <c r="C1751">
        <f t="shared" si="55"/>
        <v>-4.3067960000000003</v>
      </c>
      <c r="D1751">
        <v>75</v>
      </c>
    </row>
    <row r="1752" spans="1:4" x14ac:dyDescent="0.3">
      <c r="A1752">
        <f t="shared" si="56"/>
        <v>140.0799999999995</v>
      </c>
      <c r="B1752">
        <v>11.16417</v>
      </c>
      <c r="C1752">
        <f t="shared" si="55"/>
        <v>2.2682450000000003</v>
      </c>
      <c r="D1752">
        <v>75</v>
      </c>
    </row>
    <row r="1753" spans="1:4" x14ac:dyDescent="0.3">
      <c r="A1753">
        <f t="shared" si="56"/>
        <v>140.15999999999951</v>
      </c>
      <c r="B1753">
        <v>16.049990000000001</v>
      </c>
      <c r="C1753">
        <f t="shared" si="55"/>
        <v>7.154065000000001</v>
      </c>
      <c r="D1753">
        <v>75</v>
      </c>
    </row>
    <row r="1754" spans="1:4" x14ac:dyDescent="0.3">
      <c r="A1754">
        <f t="shared" si="56"/>
        <v>140.23999999999953</v>
      </c>
      <c r="B1754">
        <v>16.049990000000001</v>
      </c>
      <c r="C1754">
        <f t="shared" si="55"/>
        <v>7.154065000000001</v>
      </c>
      <c r="D1754">
        <v>75</v>
      </c>
    </row>
    <row r="1755" spans="1:4" x14ac:dyDescent="0.3">
      <c r="A1755">
        <f t="shared" si="56"/>
        <v>140.31999999999954</v>
      </c>
      <c r="B1755">
        <v>12.408355</v>
      </c>
      <c r="C1755">
        <f t="shared" si="55"/>
        <v>3.5124300000000002</v>
      </c>
      <c r="D1755">
        <v>75</v>
      </c>
    </row>
    <row r="1756" spans="1:4" x14ac:dyDescent="0.3">
      <c r="A1756">
        <f t="shared" si="56"/>
        <v>140.39999999999955</v>
      </c>
      <c r="B1756">
        <v>7.6086710000000002</v>
      </c>
      <c r="C1756">
        <f t="shared" si="55"/>
        <v>-1.2872539999999999</v>
      </c>
      <c r="D1756">
        <v>75</v>
      </c>
    </row>
    <row r="1757" spans="1:4" x14ac:dyDescent="0.3">
      <c r="A1757">
        <f t="shared" si="56"/>
        <v>140.47999999999956</v>
      </c>
      <c r="B1757">
        <v>4.5843439999999998</v>
      </c>
      <c r="C1757">
        <f t="shared" si="55"/>
        <v>-4.3115810000000003</v>
      </c>
      <c r="D1757">
        <v>75</v>
      </c>
    </row>
    <row r="1758" spans="1:4" x14ac:dyDescent="0.3">
      <c r="A1758">
        <f t="shared" si="56"/>
        <v>140.55999999999958</v>
      </c>
      <c r="B1758">
        <v>-0.58381000000000005</v>
      </c>
      <c r="C1758">
        <f t="shared" si="55"/>
        <v>-9.4797349999999998</v>
      </c>
      <c r="D1758">
        <v>75</v>
      </c>
    </row>
    <row r="1759" spans="1:4" x14ac:dyDescent="0.3">
      <c r="A1759">
        <f t="shared" si="56"/>
        <v>140.63999999999959</v>
      </c>
      <c r="B1759">
        <v>-3.124819</v>
      </c>
      <c r="C1759">
        <f t="shared" si="55"/>
        <v>-12.020744000000001</v>
      </c>
      <c r="D1759">
        <v>75</v>
      </c>
    </row>
    <row r="1760" spans="1:4" x14ac:dyDescent="0.3">
      <c r="A1760">
        <f t="shared" si="56"/>
        <v>140.7199999999996</v>
      </c>
      <c r="B1760">
        <v>-0.23926600000000001</v>
      </c>
      <c r="C1760">
        <f t="shared" si="55"/>
        <v>-9.1351910000000007</v>
      </c>
      <c r="D1760">
        <v>75</v>
      </c>
    </row>
    <row r="1761" spans="1:4" x14ac:dyDescent="0.3">
      <c r="A1761">
        <f t="shared" si="56"/>
        <v>140.79999999999961</v>
      </c>
      <c r="B1761">
        <v>3.7660529999999999</v>
      </c>
      <c r="C1761">
        <f t="shared" si="55"/>
        <v>-5.1298720000000007</v>
      </c>
      <c r="D1761">
        <v>75</v>
      </c>
    </row>
    <row r="1762" spans="1:4" x14ac:dyDescent="0.3">
      <c r="A1762">
        <f t="shared" si="56"/>
        <v>140.87999999999963</v>
      </c>
      <c r="B1762">
        <v>6.3644860000000003</v>
      </c>
      <c r="C1762">
        <f t="shared" si="55"/>
        <v>-2.5314389999999998</v>
      </c>
      <c r="D1762">
        <v>75</v>
      </c>
    </row>
    <row r="1763" spans="1:4" x14ac:dyDescent="0.3">
      <c r="A1763">
        <f t="shared" si="56"/>
        <v>140.95999999999964</v>
      </c>
      <c r="B1763">
        <v>11.527855000000001</v>
      </c>
      <c r="C1763">
        <f t="shared" si="55"/>
        <v>2.6319300000000005</v>
      </c>
      <c r="D1763">
        <v>75</v>
      </c>
    </row>
    <row r="1764" spans="1:4" x14ac:dyDescent="0.3">
      <c r="A1764">
        <f t="shared" si="56"/>
        <v>141.03999999999965</v>
      </c>
      <c r="B1764">
        <v>15.738943000000001</v>
      </c>
      <c r="C1764">
        <f t="shared" si="55"/>
        <v>6.8430180000000007</v>
      </c>
      <c r="D1764">
        <v>75</v>
      </c>
    </row>
    <row r="1765" spans="1:4" x14ac:dyDescent="0.3">
      <c r="A1765">
        <f t="shared" si="56"/>
        <v>141.11999999999966</v>
      </c>
      <c r="B1765">
        <v>11.719268</v>
      </c>
      <c r="C1765">
        <f t="shared" si="55"/>
        <v>2.8233429999999995</v>
      </c>
      <c r="D1765">
        <v>75</v>
      </c>
    </row>
    <row r="1766" spans="1:4" x14ac:dyDescent="0.3">
      <c r="A1766">
        <f t="shared" si="56"/>
        <v>141.19999999999968</v>
      </c>
      <c r="B1766">
        <v>7.6373829999999998</v>
      </c>
      <c r="C1766">
        <f t="shared" si="55"/>
        <v>-1.2585420000000003</v>
      </c>
      <c r="D1766">
        <v>75</v>
      </c>
    </row>
    <row r="1767" spans="1:4" x14ac:dyDescent="0.3">
      <c r="A1767">
        <f t="shared" si="56"/>
        <v>141.27999999999969</v>
      </c>
      <c r="B1767">
        <v>5.7902459999999998</v>
      </c>
      <c r="C1767">
        <f t="shared" si="55"/>
        <v>-3.1056790000000003</v>
      </c>
      <c r="D1767">
        <v>75</v>
      </c>
    </row>
    <row r="1768" spans="1:4" x14ac:dyDescent="0.3">
      <c r="A1768">
        <f t="shared" si="56"/>
        <v>141.3599999999997</v>
      </c>
      <c r="B1768">
        <v>0.96185100000000001</v>
      </c>
      <c r="C1768">
        <f t="shared" si="55"/>
        <v>-7.9340739999999998</v>
      </c>
      <c r="D1768">
        <v>75</v>
      </c>
    </row>
    <row r="1769" spans="1:4" x14ac:dyDescent="0.3">
      <c r="A1769">
        <f t="shared" si="56"/>
        <v>141.43999999999971</v>
      </c>
      <c r="B1769">
        <v>-2.1103299999999998</v>
      </c>
      <c r="C1769">
        <f t="shared" si="55"/>
        <v>-11.006254999999999</v>
      </c>
      <c r="D1769">
        <v>75</v>
      </c>
    </row>
    <row r="1770" spans="1:4" x14ac:dyDescent="0.3">
      <c r="A1770">
        <f t="shared" si="56"/>
        <v>141.51999999999973</v>
      </c>
      <c r="B1770">
        <v>-0.665161</v>
      </c>
      <c r="C1770">
        <f t="shared" si="55"/>
        <v>-9.5610859999999995</v>
      </c>
      <c r="D1770">
        <v>75</v>
      </c>
    </row>
    <row r="1771" spans="1:4" x14ac:dyDescent="0.3">
      <c r="A1771">
        <f t="shared" si="56"/>
        <v>141.59999999999974</v>
      </c>
      <c r="B1771">
        <v>3.273164</v>
      </c>
      <c r="C1771">
        <f t="shared" si="55"/>
        <v>-5.6227610000000006</v>
      </c>
      <c r="D1771">
        <v>75</v>
      </c>
    </row>
    <row r="1772" spans="1:4" x14ac:dyDescent="0.3">
      <c r="A1772">
        <f t="shared" si="56"/>
        <v>141.67999999999975</v>
      </c>
      <c r="B1772">
        <v>7.1636360000000003</v>
      </c>
      <c r="C1772">
        <f t="shared" si="55"/>
        <v>-1.7322889999999997</v>
      </c>
      <c r="D1772">
        <v>75</v>
      </c>
    </row>
    <row r="1773" spans="1:4" x14ac:dyDescent="0.3">
      <c r="A1773">
        <f t="shared" si="56"/>
        <v>141.75999999999976</v>
      </c>
      <c r="B1773">
        <v>11.46086</v>
      </c>
      <c r="C1773">
        <f t="shared" si="55"/>
        <v>2.5649350000000002</v>
      </c>
      <c r="D1773">
        <v>75</v>
      </c>
    </row>
    <row r="1774" spans="1:4" x14ac:dyDescent="0.3">
      <c r="A1774">
        <f t="shared" si="56"/>
        <v>141.83999999999978</v>
      </c>
      <c r="B1774">
        <v>14.944578999999999</v>
      </c>
      <c r="C1774">
        <f t="shared" si="55"/>
        <v>6.0486539999999991</v>
      </c>
      <c r="D1774">
        <v>75</v>
      </c>
    </row>
    <row r="1775" spans="1:4" x14ac:dyDescent="0.3">
      <c r="A1775">
        <f t="shared" si="56"/>
        <v>141.91999999999979</v>
      </c>
      <c r="B1775">
        <v>11.331656000000001</v>
      </c>
      <c r="C1775">
        <f t="shared" si="55"/>
        <v>2.4357310000000005</v>
      </c>
      <c r="D1775">
        <v>75</v>
      </c>
    </row>
    <row r="1776" spans="1:4" x14ac:dyDescent="0.3">
      <c r="A1776">
        <f t="shared" si="56"/>
        <v>141.9999999999998</v>
      </c>
      <c r="B1776">
        <v>7.9388589999999999</v>
      </c>
      <c r="C1776">
        <f t="shared" si="55"/>
        <v>-0.95706600000000019</v>
      </c>
      <c r="D1776">
        <v>75</v>
      </c>
    </row>
    <row r="1777" spans="1:4" x14ac:dyDescent="0.3">
      <c r="A1777">
        <f t="shared" si="56"/>
        <v>142.07999999999981</v>
      </c>
      <c r="B1777">
        <v>6.1395759999999999</v>
      </c>
      <c r="C1777">
        <f t="shared" si="55"/>
        <v>-2.7563490000000002</v>
      </c>
      <c r="D1777">
        <v>75</v>
      </c>
    </row>
    <row r="1778" spans="1:4" x14ac:dyDescent="0.3">
      <c r="A1778">
        <f t="shared" si="56"/>
        <v>142.15999999999983</v>
      </c>
      <c r="B1778">
        <v>-0.34454400000000002</v>
      </c>
      <c r="C1778">
        <f t="shared" si="55"/>
        <v>-9.2404690000000009</v>
      </c>
      <c r="D1778">
        <v>75</v>
      </c>
    </row>
    <row r="1779" spans="1:4" x14ac:dyDescent="0.3">
      <c r="A1779">
        <f t="shared" si="56"/>
        <v>142.23999999999984</v>
      </c>
      <c r="B1779">
        <v>-0.34454400000000002</v>
      </c>
      <c r="C1779">
        <f t="shared" si="55"/>
        <v>-9.2404690000000009</v>
      </c>
      <c r="D1779">
        <v>75</v>
      </c>
    </row>
    <row r="1780" spans="1:4" x14ac:dyDescent="0.3">
      <c r="A1780">
        <f t="shared" si="56"/>
        <v>142.31999999999985</v>
      </c>
      <c r="B1780">
        <v>-3.3832270000000002</v>
      </c>
      <c r="C1780">
        <f t="shared" si="55"/>
        <v>-12.279152</v>
      </c>
      <c r="D1780">
        <v>75</v>
      </c>
    </row>
    <row r="1781" spans="1:4" x14ac:dyDescent="0.3">
      <c r="A1781">
        <f t="shared" si="56"/>
        <v>142.39999999999986</v>
      </c>
      <c r="B1781">
        <v>0.17227200000000001</v>
      </c>
      <c r="C1781">
        <f t="shared" si="55"/>
        <v>-8.7236530000000005</v>
      </c>
      <c r="D1781">
        <v>75</v>
      </c>
    </row>
    <row r="1782" spans="1:4" x14ac:dyDescent="0.3">
      <c r="A1782">
        <f t="shared" si="56"/>
        <v>142.47999999999988</v>
      </c>
      <c r="B1782">
        <v>4.2110890000000003</v>
      </c>
      <c r="C1782">
        <f t="shared" si="55"/>
        <v>-4.6848359999999998</v>
      </c>
      <c r="D1782">
        <v>75</v>
      </c>
    </row>
    <row r="1783" spans="1:4" x14ac:dyDescent="0.3">
      <c r="A1783">
        <f t="shared" si="56"/>
        <v>142.55999999999989</v>
      </c>
      <c r="B1783">
        <v>6.9243690000000004</v>
      </c>
      <c r="C1783">
        <f t="shared" si="55"/>
        <v>-1.9715559999999996</v>
      </c>
      <c r="D1783">
        <v>75</v>
      </c>
    </row>
    <row r="1784" spans="1:4" x14ac:dyDescent="0.3">
      <c r="A1784">
        <f t="shared" si="56"/>
        <v>142.6399999999999</v>
      </c>
      <c r="B1784">
        <v>12.508846999999999</v>
      </c>
      <c r="C1784">
        <f t="shared" si="55"/>
        <v>3.6129219999999993</v>
      </c>
      <c r="D1784">
        <v>75</v>
      </c>
    </row>
    <row r="1785" spans="1:4" x14ac:dyDescent="0.3">
      <c r="A1785">
        <f t="shared" si="56"/>
        <v>142.71999999999991</v>
      </c>
      <c r="B1785">
        <v>15.365688</v>
      </c>
      <c r="C1785">
        <f t="shared" si="55"/>
        <v>6.4697630000000004</v>
      </c>
      <c r="D1785">
        <v>75</v>
      </c>
    </row>
    <row r="1786" spans="1:4" x14ac:dyDescent="0.3">
      <c r="A1786">
        <f t="shared" si="56"/>
        <v>142.79999999999993</v>
      </c>
      <c r="B1786">
        <v>10.432015</v>
      </c>
      <c r="C1786">
        <f t="shared" si="55"/>
        <v>1.5360899999999997</v>
      </c>
      <c r="D1786">
        <v>75</v>
      </c>
    </row>
    <row r="1787" spans="1:4" x14ac:dyDescent="0.3">
      <c r="A1787">
        <f t="shared" si="56"/>
        <v>142.87999999999994</v>
      </c>
      <c r="B1787">
        <v>7.8718649999999997</v>
      </c>
      <c r="C1787">
        <f t="shared" si="55"/>
        <v>-1.0240600000000004</v>
      </c>
      <c r="D1787">
        <v>75</v>
      </c>
    </row>
    <row r="1788" spans="1:4" x14ac:dyDescent="0.3">
      <c r="A1788">
        <f t="shared" si="56"/>
        <v>142.95999999999995</v>
      </c>
      <c r="B1788">
        <v>5.8093880000000002</v>
      </c>
      <c r="C1788">
        <f t="shared" si="55"/>
        <v>-3.0865369999999999</v>
      </c>
      <c r="D1788">
        <v>75</v>
      </c>
    </row>
    <row r="1789" spans="1:4" x14ac:dyDescent="0.3">
      <c r="A1789">
        <f t="shared" si="56"/>
        <v>143.03999999999996</v>
      </c>
      <c r="B1789">
        <v>0.28233399999999997</v>
      </c>
      <c r="C1789">
        <f t="shared" si="55"/>
        <v>-8.6135909999999996</v>
      </c>
      <c r="D1789">
        <v>75</v>
      </c>
    </row>
    <row r="1790" spans="1:4" x14ac:dyDescent="0.3">
      <c r="A1790">
        <f t="shared" si="56"/>
        <v>143.11999999999998</v>
      </c>
      <c r="B1790">
        <v>-2.0146229999999998</v>
      </c>
      <c r="C1790">
        <f t="shared" si="55"/>
        <v>-10.910548</v>
      </c>
      <c r="D1790">
        <v>75</v>
      </c>
    </row>
    <row r="1791" spans="1:4" x14ac:dyDescent="0.3">
      <c r="A1791">
        <f t="shared" si="56"/>
        <v>143.19999999999999</v>
      </c>
      <c r="B1791">
        <v>-1.1676200000000001</v>
      </c>
      <c r="C1791">
        <f t="shared" si="55"/>
        <v>-10.063545</v>
      </c>
      <c r="D1791">
        <v>75</v>
      </c>
    </row>
    <row r="1792" spans="1:4" x14ac:dyDescent="0.3">
      <c r="A1792">
        <f t="shared" si="56"/>
        <v>143.28</v>
      </c>
      <c r="B1792">
        <v>1.832781</v>
      </c>
      <c r="C1792">
        <f t="shared" si="55"/>
        <v>-7.0631440000000003</v>
      </c>
      <c r="D1792">
        <v>75</v>
      </c>
    </row>
    <row r="1793" spans="1:4" x14ac:dyDescent="0.3">
      <c r="A1793">
        <f t="shared" si="56"/>
        <v>143.36000000000001</v>
      </c>
      <c r="B1793">
        <v>6.2592090000000002</v>
      </c>
      <c r="C1793">
        <f t="shared" si="55"/>
        <v>-2.6367159999999998</v>
      </c>
      <c r="D1793">
        <v>75</v>
      </c>
    </row>
    <row r="1794" spans="1:4" x14ac:dyDescent="0.3">
      <c r="A1794">
        <f t="shared" si="56"/>
        <v>143.44000000000003</v>
      </c>
      <c r="B1794">
        <v>12.164303</v>
      </c>
      <c r="C1794">
        <f t="shared" si="55"/>
        <v>3.2683780000000002</v>
      </c>
      <c r="D1794">
        <v>75</v>
      </c>
    </row>
    <row r="1795" spans="1:4" x14ac:dyDescent="0.3">
      <c r="A1795">
        <f t="shared" si="56"/>
        <v>143.52000000000004</v>
      </c>
      <c r="B1795">
        <v>16.696009</v>
      </c>
      <c r="C1795">
        <f t="shared" ref="C1795:C1858" si="57">B1795-8.895925</f>
        <v>7.800084</v>
      </c>
      <c r="D1795">
        <v>75</v>
      </c>
    </row>
    <row r="1796" spans="1:4" x14ac:dyDescent="0.3">
      <c r="A1796">
        <f t="shared" si="56"/>
        <v>143.60000000000005</v>
      </c>
      <c r="B1796">
        <v>12.403568999999999</v>
      </c>
      <c r="C1796">
        <f t="shared" si="57"/>
        <v>3.5076439999999991</v>
      </c>
      <c r="D1796">
        <v>75</v>
      </c>
    </row>
    <row r="1797" spans="1:4" x14ac:dyDescent="0.3">
      <c r="A1797">
        <f t="shared" ref="A1797:A1860" si="58">A1796+0.08</f>
        <v>143.68000000000006</v>
      </c>
      <c r="B1797">
        <v>7.7187340000000004</v>
      </c>
      <c r="C1797">
        <f t="shared" si="57"/>
        <v>-1.1771909999999997</v>
      </c>
      <c r="D1797">
        <v>75</v>
      </c>
    </row>
    <row r="1798" spans="1:4" x14ac:dyDescent="0.3">
      <c r="A1798">
        <f t="shared" si="58"/>
        <v>143.76000000000008</v>
      </c>
      <c r="B1798">
        <v>5.7806759999999997</v>
      </c>
      <c r="C1798">
        <f t="shared" si="57"/>
        <v>-3.1152490000000004</v>
      </c>
      <c r="D1798">
        <v>75</v>
      </c>
    </row>
    <row r="1799" spans="1:4" x14ac:dyDescent="0.3">
      <c r="A1799">
        <f t="shared" si="58"/>
        <v>143.84000000000009</v>
      </c>
      <c r="B1799">
        <v>-0.698658</v>
      </c>
      <c r="C1799">
        <f t="shared" si="57"/>
        <v>-9.5945830000000001</v>
      </c>
      <c r="D1799">
        <v>75</v>
      </c>
    </row>
    <row r="1800" spans="1:4" x14ac:dyDescent="0.3">
      <c r="A1800">
        <f t="shared" si="58"/>
        <v>143.9200000000001</v>
      </c>
      <c r="B1800">
        <v>-3.7373409999999998</v>
      </c>
      <c r="C1800">
        <f t="shared" si="57"/>
        <v>-12.633265999999999</v>
      </c>
      <c r="D1800">
        <v>75</v>
      </c>
    </row>
    <row r="1801" spans="1:4" x14ac:dyDescent="0.3">
      <c r="A1801">
        <f t="shared" si="58"/>
        <v>144.00000000000011</v>
      </c>
      <c r="B1801">
        <v>0.28711999999999999</v>
      </c>
      <c r="C1801">
        <f t="shared" si="57"/>
        <v>-8.6088050000000003</v>
      </c>
      <c r="D1801">
        <v>75</v>
      </c>
    </row>
    <row r="1802" spans="1:4" x14ac:dyDescent="0.3">
      <c r="A1802">
        <f t="shared" si="58"/>
        <v>144.08000000000013</v>
      </c>
      <c r="B1802">
        <v>3.995749</v>
      </c>
      <c r="C1802">
        <f t="shared" si="57"/>
        <v>-4.9001760000000001</v>
      </c>
      <c r="D1802">
        <v>75</v>
      </c>
    </row>
    <row r="1803" spans="1:4" x14ac:dyDescent="0.3">
      <c r="A1803">
        <f t="shared" si="58"/>
        <v>144.16000000000014</v>
      </c>
      <c r="B1803">
        <v>6.9100130000000002</v>
      </c>
      <c r="C1803">
        <f t="shared" si="57"/>
        <v>-1.9859119999999999</v>
      </c>
      <c r="D1803">
        <v>75</v>
      </c>
    </row>
    <row r="1804" spans="1:4" x14ac:dyDescent="0.3">
      <c r="A1804">
        <f t="shared" si="58"/>
        <v>144.24000000000015</v>
      </c>
      <c r="B1804">
        <v>6.9100130000000002</v>
      </c>
      <c r="C1804">
        <f t="shared" si="57"/>
        <v>-1.9859119999999999</v>
      </c>
      <c r="D1804">
        <v>75</v>
      </c>
    </row>
    <row r="1805" spans="1:4" x14ac:dyDescent="0.3">
      <c r="A1805">
        <f t="shared" si="58"/>
        <v>144.32000000000016</v>
      </c>
      <c r="B1805">
        <v>13.011307</v>
      </c>
      <c r="C1805">
        <f t="shared" si="57"/>
        <v>4.1153820000000003</v>
      </c>
      <c r="D1805">
        <v>75</v>
      </c>
    </row>
    <row r="1806" spans="1:4" x14ac:dyDescent="0.3">
      <c r="A1806">
        <f t="shared" si="58"/>
        <v>144.40000000000018</v>
      </c>
      <c r="B1806">
        <v>13.327138</v>
      </c>
      <c r="C1806">
        <f t="shared" si="57"/>
        <v>4.4312129999999996</v>
      </c>
      <c r="D1806">
        <v>75</v>
      </c>
    </row>
    <row r="1807" spans="1:4" x14ac:dyDescent="0.3">
      <c r="A1807">
        <f t="shared" si="58"/>
        <v>144.48000000000019</v>
      </c>
      <c r="B1807">
        <v>7.6613100000000003</v>
      </c>
      <c r="C1807">
        <f t="shared" si="57"/>
        <v>-1.2346149999999998</v>
      </c>
      <c r="D1807">
        <v>75</v>
      </c>
    </row>
    <row r="1808" spans="1:4" x14ac:dyDescent="0.3">
      <c r="A1808">
        <f t="shared" si="58"/>
        <v>144.5600000000002</v>
      </c>
      <c r="B1808">
        <v>5.6801839999999997</v>
      </c>
      <c r="C1808">
        <f t="shared" si="57"/>
        <v>-3.2157410000000004</v>
      </c>
      <c r="D1808">
        <v>75</v>
      </c>
    </row>
    <row r="1809" spans="1:4" x14ac:dyDescent="0.3">
      <c r="A1809">
        <f t="shared" si="58"/>
        <v>144.64000000000021</v>
      </c>
      <c r="B1809">
        <v>3.4119389999999998</v>
      </c>
      <c r="C1809">
        <f t="shared" si="57"/>
        <v>-5.4839859999999998</v>
      </c>
      <c r="D1809">
        <v>75</v>
      </c>
    </row>
    <row r="1810" spans="1:4" x14ac:dyDescent="0.3">
      <c r="A1810">
        <f t="shared" si="58"/>
        <v>144.72000000000023</v>
      </c>
      <c r="B1810">
        <v>-2.0289790000000001</v>
      </c>
      <c r="C1810">
        <f t="shared" si="57"/>
        <v>-10.924904</v>
      </c>
      <c r="D1810">
        <v>75</v>
      </c>
    </row>
    <row r="1811" spans="1:4" x14ac:dyDescent="0.3">
      <c r="A1811">
        <f t="shared" si="58"/>
        <v>144.80000000000024</v>
      </c>
      <c r="B1811">
        <v>-3.0195419999999999</v>
      </c>
      <c r="C1811">
        <f t="shared" si="57"/>
        <v>-11.915467</v>
      </c>
      <c r="D1811">
        <v>75</v>
      </c>
    </row>
    <row r="1812" spans="1:4" x14ac:dyDescent="0.3">
      <c r="A1812">
        <f t="shared" si="58"/>
        <v>144.88000000000025</v>
      </c>
      <c r="B1812">
        <v>-9.0921000000000002E-2</v>
      </c>
      <c r="C1812">
        <f t="shared" si="57"/>
        <v>-8.9868459999999999</v>
      </c>
      <c r="D1812">
        <v>75</v>
      </c>
    </row>
    <row r="1813" spans="1:4" x14ac:dyDescent="0.3">
      <c r="A1813">
        <f t="shared" si="58"/>
        <v>144.96000000000026</v>
      </c>
      <c r="B1813">
        <v>3.498075</v>
      </c>
      <c r="C1813">
        <f t="shared" si="57"/>
        <v>-5.39785</v>
      </c>
      <c r="D1813">
        <v>75</v>
      </c>
    </row>
    <row r="1814" spans="1:4" x14ac:dyDescent="0.3">
      <c r="A1814">
        <f t="shared" si="58"/>
        <v>145.04000000000028</v>
      </c>
      <c r="B1814">
        <v>8.3551830000000002</v>
      </c>
      <c r="C1814">
        <f t="shared" si="57"/>
        <v>-0.54074199999999983</v>
      </c>
      <c r="D1814">
        <v>75</v>
      </c>
    </row>
    <row r="1815" spans="1:4" x14ac:dyDescent="0.3">
      <c r="A1815">
        <f t="shared" si="58"/>
        <v>145.12000000000029</v>
      </c>
      <c r="B1815">
        <v>14.006655</v>
      </c>
      <c r="C1815">
        <f t="shared" si="57"/>
        <v>5.1107300000000002</v>
      </c>
      <c r="D1815">
        <v>75</v>
      </c>
    </row>
    <row r="1816" spans="1:4" x14ac:dyDescent="0.3">
      <c r="A1816">
        <f t="shared" si="58"/>
        <v>145.2000000000003</v>
      </c>
      <c r="B1816">
        <v>12.365287</v>
      </c>
      <c r="C1816">
        <f t="shared" si="57"/>
        <v>3.4693620000000003</v>
      </c>
      <c r="D1816">
        <v>75</v>
      </c>
    </row>
    <row r="1817" spans="1:4" x14ac:dyDescent="0.3">
      <c r="A1817">
        <f t="shared" si="58"/>
        <v>145.28000000000031</v>
      </c>
      <c r="B1817">
        <v>5.1872949999999998</v>
      </c>
      <c r="C1817">
        <f t="shared" si="57"/>
        <v>-3.7086300000000003</v>
      </c>
      <c r="D1817">
        <v>75</v>
      </c>
    </row>
    <row r="1818" spans="1:4" x14ac:dyDescent="0.3">
      <c r="A1818">
        <f t="shared" si="58"/>
        <v>145.36000000000033</v>
      </c>
      <c r="B1818">
        <v>2.2682449999999998</v>
      </c>
      <c r="C1818">
        <f t="shared" si="57"/>
        <v>-6.6276799999999998</v>
      </c>
      <c r="D1818">
        <v>75</v>
      </c>
    </row>
    <row r="1819" spans="1:4" x14ac:dyDescent="0.3">
      <c r="A1819">
        <f t="shared" si="58"/>
        <v>145.44000000000034</v>
      </c>
      <c r="B1819">
        <v>4.0914549999999998</v>
      </c>
      <c r="C1819">
        <f t="shared" si="57"/>
        <v>-4.8044700000000002</v>
      </c>
      <c r="D1819">
        <v>75</v>
      </c>
    </row>
    <row r="1820" spans="1:4" x14ac:dyDescent="0.3">
      <c r="A1820">
        <f t="shared" si="58"/>
        <v>145.52000000000035</v>
      </c>
      <c r="B1820">
        <v>7.6613100000000003</v>
      </c>
      <c r="C1820">
        <f t="shared" si="57"/>
        <v>-1.2346149999999998</v>
      </c>
      <c r="D1820">
        <v>75</v>
      </c>
    </row>
    <row r="1821" spans="1:4" x14ac:dyDescent="0.3">
      <c r="A1821">
        <f t="shared" si="58"/>
        <v>145.60000000000036</v>
      </c>
      <c r="B1821">
        <v>8.2355490000000007</v>
      </c>
      <c r="C1821">
        <f t="shared" si="57"/>
        <v>-0.66037599999999941</v>
      </c>
      <c r="D1821">
        <v>75</v>
      </c>
    </row>
    <row r="1822" spans="1:4" x14ac:dyDescent="0.3">
      <c r="A1822">
        <f t="shared" si="58"/>
        <v>145.68000000000038</v>
      </c>
      <c r="B1822">
        <v>6.2831349999999997</v>
      </c>
      <c r="C1822">
        <f t="shared" si="57"/>
        <v>-2.6127900000000004</v>
      </c>
      <c r="D1822">
        <v>75</v>
      </c>
    </row>
    <row r="1823" spans="1:4" x14ac:dyDescent="0.3">
      <c r="A1823">
        <f t="shared" si="58"/>
        <v>145.76000000000039</v>
      </c>
      <c r="B1823">
        <v>3.301876</v>
      </c>
      <c r="C1823">
        <f t="shared" si="57"/>
        <v>-5.594049</v>
      </c>
      <c r="D1823">
        <v>75</v>
      </c>
    </row>
    <row r="1824" spans="1:4" x14ac:dyDescent="0.3">
      <c r="A1824">
        <f t="shared" si="58"/>
        <v>145.8400000000004</v>
      </c>
      <c r="B1824">
        <v>4.3211510000000004</v>
      </c>
      <c r="C1824">
        <f t="shared" si="57"/>
        <v>-4.5747739999999997</v>
      </c>
      <c r="D1824">
        <v>75</v>
      </c>
    </row>
    <row r="1825" spans="1:4" x14ac:dyDescent="0.3">
      <c r="A1825">
        <f t="shared" si="58"/>
        <v>145.92000000000041</v>
      </c>
      <c r="B1825">
        <v>5.445703</v>
      </c>
      <c r="C1825">
        <f t="shared" si="57"/>
        <v>-3.4502220000000001</v>
      </c>
      <c r="D1825">
        <v>75</v>
      </c>
    </row>
    <row r="1826" spans="1:4" x14ac:dyDescent="0.3">
      <c r="A1826">
        <f t="shared" si="58"/>
        <v>146.00000000000043</v>
      </c>
      <c r="B1826">
        <v>4.5077790000000002</v>
      </c>
      <c r="C1826">
        <f t="shared" si="57"/>
        <v>-4.3881459999999999</v>
      </c>
      <c r="D1826">
        <v>75</v>
      </c>
    </row>
    <row r="1827" spans="1:4" x14ac:dyDescent="0.3">
      <c r="A1827">
        <f t="shared" si="58"/>
        <v>146.08000000000044</v>
      </c>
      <c r="B1827">
        <v>7.2593430000000003</v>
      </c>
      <c r="C1827">
        <f t="shared" si="57"/>
        <v>-1.6365819999999998</v>
      </c>
      <c r="D1827">
        <v>75</v>
      </c>
    </row>
    <row r="1828" spans="1:4" x14ac:dyDescent="0.3">
      <c r="A1828">
        <f t="shared" si="58"/>
        <v>146.16000000000045</v>
      </c>
      <c r="B1828">
        <v>8.4269619999999996</v>
      </c>
      <c r="C1828">
        <f t="shared" si="57"/>
        <v>-0.46896300000000046</v>
      </c>
      <c r="D1828">
        <v>75</v>
      </c>
    </row>
    <row r="1829" spans="1:4" x14ac:dyDescent="0.3">
      <c r="A1829">
        <f t="shared" si="58"/>
        <v>146.24000000000046</v>
      </c>
      <c r="B1829">
        <v>8.4269619999999996</v>
      </c>
      <c r="C1829">
        <f t="shared" si="57"/>
        <v>-0.46896300000000046</v>
      </c>
      <c r="D1829">
        <v>75</v>
      </c>
    </row>
    <row r="1830" spans="1:4" x14ac:dyDescent="0.3">
      <c r="A1830">
        <f t="shared" si="58"/>
        <v>146.32000000000048</v>
      </c>
      <c r="B1830">
        <v>7.096641</v>
      </c>
      <c r="C1830">
        <f t="shared" si="57"/>
        <v>-1.7992840000000001</v>
      </c>
      <c r="D1830">
        <v>75</v>
      </c>
    </row>
    <row r="1831" spans="1:4" x14ac:dyDescent="0.3">
      <c r="A1831">
        <f t="shared" si="58"/>
        <v>146.40000000000049</v>
      </c>
      <c r="B1831">
        <v>7.0822849999999997</v>
      </c>
      <c r="C1831">
        <f t="shared" si="57"/>
        <v>-1.8136400000000004</v>
      </c>
      <c r="D1831">
        <v>75</v>
      </c>
    </row>
    <row r="1832" spans="1:4" x14ac:dyDescent="0.3">
      <c r="A1832">
        <f t="shared" si="58"/>
        <v>146.4800000000005</v>
      </c>
      <c r="B1832">
        <v>6.5798259999999997</v>
      </c>
      <c r="C1832">
        <f t="shared" si="57"/>
        <v>-2.3160990000000004</v>
      </c>
      <c r="D1832">
        <v>75</v>
      </c>
    </row>
    <row r="1833" spans="1:4" x14ac:dyDescent="0.3">
      <c r="A1833">
        <f t="shared" si="58"/>
        <v>146.56000000000051</v>
      </c>
      <c r="B1833">
        <v>5.2160080000000004</v>
      </c>
      <c r="C1833">
        <f t="shared" si="57"/>
        <v>-3.6799169999999997</v>
      </c>
      <c r="D1833">
        <v>75</v>
      </c>
    </row>
    <row r="1834" spans="1:4" x14ac:dyDescent="0.3">
      <c r="A1834">
        <f t="shared" si="58"/>
        <v>146.64000000000053</v>
      </c>
      <c r="B1834">
        <v>5.5174830000000004</v>
      </c>
      <c r="C1834">
        <f t="shared" si="57"/>
        <v>-3.3784419999999997</v>
      </c>
      <c r="D1834">
        <v>75</v>
      </c>
    </row>
    <row r="1835" spans="1:4" x14ac:dyDescent="0.3">
      <c r="A1835">
        <f t="shared" si="58"/>
        <v>146.72000000000054</v>
      </c>
      <c r="B1835">
        <v>7.0774999999999997</v>
      </c>
      <c r="C1835">
        <f t="shared" si="57"/>
        <v>-1.8184250000000004</v>
      </c>
      <c r="D1835">
        <v>75</v>
      </c>
    </row>
    <row r="1836" spans="1:4" x14ac:dyDescent="0.3">
      <c r="A1836">
        <f t="shared" si="58"/>
        <v>146.80000000000055</v>
      </c>
      <c r="B1836">
        <v>6.9674379999999996</v>
      </c>
      <c r="C1836">
        <f t="shared" si="57"/>
        <v>-1.9284870000000005</v>
      </c>
      <c r="D1836">
        <v>75</v>
      </c>
    </row>
    <row r="1837" spans="1:4" x14ac:dyDescent="0.3">
      <c r="A1837">
        <f t="shared" si="58"/>
        <v>146.88000000000056</v>
      </c>
      <c r="B1837">
        <v>6.6324639999999997</v>
      </c>
      <c r="C1837">
        <f t="shared" si="57"/>
        <v>-2.2634610000000004</v>
      </c>
      <c r="D1837">
        <v>75</v>
      </c>
    </row>
    <row r="1838" spans="1:4" x14ac:dyDescent="0.3">
      <c r="A1838">
        <f t="shared" si="58"/>
        <v>146.96000000000058</v>
      </c>
      <c r="B1838">
        <v>6.1347899999999997</v>
      </c>
      <c r="C1838">
        <f t="shared" si="57"/>
        <v>-2.7611350000000003</v>
      </c>
      <c r="D1838">
        <v>75</v>
      </c>
    </row>
    <row r="1839" spans="1:4" x14ac:dyDescent="0.3">
      <c r="A1839">
        <f t="shared" si="58"/>
        <v>147.04000000000059</v>
      </c>
      <c r="B1839">
        <v>4.8140400000000003</v>
      </c>
      <c r="C1839">
        <f t="shared" si="57"/>
        <v>-4.0818849999999998</v>
      </c>
      <c r="D1839">
        <v>75</v>
      </c>
    </row>
    <row r="1840" spans="1:4" x14ac:dyDescent="0.3">
      <c r="A1840">
        <f t="shared" si="58"/>
        <v>147.1200000000006</v>
      </c>
      <c r="B1840">
        <v>4.1201670000000004</v>
      </c>
      <c r="C1840">
        <f t="shared" si="57"/>
        <v>-4.7757579999999997</v>
      </c>
      <c r="D1840">
        <v>75</v>
      </c>
    </row>
    <row r="1841" spans="1:4" x14ac:dyDescent="0.3">
      <c r="A1841">
        <f t="shared" si="58"/>
        <v>147.20000000000061</v>
      </c>
      <c r="B1841">
        <v>4.2015180000000001</v>
      </c>
      <c r="C1841">
        <f t="shared" si="57"/>
        <v>-4.694407</v>
      </c>
      <c r="D1841">
        <v>75</v>
      </c>
    </row>
    <row r="1842" spans="1:4" x14ac:dyDescent="0.3">
      <c r="A1842">
        <f t="shared" si="58"/>
        <v>147.28000000000063</v>
      </c>
      <c r="B1842">
        <v>5.2399339999999999</v>
      </c>
      <c r="C1842">
        <f t="shared" si="57"/>
        <v>-3.6559910000000002</v>
      </c>
      <c r="D1842">
        <v>75</v>
      </c>
    </row>
    <row r="1843" spans="1:4" x14ac:dyDescent="0.3">
      <c r="A1843">
        <f t="shared" si="58"/>
        <v>147.36000000000064</v>
      </c>
      <c r="B1843">
        <v>5.9098800000000002</v>
      </c>
      <c r="C1843">
        <f t="shared" si="57"/>
        <v>-2.9860449999999998</v>
      </c>
      <c r="D1843">
        <v>75</v>
      </c>
    </row>
    <row r="1844" spans="1:4" x14ac:dyDescent="0.3">
      <c r="A1844">
        <f t="shared" si="58"/>
        <v>147.44000000000065</v>
      </c>
      <c r="B1844">
        <v>5.9673040000000004</v>
      </c>
      <c r="C1844">
        <f t="shared" si="57"/>
        <v>-2.9286209999999997</v>
      </c>
      <c r="D1844">
        <v>75</v>
      </c>
    </row>
    <row r="1845" spans="1:4" x14ac:dyDescent="0.3">
      <c r="A1845">
        <f t="shared" si="58"/>
        <v>147.52000000000066</v>
      </c>
      <c r="B1845">
        <v>5.9290209999999997</v>
      </c>
      <c r="C1845">
        <f t="shared" si="57"/>
        <v>-2.9669040000000004</v>
      </c>
      <c r="D1845">
        <v>75</v>
      </c>
    </row>
    <row r="1846" spans="1:4" x14ac:dyDescent="0.3">
      <c r="A1846">
        <f t="shared" si="58"/>
        <v>147.60000000000068</v>
      </c>
      <c r="B1846">
        <v>6.3931979999999999</v>
      </c>
      <c r="C1846">
        <f t="shared" si="57"/>
        <v>-2.5027270000000001</v>
      </c>
      <c r="D1846">
        <v>75</v>
      </c>
    </row>
    <row r="1847" spans="1:4" x14ac:dyDescent="0.3">
      <c r="A1847">
        <f t="shared" si="58"/>
        <v>147.68000000000069</v>
      </c>
      <c r="B1847">
        <v>7.8718649999999997</v>
      </c>
      <c r="C1847">
        <f t="shared" si="57"/>
        <v>-1.0240600000000004</v>
      </c>
      <c r="D1847">
        <v>75</v>
      </c>
    </row>
    <row r="1848" spans="1:4" x14ac:dyDescent="0.3">
      <c r="A1848">
        <f t="shared" si="58"/>
        <v>147.7600000000007</v>
      </c>
      <c r="B1848">
        <v>8.5944489999999991</v>
      </c>
      <c r="C1848">
        <f t="shared" si="57"/>
        <v>-0.30147600000000097</v>
      </c>
      <c r="D1848">
        <v>75</v>
      </c>
    </row>
    <row r="1849" spans="1:4" x14ac:dyDescent="0.3">
      <c r="A1849">
        <f t="shared" si="58"/>
        <v>147.84000000000071</v>
      </c>
      <c r="B1849">
        <v>6.694674</v>
      </c>
      <c r="C1849">
        <f t="shared" si="57"/>
        <v>-2.2012510000000001</v>
      </c>
      <c r="D1849">
        <v>75</v>
      </c>
    </row>
    <row r="1850" spans="1:4" x14ac:dyDescent="0.3">
      <c r="A1850">
        <f t="shared" si="58"/>
        <v>147.92000000000073</v>
      </c>
      <c r="B1850">
        <v>4.8188250000000004</v>
      </c>
      <c r="C1850">
        <f t="shared" si="57"/>
        <v>-4.0770999999999997</v>
      </c>
      <c r="D1850">
        <v>75</v>
      </c>
    </row>
    <row r="1851" spans="1:4" x14ac:dyDescent="0.3">
      <c r="A1851">
        <f t="shared" si="58"/>
        <v>148.00000000000074</v>
      </c>
      <c r="B1851">
        <v>5.5988340000000001</v>
      </c>
      <c r="C1851">
        <f t="shared" si="57"/>
        <v>-3.297091</v>
      </c>
      <c r="D1851">
        <v>75</v>
      </c>
    </row>
    <row r="1852" spans="1:4" x14ac:dyDescent="0.3">
      <c r="A1852">
        <f t="shared" si="58"/>
        <v>148.08000000000075</v>
      </c>
      <c r="B1852">
        <v>7.7618020000000003</v>
      </c>
      <c r="C1852">
        <f t="shared" si="57"/>
        <v>-1.1341229999999998</v>
      </c>
      <c r="D1852">
        <v>75</v>
      </c>
    </row>
    <row r="1853" spans="1:4" x14ac:dyDescent="0.3">
      <c r="A1853">
        <f t="shared" si="58"/>
        <v>148.16000000000076</v>
      </c>
      <c r="B1853">
        <v>7.1157820000000003</v>
      </c>
      <c r="C1853">
        <f t="shared" si="57"/>
        <v>-1.7801429999999998</v>
      </c>
      <c r="D1853">
        <v>75</v>
      </c>
    </row>
    <row r="1854" spans="1:4" x14ac:dyDescent="0.3">
      <c r="A1854">
        <f t="shared" si="58"/>
        <v>148.24000000000078</v>
      </c>
      <c r="B1854">
        <v>7.1157820000000003</v>
      </c>
      <c r="C1854">
        <f t="shared" si="57"/>
        <v>-1.7801429999999998</v>
      </c>
      <c r="D1854">
        <v>75</v>
      </c>
    </row>
    <row r="1855" spans="1:4" x14ac:dyDescent="0.3">
      <c r="A1855">
        <f t="shared" si="58"/>
        <v>148.32000000000079</v>
      </c>
      <c r="B1855">
        <v>5.594049</v>
      </c>
      <c r="C1855">
        <f t="shared" si="57"/>
        <v>-3.301876</v>
      </c>
      <c r="D1855">
        <v>75</v>
      </c>
    </row>
    <row r="1856" spans="1:4" x14ac:dyDescent="0.3">
      <c r="A1856">
        <f t="shared" si="58"/>
        <v>148.4000000000008</v>
      </c>
      <c r="B1856">
        <v>5.1059450000000002</v>
      </c>
      <c r="C1856">
        <f t="shared" si="57"/>
        <v>-3.7899799999999999</v>
      </c>
      <c r="D1856">
        <v>75</v>
      </c>
    </row>
    <row r="1857" spans="1:4" x14ac:dyDescent="0.3">
      <c r="A1857">
        <f t="shared" si="58"/>
        <v>148.48000000000081</v>
      </c>
      <c r="B1857">
        <v>3.9861780000000002</v>
      </c>
      <c r="C1857">
        <f t="shared" si="57"/>
        <v>-4.9097469999999994</v>
      </c>
      <c r="D1857">
        <v>75</v>
      </c>
    </row>
    <row r="1858" spans="1:4" x14ac:dyDescent="0.3">
      <c r="A1858">
        <f t="shared" si="58"/>
        <v>148.56000000000083</v>
      </c>
      <c r="B1858">
        <v>4.0914549999999998</v>
      </c>
      <c r="C1858">
        <f t="shared" si="57"/>
        <v>-4.8044700000000002</v>
      </c>
      <c r="D1858">
        <v>75</v>
      </c>
    </row>
    <row r="1859" spans="1:4" x14ac:dyDescent="0.3">
      <c r="A1859">
        <f t="shared" si="58"/>
        <v>148.64000000000084</v>
      </c>
      <c r="B1859">
        <v>5.0054530000000002</v>
      </c>
      <c r="C1859">
        <f t="shared" ref="C1859:C1922" si="59">B1859-8.895925</f>
        <v>-3.8904719999999999</v>
      </c>
      <c r="D1859">
        <v>75</v>
      </c>
    </row>
    <row r="1860" spans="1:4" x14ac:dyDescent="0.3">
      <c r="A1860">
        <f t="shared" si="58"/>
        <v>148.72000000000085</v>
      </c>
      <c r="B1860">
        <v>5.1203010000000004</v>
      </c>
      <c r="C1860">
        <f t="shared" si="59"/>
        <v>-3.7756239999999996</v>
      </c>
      <c r="D1860">
        <v>75</v>
      </c>
    </row>
    <row r="1861" spans="1:4" x14ac:dyDescent="0.3">
      <c r="A1861">
        <f t="shared" ref="A1861:A1924" si="60">A1860+0.08</f>
        <v>148.80000000000086</v>
      </c>
      <c r="B1861">
        <v>4.948029</v>
      </c>
      <c r="C1861">
        <f t="shared" si="59"/>
        <v>-3.9478960000000001</v>
      </c>
      <c r="D1861">
        <v>75</v>
      </c>
    </row>
    <row r="1862" spans="1:4" x14ac:dyDescent="0.3">
      <c r="A1862">
        <f t="shared" si="60"/>
        <v>148.88000000000088</v>
      </c>
      <c r="B1862">
        <v>5.6084050000000003</v>
      </c>
      <c r="C1862">
        <f t="shared" si="59"/>
        <v>-3.2875199999999998</v>
      </c>
      <c r="D1862">
        <v>75</v>
      </c>
    </row>
    <row r="1863" spans="1:4" x14ac:dyDescent="0.3">
      <c r="A1863">
        <f t="shared" si="60"/>
        <v>148.96000000000089</v>
      </c>
      <c r="B1863">
        <v>6.4554070000000001</v>
      </c>
      <c r="C1863">
        <f t="shared" si="59"/>
        <v>-2.440518</v>
      </c>
      <c r="D1863">
        <v>75</v>
      </c>
    </row>
    <row r="1864" spans="1:4" x14ac:dyDescent="0.3">
      <c r="A1864">
        <f t="shared" si="60"/>
        <v>149.0400000000009</v>
      </c>
      <c r="B1864">
        <v>7.4746819999999996</v>
      </c>
      <c r="C1864">
        <f t="shared" si="59"/>
        <v>-1.4212430000000005</v>
      </c>
      <c r="D1864">
        <v>75</v>
      </c>
    </row>
    <row r="1865" spans="1:4" x14ac:dyDescent="0.3">
      <c r="A1865">
        <f t="shared" si="60"/>
        <v>149.12000000000091</v>
      </c>
      <c r="B1865">
        <v>8.6040200000000002</v>
      </c>
      <c r="C1865">
        <f t="shared" si="59"/>
        <v>-0.29190499999999986</v>
      </c>
      <c r="D1865">
        <v>75</v>
      </c>
    </row>
    <row r="1866" spans="1:4" x14ac:dyDescent="0.3">
      <c r="A1866">
        <f t="shared" si="60"/>
        <v>149.20000000000093</v>
      </c>
      <c r="B1866">
        <v>8.89114</v>
      </c>
      <c r="C1866">
        <f t="shared" si="59"/>
        <v>-4.7850000000000392E-3</v>
      </c>
      <c r="D1866">
        <v>75</v>
      </c>
    </row>
    <row r="1867" spans="1:4" x14ac:dyDescent="0.3">
      <c r="A1867">
        <f t="shared" si="60"/>
        <v>149.28000000000094</v>
      </c>
      <c r="B1867">
        <v>6.9578670000000002</v>
      </c>
      <c r="C1867">
        <f t="shared" si="59"/>
        <v>-1.9380579999999998</v>
      </c>
      <c r="D1867">
        <v>75</v>
      </c>
    </row>
    <row r="1868" spans="1:4" x14ac:dyDescent="0.3">
      <c r="A1868">
        <f t="shared" si="60"/>
        <v>149.36000000000095</v>
      </c>
      <c r="B1868">
        <v>5.1537980000000001</v>
      </c>
      <c r="C1868">
        <f t="shared" si="59"/>
        <v>-3.742127</v>
      </c>
      <c r="D1868">
        <v>75</v>
      </c>
    </row>
    <row r="1869" spans="1:4" x14ac:dyDescent="0.3">
      <c r="A1869">
        <f t="shared" si="60"/>
        <v>149.44000000000096</v>
      </c>
      <c r="B1869">
        <v>6.6085380000000002</v>
      </c>
      <c r="C1869">
        <f t="shared" si="59"/>
        <v>-2.2873869999999998</v>
      </c>
      <c r="D1869">
        <v>75</v>
      </c>
    </row>
    <row r="1870" spans="1:4" x14ac:dyDescent="0.3">
      <c r="A1870">
        <f t="shared" si="60"/>
        <v>149.52000000000098</v>
      </c>
      <c r="B1870">
        <v>7.1349239999999998</v>
      </c>
      <c r="C1870">
        <f t="shared" si="59"/>
        <v>-1.7610010000000003</v>
      </c>
      <c r="D1870">
        <v>75</v>
      </c>
    </row>
    <row r="1871" spans="1:4" x14ac:dyDescent="0.3">
      <c r="A1871">
        <f t="shared" si="60"/>
        <v>149.60000000000099</v>
      </c>
      <c r="B1871">
        <v>5.5749069999999996</v>
      </c>
      <c r="C1871">
        <f t="shared" si="59"/>
        <v>-3.3210180000000005</v>
      </c>
      <c r="D1871">
        <v>75</v>
      </c>
    </row>
    <row r="1872" spans="1:4" x14ac:dyDescent="0.3">
      <c r="A1872">
        <f t="shared" si="60"/>
        <v>149.680000000001</v>
      </c>
      <c r="B1872">
        <v>4.345078</v>
      </c>
      <c r="C1872">
        <f t="shared" si="59"/>
        <v>-4.5508470000000001</v>
      </c>
      <c r="D1872">
        <v>75</v>
      </c>
    </row>
    <row r="1873" spans="1:4" x14ac:dyDescent="0.3">
      <c r="A1873">
        <f t="shared" si="60"/>
        <v>149.76000000000101</v>
      </c>
      <c r="B1873">
        <v>3.0673949999999999</v>
      </c>
      <c r="C1873">
        <f t="shared" si="59"/>
        <v>-5.8285300000000007</v>
      </c>
      <c r="D1873">
        <v>75</v>
      </c>
    </row>
    <row r="1874" spans="1:4" x14ac:dyDescent="0.3">
      <c r="A1874">
        <f t="shared" si="60"/>
        <v>149.84000000000103</v>
      </c>
      <c r="B1874">
        <v>3.5985670000000001</v>
      </c>
      <c r="C1874">
        <f t="shared" si="59"/>
        <v>-5.297358</v>
      </c>
      <c r="D1874">
        <v>75</v>
      </c>
    </row>
    <row r="1875" spans="1:4" x14ac:dyDescent="0.3">
      <c r="A1875">
        <f t="shared" si="60"/>
        <v>149.92000000000104</v>
      </c>
      <c r="B1875">
        <v>4.794899</v>
      </c>
      <c r="C1875">
        <f t="shared" si="59"/>
        <v>-4.1010260000000001</v>
      </c>
      <c r="D1875">
        <v>75</v>
      </c>
    </row>
    <row r="1876" spans="1:4" x14ac:dyDescent="0.3">
      <c r="A1876">
        <f t="shared" si="60"/>
        <v>150.00000000000105</v>
      </c>
      <c r="B1876">
        <v>5.2207929999999996</v>
      </c>
      <c r="C1876">
        <f t="shared" si="59"/>
        <v>-3.6751320000000005</v>
      </c>
      <c r="D1876">
        <v>75</v>
      </c>
    </row>
    <row r="1877" spans="1:4" x14ac:dyDescent="0.3">
      <c r="A1877">
        <f t="shared" si="60"/>
        <v>150.08000000000106</v>
      </c>
      <c r="B1877">
        <v>5.55098</v>
      </c>
      <c r="C1877">
        <f t="shared" si="59"/>
        <v>-3.3449450000000001</v>
      </c>
      <c r="D1877">
        <v>75</v>
      </c>
    </row>
    <row r="1878" spans="1:4" x14ac:dyDescent="0.3">
      <c r="A1878">
        <f t="shared" si="60"/>
        <v>150.16000000000108</v>
      </c>
      <c r="B1878">
        <v>6.3405589999999998</v>
      </c>
      <c r="C1878">
        <f t="shared" si="59"/>
        <v>-2.5553660000000002</v>
      </c>
      <c r="D1878">
        <v>75</v>
      </c>
    </row>
    <row r="1879" spans="1:4" x14ac:dyDescent="0.3">
      <c r="A1879">
        <f t="shared" si="60"/>
        <v>150.24000000000109</v>
      </c>
      <c r="B1879">
        <v>6.3405589999999998</v>
      </c>
      <c r="C1879">
        <f t="shared" si="59"/>
        <v>-2.5553660000000002</v>
      </c>
      <c r="D1879">
        <v>75</v>
      </c>
    </row>
    <row r="1880" spans="1:4" x14ac:dyDescent="0.3">
      <c r="A1880">
        <f t="shared" si="60"/>
        <v>150.3200000000011</v>
      </c>
      <c r="B1880">
        <v>7.6182420000000004</v>
      </c>
      <c r="C1880">
        <f t="shared" si="59"/>
        <v>-1.2776829999999997</v>
      </c>
      <c r="D1880">
        <v>75</v>
      </c>
    </row>
    <row r="1881" spans="1:4" x14ac:dyDescent="0.3">
      <c r="A1881">
        <f t="shared" si="60"/>
        <v>150.40000000000111</v>
      </c>
      <c r="B1881">
        <v>9.3409610000000001</v>
      </c>
      <c r="C1881">
        <f t="shared" si="59"/>
        <v>0.44503599999999999</v>
      </c>
      <c r="D1881">
        <v>75</v>
      </c>
    </row>
    <row r="1882" spans="1:4" x14ac:dyDescent="0.3">
      <c r="A1882">
        <f t="shared" si="60"/>
        <v>150.48000000000113</v>
      </c>
      <c r="B1882">
        <v>9.3840280000000007</v>
      </c>
      <c r="C1882">
        <f t="shared" si="59"/>
        <v>0.48810300000000062</v>
      </c>
      <c r="D1882">
        <v>75</v>
      </c>
    </row>
    <row r="1883" spans="1:4" x14ac:dyDescent="0.3">
      <c r="A1883">
        <f t="shared" si="60"/>
        <v>150.56000000000114</v>
      </c>
      <c r="B1883">
        <v>6.2831349999999997</v>
      </c>
      <c r="C1883">
        <f t="shared" si="59"/>
        <v>-2.6127900000000004</v>
      </c>
      <c r="D1883">
        <v>75</v>
      </c>
    </row>
    <row r="1884" spans="1:4" x14ac:dyDescent="0.3">
      <c r="A1884">
        <f t="shared" si="60"/>
        <v>150.64000000000115</v>
      </c>
      <c r="B1884">
        <v>4.9145320000000003</v>
      </c>
      <c r="C1884">
        <f t="shared" si="59"/>
        <v>-3.9813929999999997</v>
      </c>
      <c r="D1884">
        <v>75</v>
      </c>
    </row>
    <row r="1885" spans="1:4" x14ac:dyDescent="0.3">
      <c r="A1885">
        <f t="shared" si="60"/>
        <v>150.72000000000116</v>
      </c>
      <c r="B1885">
        <v>8.4078210000000002</v>
      </c>
      <c r="C1885">
        <f t="shared" si="59"/>
        <v>-0.48810399999999987</v>
      </c>
      <c r="D1885">
        <v>75</v>
      </c>
    </row>
    <row r="1886" spans="1:4" x14ac:dyDescent="0.3">
      <c r="A1886">
        <f t="shared" si="60"/>
        <v>150.80000000000118</v>
      </c>
      <c r="B1886">
        <v>8.0297800000000006</v>
      </c>
      <c r="C1886">
        <f t="shared" si="59"/>
        <v>-0.8661449999999995</v>
      </c>
      <c r="D1886">
        <v>75</v>
      </c>
    </row>
    <row r="1887" spans="1:4" x14ac:dyDescent="0.3">
      <c r="A1887">
        <f t="shared" si="60"/>
        <v>150.88000000000119</v>
      </c>
      <c r="B1887">
        <v>4.4503550000000001</v>
      </c>
      <c r="C1887">
        <f t="shared" si="59"/>
        <v>-4.44557</v>
      </c>
      <c r="D1887">
        <v>75</v>
      </c>
    </row>
    <row r="1888" spans="1:4" x14ac:dyDescent="0.3">
      <c r="A1888">
        <f t="shared" si="60"/>
        <v>150.9600000000012</v>
      </c>
      <c r="B1888">
        <v>3.201384</v>
      </c>
      <c r="C1888">
        <f t="shared" si="59"/>
        <v>-5.6945410000000001</v>
      </c>
      <c r="D1888">
        <v>75</v>
      </c>
    </row>
    <row r="1889" spans="1:4" x14ac:dyDescent="0.3">
      <c r="A1889">
        <f t="shared" si="60"/>
        <v>151.04000000000121</v>
      </c>
      <c r="B1889">
        <v>3.6033520000000001</v>
      </c>
      <c r="C1889">
        <f t="shared" si="59"/>
        <v>-5.292573</v>
      </c>
      <c r="D1889">
        <v>75</v>
      </c>
    </row>
    <row r="1890" spans="1:4" x14ac:dyDescent="0.3">
      <c r="A1890">
        <f t="shared" si="60"/>
        <v>151.12000000000123</v>
      </c>
      <c r="B1890">
        <v>4.7231189999999996</v>
      </c>
      <c r="C1890">
        <f t="shared" si="59"/>
        <v>-4.1728060000000005</v>
      </c>
      <c r="D1890">
        <v>75</v>
      </c>
    </row>
    <row r="1891" spans="1:4" x14ac:dyDescent="0.3">
      <c r="A1891">
        <f t="shared" si="60"/>
        <v>151.20000000000124</v>
      </c>
      <c r="B1891">
        <v>5.2112220000000002</v>
      </c>
      <c r="C1891">
        <f t="shared" si="59"/>
        <v>-3.6847029999999998</v>
      </c>
      <c r="D1891">
        <v>75</v>
      </c>
    </row>
    <row r="1892" spans="1:4" x14ac:dyDescent="0.3">
      <c r="A1892">
        <f t="shared" si="60"/>
        <v>151.28000000000125</v>
      </c>
      <c r="B1892">
        <v>5.1777249999999997</v>
      </c>
      <c r="C1892">
        <f t="shared" si="59"/>
        <v>-3.7182000000000004</v>
      </c>
      <c r="D1892">
        <v>75</v>
      </c>
    </row>
    <row r="1893" spans="1:4" x14ac:dyDescent="0.3">
      <c r="A1893">
        <f t="shared" si="60"/>
        <v>151.36000000000126</v>
      </c>
      <c r="B1893">
        <v>5.7854609999999997</v>
      </c>
      <c r="C1893">
        <f t="shared" si="59"/>
        <v>-3.1104640000000003</v>
      </c>
      <c r="D1893">
        <v>75</v>
      </c>
    </row>
    <row r="1894" spans="1:4" x14ac:dyDescent="0.3">
      <c r="A1894">
        <f t="shared" si="60"/>
        <v>151.44000000000128</v>
      </c>
      <c r="B1894">
        <v>7.0296459999999996</v>
      </c>
      <c r="C1894">
        <f t="shared" si="59"/>
        <v>-1.8662790000000005</v>
      </c>
      <c r="D1894">
        <v>75</v>
      </c>
    </row>
    <row r="1895" spans="1:4" x14ac:dyDescent="0.3">
      <c r="A1895">
        <f t="shared" si="60"/>
        <v>151.52000000000129</v>
      </c>
      <c r="B1895">
        <v>8.0680630000000004</v>
      </c>
      <c r="C1895">
        <f t="shared" si="59"/>
        <v>-0.82786199999999965</v>
      </c>
      <c r="D1895">
        <v>75</v>
      </c>
    </row>
    <row r="1896" spans="1:4" x14ac:dyDescent="0.3">
      <c r="A1896">
        <f t="shared" si="60"/>
        <v>151.6000000000013</v>
      </c>
      <c r="B1896">
        <v>8.6183759999999996</v>
      </c>
      <c r="C1896">
        <f t="shared" si="59"/>
        <v>-0.27754900000000049</v>
      </c>
      <c r="D1896">
        <v>75</v>
      </c>
    </row>
    <row r="1897" spans="1:4" x14ac:dyDescent="0.3">
      <c r="A1897">
        <f t="shared" si="60"/>
        <v>151.68000000000131</v>
      </c>
      <c r="B1897">
        <v>7.7761579999999997</v>
      </c>
      <c r="C1897">
        <f t="shared" si="59"/>
        <v>-1.1197670000000004</v>
      </c>
      <c r="D1897">
        <v>75</v>
      </c>
    </row>
    <row r="1898" spans="1:4" x14ac:dyDescent="0.3">
      <c r="A1898">
        <f t="shared" si="60"/>
        <v>151.76000000000133</v>
      </c>
      <c r="B1898">
        <v>6.5798259999999997</v>
      </c>
      <c r="C1898">
        <f t="shared" si="59"/>
        <v>-2.3160990000000004</v>
      </c>
      <c r="D1898">
        <v>75</v>
      </c>
    </row>
    <row r="1899" spans="1:4" x14ac:dyDescent="0.3">
      <c r="A1899">
        <f t="shared" si="60"/>
        <v>151.84000000000134</v>
      </c>
      <c r="B1899">
        <v>6.4554070000000001</v>
      </c>
      <c r="C1899">
        <f t="shared" si="59"/>
        <v>-2.440518</v>
      </c>
      <c r="D1899">
        <v>75</v>
      </c>
    </row>
    <row r="1900" spans="1:4" x14ac:dyDescent="0.3">
      <c r="A1900">
        <f t="shared" si="60"/>
        <v>151.92000000000135</v>
      </c>
      <c r="B1900">
        <v>7.2545570000000001</v>
      </c>
      <c r="C1900">
        <f t="shared" si="59"/>
        <v>-1.6413679999999999</v>
      </c>
      <c r="D1900">
        <v>75</v>
      </c>
    </row>
    <row r="1901" spans="1:4" x14ac:dyDescent="0.3">
      <c r="A1901">
        <f t="shared" si="60"/>
        <v>152.00000000000136</v>
      </c>
      <c r="B1901">
        <v>6.3118480000000003</v>
      </c>
      <c r="C1901">
        <f t="shared" si="59"/>
        <v>-2.5840769999999997</v>
      </c>
      <c r="D1901">
        <v>75</v>
      </c>
    </row>
    <row r="1902" spans="1:4" x14ac:dyDescent="0.3">
      <c r="A1902">
        <f t="shared" si="60"/>
        <v>152.08000000000138</v>
      </c>
      <c r="B1902">
        <v>4.5987</v>
      </c>
      <c r="C1902">
        <f t="shared" si="59"/>
        <v>-4.2972250000000001</v>
      </c>
      <c r="D1902">
        <v>75</v>
      </c>
    </row>
    <row r="1903" spans="1:4" x14ac:dyDescent="0.3">
      <c r="A1903">
        <f t="shared" si="60"/>
        <v>152.16000000000139</v>
      </c>
      <c r="B1903">
        <v>2.8951229999999999</v>
      </c>
      <c r="C1903">
        <f t="shared" si="59"/>
        <v>-6.0008020000000002</v>
      </c>
      <c r="D1903">
        <v>75</v>
      </c>
    </row>
    <row r="1904" spans="1:4" x14ac:dyDescent="0.3">
      <c r="A1904">
        <f t="shared" si="60"/>
        <v>152.2400000000014</v>
      </c>
      <c r="B1904">
        <v>2.8951229999999999</v>
      </c>
      <c r="C1904">
        <f t="shared" si="59"/>
        <v>-6.0008020000000002</v>
      </c>
      <c r="D1904">
        <v>75</v>
      </c>
    </row>
    <row r="1905" spans="1:4" x14ac:dyDescent="0.3">
      <c r="A1905">
        <f t="shared" si="60"/>
        <v>152.32000000000141</v>
      </c>
      <c r="B1905">
        <v>1.985911</v>
      </c>
      <c r="C1905">
        <f t="shared" si="59"/>
        <v>-6.9100140000000003</v>
      </c>
      <c r="D1905">
        <v>75</v>
      </c>
    </row>
    <row r="1906" spans="1:4" x14ac:dyDescent="0.3">
      <c r="A1906">
        <f t="shared" si="60"/>
        <v>152.40000000000143</v>
      </c>
      <c r="B1906">
        <v>3.5794250000000001</v>
      </c>
      <c r="C1906">
        <f t="shared" si="59"/>
        <v>-5.3164999999999996</v>
      </c>
      <c r="D1906">
        <v>75</v>
      </c>
    </row>
    <row r="1907" spans="1:4" x14ac:dyDescent="0.3">
      <c r="A1907">
        <f t="shared" si="60"/>
        <v>152.48000000000144</v>
      </c>
      <c r="B1907">
        <v>5.4983420000000001</v>
      </c>
      <c r="C1907">
        <f t="shared" si="59"/>
        <v>-3.397583</v>
      </c>
      <c r="D1907">
        <v>75</v>
      </c>
    </row>
    <row r="1908" spans="1:4" x14ac:dyDescent="0.3">
      <c r="A1908">
        <f t="shared" si="60"/>
        <v>152.56000000000145</v>
      </c>
      <c r="B1908">
        <v>5.3882789999999998</v>
      </c>
      <c r="C1908">
        <f t="shared" si="59"/>
        <v>-3.5076460000000003</v>
      </c>
      <c r="D1908">
        <v>75</v>
      </c>
    </row>
    <row r="1909" spans="1:4" x14ac:dyDescent="0.3">
      <c r="A1909">
        <f t="shared" si="60"/>
        <v>152.64000000000146</v>
      </c>
      <c r="B1909">
        <v>4.6656950000000004</v>
      </c>
      <c r="C1909">
        <f t="shared" si="59"/>
        <v>-4.2302299999999997</v>
      </c>
      <c r="D1909">
        <v>75</v>
      </c>
    </row>
    <row r="1910" spans="1:4" x14ac:dyDescent="0.3">
      <c r="A1910">
        <f t="shared" si="60"/>
        <v>152.72000000000148</v>
      </c>
      <c r="B1910">
        <v>6.4123400000000004</v>
      </c>
      <c r="C1910">
        <f t="shared" si="59"/>
        <v>-2.4835849999999997</v>
      </c>
      <c r="D1910">
        <v>75</v>
      </c>
    </row>
    <row r="1911" spans="1:4" x14ac:dyDescent="0.3">
      <c r="A1911">
        <f t="shared" si="60"/>
        <v>152.80000000000149</v>
      </c>
      <c r="B1911">
        <v>10.154465999999999</v>
      </c>
      <c r="C1911">
        <f t="shared" si="59"/>
        <v>1.2585409999999992</v>
      </c>
      <c r="D1911">
        <v>75</v>
      </c>
    </row>
    <row r="1912" spans="1:4" x14ac:dyDescent="0.3">
      <c r="A1912">
        <f t="shared" si="60"/>
        <v>152.8800000000015</v>
      </c>
      <c r="B1912">
        <v>9.7620690000000003</v>
      </c>
      <c r="C1912">
        <f t="shared" si="59"/>
        <v>0.86614400000000025</v>
      </c>
      <c r="D1912">
        <v>75</v>
      </c>
    </row>
    <row r="1913" spans="1:4" x14ac:dyDescent="0.3">
      <c r="A1913">
        <f t="shared" si="60"/>
        <v>152.96000000000151</v>
      </c>
      <c r="B1913">
        <v>5.747179</v>
      </c>
      <c r="C1913">
        <f t="shared" si="59"/>
        <v>-3.148746</v>
      </c>
      <c r="D1913">
        <v>75</v>
      </c>
    </row>
    <row r="1914" spans="1:4" x14ac:dyDescent="0.3">
      <c r="A1914">
        <f t="shared" si="60"/>
        <v>153.04000000000153</v>
      </c>
      <c r="B1914">
        <v>4.4264279999999996</v>
      </c>
      <c r="C1914">
        <f t="shared" si="59"/>
        <v>-4.4694970000000005</v>
      </c>
      <c r="D1914">
        <v>75</v>
      </c>
    </row>
    <row r="1915" spans="1:4" x14ac:dyDescent="0.3">
      <c r="A1915">
        <f t="shared" si="60"/>
        <v>153.12000000000154</v>
      </c>
      <c r="B1915">
        <v>6.6085380000000002</v>
      </c>
      <c r="C1915">
        <f t="shared" si="59"/>
        <v>-2.2873869999999998</v>
      </c>
      <c r="D1915">
        <v>75</v>
      </c>
    </row>
    <row r="1916" spans="1:4" x14ac:dyDescent="0.3">
      <c r="A1916">
        <f t="shared" si="60"/>
        <v>153.20000000000155</v>
      </c>
      <c r="B1916">
        <v>7.6517400000000002</v>
      </c>
      <c r="C1916">
        <f t="shared" si="59"/>
        <v>-1.2441849999999999</v>
      </c>
      <c r="D1916">
        <v>75</v>
      </c>
    </row>
    <row r="1917" spans="1:4" x14ac:dyDescent="0.3">
      <c r="A1917">
        <f t="shared" si="60"/>
        <v>153.28000000000156</v>
      </c>
      <c r="B1917">
        <v>6.2209260000000004</v>
      </c>
      <c r="C1917">
        <f t="shared" si="59"/>
        <v>-2.6749989999999997</v>
      </c>
      <c r="D1917">
        <v>75</v>
      </c>
    </row>
    <row r="1918" spans="1:4" x14ac:dyDescent="0.3">
      <c r="A1918">
        <f t="shared" si="60"/>
        <v>153.36000000000158</v>
      </c>
      <c r="B1918">
        <v>4.6656950000000004</v>
      </c>
      <c r="C1918">
        <f t="shared" si="59"/>
        <v>-4.2302299999999997</v>
      </c>
      <c r="D1918">
        <v>75</v>
      </c>
    </row>
    <row r="1919" spans="1:4" x14ac:dyDescent="0.3">
      <c r="A1919">
        <f t="shared" si="60"/>
        <v>153.44000000000159</v>
      </c>
      <c r="B1919">
        <v>3.4932889999999999</v>
      </c>
      <c r="C1919">
        <f t="shared" si="59"/>
        <v>-5.4026360000000002</v>
      </c>
      <c r="D1919">
        <v>75</v>
      </c>
    </row>
    <row r="1920" spans="1:4" x14ac:dyDescent="0.3">
      <c r="A1920">
        <f t="shared" si="60"/>
        <v>153.5200000000016</v>
      </c>
      <c r="B1920">
        <v>3.3545150000000001</v>
      </c>
      <c r="C1920">
        <f t="shared" si="59"/>
        <v>-5.5414099999999999</v>
      </c>
      <c r="D1920">
        <v>75</v>
      </c>
    </row>
    <row r="1921" spans="1:4" x14ac:dyDescent="0.3">
      <c r="A1921">
        <f t="shared" si="60"/>
        <v>153.60000000000161</v>
      </c>
      <c r="B1921">
        <v>4.0866699999999998</v>
      </c>
      <c r="C1921">
        <f t="shared" si="59"/>
        <v>-4.8092550000000003</v>
      </c>
      <c r="D1921">
        <v>75</v>
      </c>
    </row>
    <row r="1922" spans="1:4" x14ac:dyDescent="0.3">
      <c r="A1922">
        <f t="shared" si="60"/>
        <v>153.68000000000163</v>
      </c>
      <c r="B1922">
        <v>5.4122060000000003</v>
      </c>
      <c r="C1922">
        <f t="shared" si="59"/>
        <v>-3.4837189999999998</v>
      </c>
      <c r="D1922">
        <v>75</v>
      </c>
    </row>
    <row r="1923" spans="1:4" x14ac:dyDescent="0.3">
      <c r="A1923">
        <f t="shared" si="60"/>
        <v>153.76000000000164</v>
      </c>
      <c r="B1923">
        <v>6.445837</v>
      </c>
      <c r="C1923">
        <f t="shared" ref="C1923:C1986" si="61">B1923-8.895925</f>
        <v>-2.450088</v>
      </c>
      <c r="D1923">
        <v>75</v>
      </c>
    </row>
    <row r="1924" spans="1:4" x14ac:dyDescent="0.3">
      <c r="A1924">
        <f t="shared" si="60"/>
        <v>153.84000000000165</v>
      </c>
      <c r="B1924">
        <v>6.0725809999999996</v>
      </c>
      <c r="C1924">
        <f t="shared" si="61"/>
        <v>-2.8233440000000005</v>
      </c>
      <c r="D1924">
        <v>75</v>
      </c>
    </row>
    <row r="1925" spans="1:4" x14ac:dyDescent="0.3">
      <c r="A1925">
        <f t="shared" ref="A1925:A1988" si="62">A1924+0.08</f>
        <v>153.92000000000166</v>
      </c>
      <c r="B1925">
        <v>5.3308549999999997</v>
      </c>
      <c r="C1925">
        <f t="shared" si="61"/>
        <v>-3.5650700000000004</v>
      </c>
      <c r="D1925">
        <v>75</v>
      </c>
    </row>
    <row r="1926" spans="1:4" x14ac:dyDescent="0.3">
      <c r="A1926">
        <f t="shared" si="62"/>
        <v>154.00000000000168</v>
      </c>
      <c r="B1926">
        <v>7.4746819999999996</v>
      </c>
      <c r="C1926">
        <f t="shared" si="61"/>
        <v>-1.4212430000000005</v>
      </c>
      <c r="D1926">
        <v>75</v>
      </c>
    </row>
    <row r="1927" spans="1:4" x14ac:dyDescent="0.3">
      <c r="A1927">
        <f t="shared" si="62"/>
        <v>154.08000000000169</v>
      </c>
      <c r="B1927">
        <v>10.465512</v>
      </c>
      <c r="C1927">
        <f t="shared" si="61"/>
        <v>1.5695870000000003</v>
      </c>
      <c r="D1927">
        <v>75</v>
      </c>
    </row>
    <row r="1928" spans="1:4" x14ac:dyDescent="0.3">
      <c r="A1928">
        <f t="shared" si="62"/>
        <v>154.1600000000017</v>
      </c>
      <c r="B1928">
        <v>8.493957</v>
      </c>
      <c r="C1928">
        <f t="shared" si="61"/>
        <v>-0.4019680000000001</v>
      </c>
      <c r="D1928">
        <v>75</v>
      </c>
    </row>
    <row r="1929" spans="1:4" x14ac:dyDescent="0.3">
      <c r="A1929">
        <f t="shared" si="62"/>
        <v>154.24000000000171</v>
      </c>
      <c r="B1929">
        <v>8.493957</v>
      </c>
      <c r="C1929">
        <f t="shared" si="61"/>
        <v>-0.4019680000000001</v>
      </c>
      <c r="D1929">
        <v>75</v>
      </c>
    </row>
    <row r="1930" spans="1:4" x14ac:dyDescent="0.3">
      <c r="A1930">
        <f t="shared" si="62"/>
        <v>154.32000000000173</v>
      </c>
      <c r="B1930">
        <v>5.297358</v>
      </c>
      <c r="C1930">
        <f t="shared" si="61"/>
        <v>-3.5985670000000001</v>
      </c>
      <c r="D1930">
        <v>75</v>
      </c>
    </row>
    <row r="1931" spans="1:4" x14ac:dyDescent="0.3">
      <c r="A1931">
        <f t="shared" si="62"/>
        <v>154.40000000000174</v>
      </c>
      <c r="B1931">
        <v>6.2304969999999997</v>
      </c>
      <c r="C1931">
        <f t="shared" si="61"/>
        <v>-2.6654280000000004</v>
      </c>
      <c r="D1931">
        <v>75</v>
      </c>
    </row>
    <row r="1932" spans="1:4" x14ac:dyDescent="0.3">
      <c r="A1932">
        <f t="shared" si="62"/>
        <v>154.48000000000175</v>
      </c>
      <c r="B1932">
        <v>8.0872039999999998</v>
      </c>
      <c r="C1932">
        <f t="shared" si="61"/>
        <v>-0.80872100000000025</v>
      </c>
      <c r="D1932">
        <v>75</v>
      </c>
    </row>
    <row r="1933" spans="1:4" x14ac:dyDescent="0.3">
      <c r="A1933">
        <f t="shared" si="62"/>
        <v>154.56000000000176</v>
      </c>
      <c r="B1933">
        <v>7.3024100000000001</v>
      </c>
      <c r="C1933">
        <f t="shared" si="61"/>
        <v>-1.593515</v>
      </c>
      <c r="D1933">
        <v>75</v>
      </c>
    </row>
    <row r="1934" spans="1:4" x14ac:dyDescent="0.3">
      <c r="A1934">
        <f t="shared" si="62"/>
        <v>154.64000000000178</v>
      </c>
      <c r="B1934">
        <v>5.2112220000000002</v>
      </c>
      <c r="C1934">
        <f t="shared" si="61"/>
        <v>-3.6847029999999998</v>
      </c>
      <c r="D1934">
        <v>75</v>
      </c>
    </row>
    <row r="1935" spans="1:4" x14ac:dyDescent="0.3">
      <c r="A1935">
        <f t="shared" si="62"/>
        <v>154.72000000000179</v>
      </c>
      <c r="B1935">
        <v>3.7947649999999999</v>
      </c>
      <c r="C1935">
        <f t="shared" si="61"/>
        <v>-5.1011600000000001</v>
      </c>
      <c r="D1935">
        <v>75</v>
      </c>
    </row>
    <row r="1936" spans="1:4" x14ac:dyDescent="0.3">
      <c r="A1936">
        <f t="shared" si="62"/>
        <v>154.8000000000018</v>
      </c>
      <c r="B1936">
        <v>3.8282620000000001</v>
      </c>
      <c r="C1936">
        <f t="shared" si="61"/>
        <v>-5.0676629999999996</v>
      </c>
      <c r="D1936">
        <v>75</v>
      </c>
    </row>
    <row r="1937" spans="1:4" x14ac:dyDescent="0.3">
      <c r="A1937">
        <f t="shared" si="62"/>
        <v>154.88000000000181</v>
      </c>
      <c r="B1937">
        <v>4.0723140000000004</v>
      </c>
      <c r="C1937">
        <f t="shared" si="61"/>
        <v>-4.8236109999999996</v>
      </c>
      <c r="D1937">
        <v>75</v>
      </c>
    </row>
    <row r="1938" spans="1:4" x14ac:dyDescent="0.3">
      <c r="A1938">
        <f t="shared" si="62"/>
        <v>154.96000000000183</v>
      </c>
      <c r="B1938">
        <v>3.919184</v>
      </c>
      <c r="C1938">
        <f t="shared" si="61"/>
        <v>-4.9767410000000005</v>
      </c>
      <c r="D1938">
        <v>75</v>
      </c>
    </row>
    <row r="1939" spans="1:4" x14ac:dyDescent="0.3">
      <c r="A1939">
        <f t="shared" si="62"/>
        <v>155.04000000000184</v>
      </c>
      <c r="B1939">
        <v>4.5652030000000003</v>
      </c>
      <c r="C1939">
        <f t="shared" si="61"/>
        <v>-4.3307219999999997</v>
      </c>
      <c r="D1939">
        <v>75</v>
      </c>
    </row>
    <row r="1940" spans="1:4" x14ac:dyDescent="0.3">
      <c r="A1940">
        <f t="shared" si="62"/>
        <v>155.12000000000185</v>
      </c>
      <c r="B1940">
        <v>5.4265619999999997</v>
      </c>
      <c r="C1940">
        <f t="shared" si="61"/>
        <v>-3.4693630000000004</v>
      </c>
      <c r="D1940">
        <v>75</v>
      </c>
    </row>
    <row r="1941" spans="1:4" x14ac:dyDescent="0.3">
      <c r="A1941">
        <f t="shared" si="62"/>
        <v>155.20000000000186</v>
      </c>
      <c r="B1941">
        <v>7.1109970000000002</v>
      </c>
      <c r="C1941">
        <f t="shared" si="61"/>
        <v>-1.7849279999999998</v>
      </c>
      <c r="D1941">
        <v>75</v>
      </c>
    </row>
    <row r="1942" spans="1:4" x14ac:dyDescent="0.3">
      <c r="A1942">
        <f t="shared" si="62"/>
        <v>155.28000000000188</v>
      </c>
      <c r="B1942">
        <v>9.9726230000000005</v>
      </c>
      <c r="C1942">
        <f t="shared" si="61"/>
        <v>1.0766980000000004</v>
      </c>
      <c r="D1942">
        <v>75</v>
      </c>
    </row>
    <row r="1943" spans="1:4" x14ac:dyDescent="0.3">
      <c r="A1943">
        <f t="shared" si="62"/>
        <v>155.36000000000189</v>
      </c>
      <c r="B1943">
        <v>10.082686000000001</v>
      </c>
      <c r="C1943">
        <f t="shared" si="61"/>
        <v>1.1867610000000006</v>
      </c>
      <c r="D1943">
        <v>75</v>
      </c>
    </row>
    <row r="1944" spans="1:4" x14ac:dyDescent="0.3">
      <c r="A1944">
        <f t="shared" si="62"/>
        <v>155.4400000000019</v>
      </c>
      <c r="B1944">
        <v>8.3647539999999996</v>
      </c>
      <c r="C1944">
        <f t="shared" si="61"/>
        <v>-0.5311710000000005</v>
      </c>
      <c r="D1944">
        <v>75</v>
      </c>
    </row>
    <row r="1945" spans="1:4" x14ac:dyDescent="0.3">
      <c r="A1945">
        <f t="shared" si="62"/>
        <v>155.52000000000191</v>
      </c>
      <c r="B1945">
        <v>6.7281709999999997</v>
      </c>
      <c r="C1945">
        <f t="shared" si="61"/>
        <v>-2.1677540000000004</v>
      </c>
      <c r="D1945">
        <v>75</v>
      </c>
    </row>
    <row r="1946" spans="1:4" x14ac:dyDescent="0.3">
      <c r="A1946">
        <f t="shared" si="62"/>
        <v>155.60000000000193</v>
      </c>
      <c r="B1946">
        <v>5.8811679999999997</v>
      </c>
      <c r="C1946">
        <f t="shared" si="61"/>
        <v>-3.0147570000000004</v>
      </c>
      <c r="D1946">
        <v>75</v>
      </c>
    </row>
    <row r="1947" spans="1:4" x14ac:dyDescent="0.3">
      <c r="A1947">
        <f t="shared" si="62"/>
        <v>155.68000000000194</v>
      </c>
      <c r="B1947">
        <v>6.5750400000000004</v>
      </c>
      <c r="C1947">
        <f t="shared" si="61"/>
        <v>-2.3208849999999996</v>
      </c>
      <c r="D1947">
        <v>75</v>
      </c>
    </row>
    <row r="1948" spans="1:4" x14ac:dyDescent="0.3">
      <c r="A1948">
        <f t="shared" si="62"/>
        <v>155.76000000000195</v>
      </c>
      <c r="B1948">
        <v>6.2831349999999997</v>
      </c>
      <c r="C1948">
        <f t="shared" si="61"/>
        <v>-2.6127900000000004</v>
      </c>
      <c r="D1948">
        <v>75</v>
      </c>
    </row>
    <row r="1949" spans="1:4" x14ac:dyDescent="0.3">
      <c r="A1949">
        <f t="shared" si="62"/>
        <v>155.84000000000196</v>
      </c>
      <c r="B1949">
        <v>4.3977170000000001</v>
      </c>
      <c r="C1949">
        <f t="shared" si="61"/>
        <v>-4.498208</v>
      </c>
      <c r="D1949">
        <v>75</v>
      </c>
    </row>
    <row r="1950" spans="1:4" x14ac:dyDescent="0.3">
      <c r="A1950">
        <f t="shared" si="62"/>
        <v>155.92000000000198</v>
      </c>
      <c r="B1950">
        <v>3.3162319999999998</v>
      </c>
      <c r="C1950">
        <f t="shared" si="61"/>
        <v>-5.5796930000000007</v>
      </c>
      <c r="D1950">
        <v>75</v>
      </c>
    </row>
    <row r="1951" spans="1:4" x14ac:dyDescent="0.3">
      <c r="A1951">
        <f t="shared" si="62"/>
        <v>156.00000000000199</v>
      </c>
      <c r="B1951">
        <v>3.5172159999999999</v>
      </c>
      <c r="C1951">
        <f t="shared" si="61"/>
        <v>-5.3787090000000006</v>
      </c>
      <c r="D1951">
        <v>75</v>
      </c>
    </row>
    <row r="1952" spans="1:4" x14ac:dyDescent="0.3">
      <c r="A1952">
        <f t="shared" si="62"/>
        <v>156.080000000002</v>
      </c>
      <c r="B1952">
        <v>4.4742819999999996</v>
      </c>
      <c r="C1952">
        <f t="shared" si="61"/>
        <v>-4.4216430000000004</v>
      </c>
      <c r="D1952">
        <v>75</v>
      </c>
    </row>
    <row r="1953" spans="1:4" x14ac:dyDescent="0.3">
      <c r="A1953">
        <f t="shared" si="62"/>
        <v>156.16000000000201</v>
      </c>
      <c r="B1953">
        <v>4.2589420000000002</v>
      </c>
      <c r="C1953">
        <f t="shared" si="61"/>
        <v>-4.6369829999999999</v>
      </c>
      <c r="D1953">
        <v>75</v>
      </c>
    </row>
    <row r="1954" spans="1:4" x14ac:dyDescent="0.3">
      <c r="A1954">
        <f t="shared" si="62"/>
        <v>156.24000000000203</v>
      </c>
      <c r="B1954">
        <v>4.2589420000000002</v>
      </c>
      <c r="C1954">
        <f t="shared" si="61"/>
        <v>-4.6369829999999999</v>
      </c>
      <c r="D1954">
        <v>75</v>
      </c>
    </row>
    <row r="1955" spans="1:4" x14ac:dyDescent="0.3">
      <c r="A1955">
        <f t="shared" si="62"/>
        <v>156.32000000000204</v>
      </c>
      <c r="B1955">
        <v>3.7373409999999998</v>
      </c>
      <c r="C1955">
        <f t="shared" si="61"/>
        <v>-5.1585840000000003</v>
      </c>
      <c r="D1955">
        <v>75</v>
      </c>
    </row>
    <row r="1956" spans="1:4" x14ac:dyDescent="0.3">
      <c r="A1956">
        <f t="shared" si="62"/>
        <v>156.40000000000205</v>
      </c>
      <c r="B1956">
        <v>4.8858199999999998</v>
      </c>
      <c r="C1956">
        <f t="shared" si="61"/>
        <v>-4.0101050000000003</v>
      </c>
      <c r="D1956">
        <v>75</v>
      </c>
    </row>
    <row r="1957" spans="1:4" x14ac:dyDescent="0.3">
      <c r="A1957">
        <f t="shared" si="62"/>
        <v>156.48000000000206</v>
      </c>
      <c r="B1957">
        <v>7.4411849999999999</v>
      </c>
      <c r="C1957">
        <f t="shared" si="61"/>
        <v>-1.4547400000000001</v>
      </c>
      <c r="D1957">
        <v>75</v>
      </c>
    </row>
    <row r="1958" spans="1:4" x14ac:dyDescent="0.3">
      <c r="A1958">
        <f t="shared" si="62"/>
        <v>156.56000000000208</v>
      </c>
      <c r="B1958">
        <v>10.613856999999999</v>
      </c>
      <c r="C1958">
        <f t="shared" si="61"/>
        <v>1.7179319999999993</v>
      </c>
      <c r="D1958">
        <v>75</v>
      </c>
    </row>
    <row r="1959" spans="1:4" x14ac:dyDescent="0.3">
      <c r="A1959">
        <f t="shared" si="62"/>
        <v>156.64000000000209</v>
      </c>
      <c r="B1959">
        <v>9.9582669999999993</v>
      </c>
      <c r="C1959">
        <f t="shared" si="61"/>
        <v>1.0623419999999992</v>
      </c>
      <c r="D1959">
        <v>75</v>
      </c>
    </row>
    <row r="1960" spans="1:4" x14ac:dyDescent="0.3">
      <c r="A1960">
        <f t="shared" si="62"/>
        <v>156.7200000000021</v>
      </c>
      <c r="B1960">
        <v>5.9720890000000004</v>
      </c>
      <c r="C1960">
        <f t="shared" si="61"/>
        <v>-2.9238359999999997</v>
      </c>
      <c r="D1960">
        <v>75</v>
      </c>
    </row>
    <row r="1961" spans="1:4" x14ac:dyDescent="0.3">
      <c r="A1961">
        <f t="shared" si="62"/>
        <v>156.80000000000211</v>
      </c>
      <c r="B1961">
        <v>4.9958830000000001</v>
      </c>
      <c r="C1961">
        <f t="shared" si="61"/>
        <v>-3.900042</v>
      </c>
      <c r="D1961">
        <v>75</v>
      </c>
    </row>
    <row r="1962" spans="1:4" x14ac:dyDescent="0.3">
      <c r="A1962">
        <f t="shared" si="62"/>
        <v>156.88000000000213</v>
      </c>
      <c r="B1962">
        <v>6.7903799999999999</v>
      </c>
      <c r="C1962">
        <f t="shared" si="61"/>
        <v>-2.1055450000000002</v>
      </c>
      <c r="D1962">
        <v>75</v>
      </c>
    </row>
    <row r="1963" spans="1:4" x14ac:dyDescent="0.3">
      <c r="A1963">
        <f t="shared" si="62"/>
        <v>156.96000000000214</v>
      </c>
      <c r="B1963">
        <v>7.3646200000000004</v>
      </c>
      <c r="C1963">
        <f t="shared" si="61"/>
        <v>-1.5313049999999997</v>
      </c>
      <c r="D1963">
        <v>75</v>
      </c>
    </row>
    <row r="1964" spans="1:4" x14ac:dyDescent="0.3">
      <c r="A1964">
        <f t="shared" si="62"/>
        <v>157.04000000000215</v>
      </c>
      <c r="B1964">
        <v>6.1012930000000001</v>
      </c>
      <c r="C1964">
        <f t="shared" si="61"/>
        <v>-2.794632</v>
      </c>
      <c r="D1964">
        <v>75</v>
      </c>
    </row>
    <row r="1965" spans="1:4" x14ac:dyDescent="0.3">
      <c r="A1965">
        <f t="shared" si="62"/>
        <v>157.12000000000216</v>
      </c>
      <c r="B1965">
        <v>4.2493720000000001</v>
      </c>
      <c r="C1965">
        <f t="shared" si="61"/>
        <v>-4.6465529999999999</v>
      </c>
      <c r="D1965">
        <v>75</v>
      </c>
    </row>
    <row r="1966" spans="1:4" x14ac:dyDescent="0.3">
      <c r="A1966">
        <f t="shared" si="62"/>
        <v>157.20000000000218</v>
      </c>
      <c r="B1966">
        <v>3.2396669999999999</v>
      </c>
      <c r="C1966">
        <f t="shared" si="61"/>
        <v>-5.6562580000000002</v>
      </c>
      <c r="D1966">
        <v>75</v>
      </c>
    </row>
    <row r="1967" spans="1:4" x14ac:dyDescent="0.3">
      <c r="A1967">
        <f t="shared" si="62"/>
        <v>157.28000000000219</v>
      </c>
      <c r="B1967">
        <v>3.5889959999999999</v>
      </c>
      <c r="C1967">
        <f t="shared" si="61"/>
        <v>-5.3069290000000002</v>
      </c>
      <c r="D1967">
        <v>75</v>
      </c>
    </row>
    <row r="1968" spans="1:4" x14ac:dyDescent="0.3">
      <c r="A1968">
        <f t="shared" si="62"/>
        <v>157.3600000000022</v>
      </c>
      <c r="B1968">
        <v>4.6561240000000002</v>
      </c>
      <c r="C1968">
        <f t="shared" si="61"/>
        <v>-4.2398009999999999</v>
      </c>
      <c r="D1968">
        <v>75</v>
      </c>
    </row>
    <row r="1969" spans="1:4" x14ac:dyDescent="0.3">
      <c r="A1969">
        <f t="shared" si="62"/>
        <v>157.44000000000221</v>
      </c>
      <c r="B1969">
        <v>4.8714639999999996</v>
      </c>
      <c r="C1969">
        <f t="shared" si="61"/>
        <v>-4.0244610000000005</v>
      </c>
      <c r="D1969">
        <v>75</v>
      </c>
    </row>
    <row r="1970" spans="1:4" x14ac:dyDescent="0.3">
      <c r="A1970">
        <f t="shared" si="62"/>
        <v>157.52000000000223</v>
      </c>
      <c r="B1970">
        <v>4.8379659999999998</v>
      </c>
      <c r="C1970">
        <f t="shared" si="61"/>
        <v>-4.0579590000000003</v>
      </c>
      <c r="D1970">
        <v>75</v>
      </c>
    </row>
    <row r="1971" spans="1:4" x14ac:dyDescent="0.3">
      <c r="A1971">
        <f t="shared" si="62"/>
        <v>157.60000000000224</v>
      </c>
      <c r="B1971">
        <v>6.0247279999999996</v>
      </c>
      <c r="C1971">
        <f t="shared" si="61"/>
        <v>-2.8711970000000004</v>
      </c>
      <c r="D1971">
        <v>75</v>
      </c>
    </row>
    <row r="1972" spans="1:4" x14ac:dyDescent="0.3">
      <c r="A1972">
        <f t="shared" si="62"/>
        <v>157.68000000000225</v>
      </c>
      <c r="B1972">
        <v>8.4796010000000006</v>
      </c>
      <c r="C1972">
        <f t="shared" si="61"/>
        <v>-0.41632399999999947</v>
      </c>
      <c r="D1972">
        <v>75</v>
      </c>
    </row>
    <row r="1973" spans="1:4" x14ac:dyDescent="0.3">
      <c r="A1973">
        <f t="shared" si="62"/>
        <v>157.76000000000226</v>
      </c>
      <c r="B1973">
        <v>9.4318810000000006</v>
      </c>
      <c r="C1973">
        <f t="shared" si="61"/>
        <v>0.53595600000000054</v>
      </c>
      <c r="D1973">
        <v>75</v>
      </c>
    </row>
    <row r="1974" spans="1:4" x14ac:dyDescent="0.3">
      <c r="A1974">
        <f t="shared" si="62"/>
        <v>157.84000000000228</v>
      </c>
      <c r="B1974">
        <v>8.6805850000000007</v>
      </c>
      <c r="C1974">
        <f t="shared" si="61"/>
        <v>-0.21533999999999942</v>
      </c>
      <c r="D1974">
        <v>75</v>
      </c>
    </row>
    <row r="1975" spans="1:4" x14ac:dyDescent="0.3">
      <c r="A1975">
        <f t="shared" si="62"/>
        <v>157.92000000000229</v>
      </c>
      <c r="B1975">
        <v>6.3166330000000004</v>
      </c>
      <c r="C1975">
        <f t="shared" si="61"/>
        <v>-2.5792919999999997</v>
      </c>
      <c r="D1975">
        <v>75</v>
      </c>
    </row>
    <row r="1976" spans="1:4" x14ac:dyDescent="0.3">
      <c r="A1976">
        <f t="shared" si="62"/>
        <v>158.0000000000023</v>
      </c>
      <c r="B1976">
        <v>5.2830019999999998</v>
      </c>
      <c r="C1976">
        <f t="shared" si="61"/>
        <v>-3.6129230000000003</v>
      </c>
      <c r="D1976">
        <v>75</v>
      </c>
    </row>
    <row r="1977" spans="1:4" x14ac:dyDescent="0.3">
      <c r="A1977">
        <f t="shared" si="62"/>
        <v>158.08000000000231</v>
      </c>
      <c r="B1977">
        <v>6.996149</v>
      </c>
      <c r="C1977">
        <f t="shared" si="61"/>
        <v>-1.8997760000000001</v>
      </c>
      <c r="D1977">
        <v>75</v>
      </c>
    </row>
    <row r="1978" spans="1:4" x14ac:dyDescent="0.3">
      <c r="A1978">
        <f t="shared" si="62"/>
        <v>158.16000000000233</v>
      </c>
      <c r="B1978">
        <v>6.0342989999999999</v>
      </c>
      <c r="C1978">
        <f t="shared" si="61"/>
        <v>-2.8616260000000002</v>
      </c>
      <c r="D1978">
        <v>75</v>
      </c>
    </row>
    <row r="1979" spans="1:4" x14ac:dyDescent="0.3">
      <c r="A1979">
        <f t="shared" si="62"/>
        <v>158.24000000000234</v>
      </c>
      <c r="B1979">
        <v>6.0342989999999999</v>
      </c>
      <c r="C1979">
        <f t="shared" si="61"/>
        <v>-2.8616260000000002</v>
      </c>
      <c r="D1979">
        <v>75</v>
      </c>
    </row>
    <row r="1980" spans="1:4" x14ac:dyDescent="0.3">
      <c r="A1980">
        <f t="shared" si="62"/>
        <v>158.32000000000235</v>
      </c>
      <c r="B1980">
        <v>3.469363</v>
      </c>
      <c r="C1980">
        <f t="shared" si="61"/>
        <v>-5.4265620000000006</v>
      </c>
      <c r="D1980">
        <v>50</v>
      </c>
    </row>
    <row r="1981" spans="1:4" x14ac:dyDescent="0.3">
      <c r="A1981">
        <f t="shared" si="62"/>
        <v>158.40000000000236</v>
      </c>
      <c r="B1981">
        <v>2.7132809999999998</v>
      </c>
      <c r="C1981">
        <f t="shared" si="61"/>
        <v>-6.1826439999999998</v>
      </c>
      <c r="D1981">
        <v>50</v>
      </c>
    </row>
    <row r="1982" spans="1:4" x14ac:dyDescent="0.3">
      <c r="A1982">
        <f t="shared" si="62"/>
        <v>158.48000000000238</v>
      </c>
      <c r="B1982">
        <v>3.3688709999999999</v>
      </c>
      <c r="C1982">
        <f t="shared" si="61"/>
        <v>-5.5270539999999997</v>
      </c>
      <c r="D1982">
        <v>50</v>
      </c>
    </row>
    <row r="1983" spans="1:4" x14ac:dyDescent="0.3">
      <c r="A1983">
        <f t="shared" si="62"/>
        <v>158.56000000000239</v>
      </c>
      <c r="B1983">
        <v>3.7899799999999999</v>
      </c>
      <c r="C1983">
        <f t="shared" si="61"/>
        <v>-5.1059450000000002</v>
      </c>
      <c r="D1983">
        <v>50</v>
      </c>
    </row>
    <row r="1984" spans="1:4" x14ac:dyDescent="0.3">
      <c r="A1984">
        <f t="shared" si="62"/>
        <v>158.6400000000024</v>
      </c>
      <c r="B1984">
        <v>4.1249529999999996</v>
      </c>
      <c r="C1984">
        <f t="shared" si="61"/>
        <v>-4.7709720000000004</v>
      </c>
      <c r="D1984">
        <v>50</v>
      </c>
    </row>
    <row r="1985" spans="1:4" x14ac:dyDescent="0.3">
      <c r="A1985">
        <f t="shared" si="62"/>
        <v>158.72000000000241</v>
      </c>
      <c r="B1985">
        <v>4.7757569999999996</v>
      </c>
      <c r="C1985">
        <f t="shared" si="61"/>
        <v>-4.1201680000000005</v>
      </c>
      <c r="D1985">
        <v>50</v>
      </c>
    </row>
    <row r="1986" spans="1:4" x14ac:dyDescent="0.3">
      <c r="A1986">
        <f t="shared" si="62"/>
        <v>158.80000000000243</v>
      </c>
      <c r="B1986">
        <v>4.948029</v>
      </c>
      <c r="C1986">
        <f t="shared" si="61"/>
        <v>-3.9478960000000001</v>
      </c>
      <c r="D1986">
        <v>50</v>
      </c>
    </row>
    <row r="1987" spans="1:4" x14ac:dyDescent="0.3">
      <c r="A1987">
        <f t="shared" si="62"/>
        <v>158.88000000000244</v>
      </c>
      <c r="B1987">
        <v>7.6134560000000002</v>
      </c>
      <c r="C1987">
        <f t="shared" ref="C1987:C2050" si="63">B1987-8.895925</f>
        <v>-1.2824689999999999</v>
      </c>
      <c r="D1987">
        <v>50</v>
      </c>
    </row>
    <row r="1988" spans="1:4" x14ac:dyDescent="0.3">
      <c r="A1988">
        <f t="shared" si="62"/>
        <v>158.96000000000245</v>
      </c>
      <c r="B1988">
        <v>10.905763</v>
      </c>
      <c r="C1988">
        <f t="shared" si="63"/>
        <v>2.0098380000000002</v>
      </c>
      <c r="D1988">
        <v>50</v>
      </c>
    </row>
    <row r="1989" spans="1:4" x14ac:dyDescent="0.3">
      <c r="A1989">
        <f t="shared" ref="A1989:A2052" si="64">A1988+0.08</f>
        <v>159.04000000000246</v>
      </c>
      <c r="B1989">
        <v>10.173607000000001</v>
      </c>
      <c r="C1989">
        <f t="shared" si="63"/>
        <v>1.2776820000000004</v>
      </c>
      <c r="D1989">
        <v>50</v>
      </c>
    </row>
    <row r="1990" spans="1:4" x14ac:dyDescent="0.3">
      <c r="A1990">
        <f t="shared" si="64"/>
        <v>159.12000000000248</v>
      </c>
      <c r="B1990">
        <v>7.2210599999999996</v>
      </c>
      <c r="C1990">
        <f t="shared" si="63"/>
        <v>-1.6748650000000005</v>
      </c>
      <c r="D1990">
        <v>50</v>
      </c>
    </row>
    <row r="1991" spans="1:4" x14ac:dyDescent="0.3">
      <c r="A1991">
        <f t="shared" si="64"/>
        <v>159.20000000000249</v>
      </c>
      <c r="B1991">
        <v>6.1300049999999997</v>
      </c>
      <c r="C1991">
        <f t="shared" si="63"/>
        <v>-2.7659200000000004</v>
      </c>
      <c r="D1991">
        <v>50</v>
      </c>
    </row>
    <row r="1992" spans="1:4" x14ac:dyDescent="0.3">
      <c r="A1992">
        <f t="shared" si="64"/>
        <v>159.2800000000025</v>
      </c>
      <c r="B1992">
        <v>7.2067040000000002</v>
      </c>
      <c r="C1992">
        <f t="shared" si="63"/>
        <v>-1.6892209999999999</v>
      </c>
      <c r="D1992">
        <v>50</v>
      </c>
    </row>
    <row r="1993" spans="1:4" x14ac:dyDescent="0.3">
      <c r="A1993">
        <f t="shared" si="64"/>
        <v>159.36000000000251</v>
      </c>
      <c r="B1993">
        <v>5.9003100000000002</v>
      </c>
      <c r="C1993">
        <f t="shared" si="63"/>
        <v>-2.9956149999999999</v>
      </c>
      <c r="D1993">
        <v>50</v>
      </c>
    </row>
    <row r="1994" spans="1:4" x14ac:dyDescent="0.3">
      <c r="A1994">
        <f t="shared" si="64"/>
        <v>159.44000000000253</v>
      </c>
      <c r="B1994">
        <v>3.627278</v>
      </c>
      <c r="C1994">
        <f t="shared" si="63"/>
        <v>-5.2686469999999996</v>
      </c>
      <c r="D1994">
        <v>50</v>
      </c>
    </row>
    <row r="1995" spans="1:4" x14ac:dyDescent="0.3">
      <c r="A1995">
        <f t="shared" si="64"/>
        <v>159.52000000000254</v>
      </c>
      <c r="B1995">
        <v>2.6702129999999999</v>
      </c>
      <c r="C1995">
        <f t="shared" si="63"/>
        <v>-6.2257119999999997</v>
      </c>
      <c r="D1995">
        <v>50</v>
      </c>
    </row>
    <row r="1996" spans="1:4" x14ac:dyDescent="0.3">
      <c r="A1996">
        <f t="shared" si="64"/>
        <v>159.60000000000255</v>
      </c>
      <c r="B1996">
        <v>2.8807680000000002</v>
      </c>
      <c r="C1996">
        <f t="shared" si="63"/>
        <v>-6.0151570000000003</v>
      </c>
      <c r="D1996">
        <v>50</v>
      </c>
    </row>
    <row r="1997" spans="1:4" x14ac:dyDescent="0.3">
      <c r="A1997">
        <f t="shared" si="64"/>
        <v>159.68000000000256</v>
      </c>
      <c r="B1997">
        <v>4.4168580000000004</v>
      </c>
      <c r="C1997">
        <f t="shared" si="63"/>
        <v>-4.4790669999999997</v>
      </c>
      <c r="D1997">
        <v>50</v>
      </c>
    </row>
    <row r="1998" spans="1:4" x14ac:dyDescent="0.3">
      <c r="A1998">
        <f t="shared" si="64"/>
        <v>159.76000000000258</v>
      </c>
      <c r="B1998">
        <v>5.2495050000000001</v>
      </c>
      <c r="C1998">
        <f t="shared" si="63"/>
        <v>-3.64642</v>
      </c>
      <c r="D1998">
        <v>50</v>
      </c>
    </row>
    <row r="1999" spans="1:4" x14ac:dyDescent="0.3">
      <c r="A1999">
        <f t="shared" si="64"/>
        <v>159.84000000000259</v>
      </c>
      <c r="B1999">
        <v>5.6179750000000004</v>
      </c>
      <c r="C1999">
        <f t="shared" si="63"/>
        <v>-3.2779499999999997</v>
      </c>
      <c r="D1999">
        <v>50</v>
      </c>
    </row>
    <row r="2000" spans="1:4" x14ac:dyDescent="0.3">
      <c r="A2000">
        <f t="shared" si="64"/>
        <v>159.9200000000026</v>
      </c>
      <c r="B2000">
        <v>6.5606850000000003</v>
      </c>
      <c r="C2000">
        <f t="shared" si="63"/>
        <v>-2.3352399999999998</v>
      </c>
      <c r="D2000">
        <v>50</v>
      </c>
    </row>
    <row r="2001" spans="1:4" x14ac:dyDescent="0.3">
      <c r="A2001">
        <f t="shared" si="64"/>
        <v>160.00000000000261</v>
      </c>
      <c r="B2001">
        <v>7.8575090000000003</v>
      </c>
      <c r="C2001">
        <f t="shared" si="63"/>
        <v>-1.0384159999999998</v>
      </c>
      <c r="D2001">
        <v>50</v>
      </c>
    </row>
    <row r="2002" spans="1:4" x14ac:dyDescent="0.3">
      <c r="A2002">
        <f t="shared" si="64"/>
        <v>160.08000000000263</v>
      </c>
      <c r="B2002">
        <v>10.331523000000001</v>
      </c>
      <c r="C2002">
        <f t="shared" si="63"/>
        <v>1.4355980000000006</v>
      </c>
      <c r="D2002">
        <v>50</v>
      </c>
    </row>
    <row r="2003" spans="1:4" x14ac:dyDescent="0.3">
      <c r="A2003">
        <f t="shared" si="64"/>
        <v>160.16000000000264</v>
      </c>
      <c r="B2003">
        <v>9.3553160000000002</v>
      </c>
      <c r="C2003">
        <f t="shared" si="63"/>
        <v>0.4593910000000001</v>
      </c>
      <c r="D2003">
        <v>50</v>
      </c>
    </row>
    <row r="2004" spans="1:4" x14ac:dyDescent="0.3">
      <c r="A2004">
        <f t="shared" si="64"/>
        <v>160.24000000000265</v>
      </c>
      <c r="B2004">
        <v>9.3553160000000002</v>
      </c>
      <c r="C2004">
        <f t="shared" si="63"/>
        <v>0.4593910000000001</v>
      </c>
      <c r="D2004">
        <v>50</v>
      </c>
    </row>
    <row r="2005" spans="1:4" x14ac:dyDescent="0.3">
      <c r="A2005">
        <f t="shared" si="64"/>
        <v>160.32000000000266</v>
      </c>
      <c r="B2005">
        <v>6.2017850000000001</v>
      </c>
      <c r="C2005">
        <f t="shared" si="63"/>
        <v>-2.69414</v>
      </c>
      <c r="D2005">
        <v>50</v>
      </c>
    </row>
    <row r="2006" spans="1:4" x14ac:dyDescent="0.3">
      <c r="A2006">
        <f t="shared" si="64"/>
        <v>160.40000000000268</v>
      </c>
      <c r="B2006">
        <v>6.5032610000000002</v>
      </c>
      <c r="C2006">
        <f t="shared" si="63"/>
        <v>-2.3926639999999999</v>
      </c>
      <c r="D2006">
        <v>50</v>
      </c>
    </row>
    <row r="2007" spans="1:4" x14ac:dyDescent="0.3">
      <c r="A2007">
        <f t="shared" si="64"/>
        <v>160.48000000000269</v>
      </c>
      <c r="B2007">
        <v>7.4746819999999996</v>
      </c>
      <c r="C2007">
        <f t="shared" si="63"/>
        <v>-1.4212430000000005</v>
      </c>
      <c r="D2007">
        <v>50</v>
      </c>
    </row>
    <row r="2008" spans="1:4" x14ac:dyDescent="0.3">
      <c r="A2008">
        <f t="shared" si="64"/>
        <v>160.5600000000027</v>
      </c>
      <c r="B2008">
        <v>6.6851029999999998</v>
      </c>
      <c r="C2008">
        <f t="shared" si="63"/>
        <v>-2.2108220000000003</v>
      </c>
      <c r="D2008">
        <v>50</v>
      </c>
    </row>
    <row r="2009" spans="1:4" x14ac:dyDescent="0.3">
      <c r="A2009">
        <f t="shared" si="64"/>
        <v>160.64000000000271</v>
      </c>
      <c r="B2009">
        <v>4.4503550000000001</v>
      </c>
      <c r="C2009">
        <f t="shared" si="63"/>
        <v>-4.44557</v>
      </c>
      <c r="D2009">
        <v>50</v>
      </c>
    </row>
    <row r="2010" spans="1:4" x14ac:dyDescent="0.3">
      <c r="A2010">
        <f t="shared" si="64"/>
        <v>160.72000000000273</v>
      </c>
      <c r="B2010">
        <v>3.2540230000000001</v>
      </c>
      <c r="C2010">
        <f t="shared" si="63"/>
        <v>-5.641902</v>
      </c>
      <c r="D2010">
        <v>50</v>
      </c>
    </row>
    <row r="2011" spans="1:4" x14ac:dyDescent="0.3">
      <c r="A2011">
        <f t="shared" si="64"/>
        <v>160.80000000000274</v>
      </c>
      <c r="B2011">
        <v>3.3688709999999999</v>
      </c>
      <c r="C2011">
        <f t="shared" si="63"/>
        <v>-5.5270539999999997</v>
      </c>
      <c r="D2011">
        <v>50</v>
      </c>
    </row>
    <row r="2012" spans="1:4" x14ac:dyDescent="0.3">
      <c r="A2012">
        <f t="shared" si="64"/>
        <v>160.88000000000275</v>
      </c>
      <c r="B2012">
        <v>3.8713299999999999</v>
      </c>
      <c r="C2012">
        <f t="shared" si="63"/>
        <v>-5.0245949999999997</v>
      </c>
      <c r="D2012">
        <v>50</v>
      </c>
    </row>
    <row r="2013" spans="1:4" x14ac:dyDescent="0.3">
      <c r="A2013">
        <f t="shared" si="64"/>
        <v>160.96000000000276</v>
      </c>
      <c r="B2013">
        <v>4.3402919999999998</v>
      </c>
      <c r="C2013">
        <f t="shared" si="63"/>
        <v>-4.5556330000000003</v>
      </c>
      <c r="D2013">
        <v>50</v>
      </c>
    </row>
    <row r="2014" spans="1:4" x14ac:dyDescent="0.3">
      <c r="A2014">
        <f t="shared" si="64"/>
        <v>161.04000000000278</v>
      </c>
      <c r="B2014">
        <v>4.3307219999999997</v>
      </c>
      <c r="C2014">
        <f t="shared" si="63"/>
        <v>-4.5652030000000003</v>
      </c>
      <c r="D2014">
        <v>50</v>
      </c>
    </row>
    <row r="2015" spans="1:4" x14ac:dyDescent="0.3">
      <c r="A2015">
        <f t="shared" si="64"/>
        <v>161.12000000000279</v>
      </c>
      <c r="B2015">
        <v>5.5557660000000002</v>
      </c>
      <c r="C2015">
        <f t="shared" si="63"/>
        <v>-3.3401589999999999</v>
      </c>
      <c r="D2015">
        <v>50</v>
      </c>
    </row>
    <row r="2016" spans="1:4" x14ac:dyDescent="0.3">
      <c r="A2016">
        <f t="shared" si="64"/>
        <v>161.2000000000028</v>
      </c>
      <c r="B2016">
        <v>8.5561670000000003</v>
      </c>
      <c r="C2016">
        <f t="shared" si="63"/>
        <v>-0.33975799999999978</v>
      </c>
      <c r="D2016">
        <v>50</v>
      </c>
    </row>
    <row r="2017" spans="1:4" x14ac:dyDescent="0.3">
      <c r="A2017">
        <f t="shared" si="64"/>
        <v>161.28000000000281</v>
      </c>
      <c r="B2017">
        <v>10.384161000000001</v>
      </c>
      <c r="C2017">
        <f t="shared" si="63"/>
        <v>1.4882360000000006</v>
      </c>
      <c r="D2017">
        <v>50</v>
      </c>
    </row>
    <row r="2018" spans="1:4" x14ac:dyDescent="0.3">
      <c r="A2018">
        <f t="shared" si="64"/>
        <v>161.36000000000283</v>
      </c>
      <c r="B2018">
        <v>9.4845199999999998</v>
      </c>
      <c r="C2018">
        <f t="shared" si="63"/>
        <v>0.58859499999999976</v>
      </c>
      <c r="D2018">
        <v>50</v>
      </c>
    </row>
    <row r="2019" spans="1:4" x14ac:dyDescent="0.3">
      <c r="A2019">
        <f t="shared" si="64"/>
        <v>161.44000000000284</v>
      </c>
      <c r="B2019">
        <v>7.0200760000000004</v>
      </c>
      <c r="C2019">
        <f t="shared" si="63"/>
        <v>-1.8758489999999997</v>
      </c>
      <c r="D2019">
        <v>50</v>
      </c>
    </row>
    <row r="2020" spans="1:4" x14ac:dyDescent="0.3">
      <c r="A2020">
        <f t="shared" si="64"/>
        <v>161.52000000000285</v>
      </c>
      <c r="B2020">
        <v>5.646687</v>
      </c>
      <c r="C2020">
        <f t="shared" si="63"/>
        <v>-3.2492380000000001</v>
      </c>
      <c r="D2020">
        <v>50</v>
      </c>
    </row>
    <row r="2021" spans="1:4" x14ac:dyDescent="0.3">
      <c r="A2021">
        <f t="shared" si="64"/>
        <v>161.60000000000286</v>
      </c>
      <c r="B2021">
        <v>6.7329559999999997</v>
      </c>
      <c r="C2021">
        <f t="shared" si="63"/>
        <v>-2.1629690000000004</v>
      </c>
      <c r="D2021">
        <v>50</v>
      </c>
    </row>
    <row r="2022" spans="1:4" x14ac:dyDescent="0.3">
      <c r="A2022">
        <f t="shared" si="64"/>
        <v>161.68000000000288</v>
      </c>
      <c r="B2022">
        <v>7.2402009999999999</v>
      </c>
      <c r="C2022">
        <f t="shared" si="63"/>
        <v>-1.6557240000000002</v>
      </c>
      <c r="D2022">
        <v>50</v>
      </c>
    </row>
    <row r="2023" spans="1:4" x14ac:dyDescent="0.3">
      <c r="A2023">
        <f t="shared" si="64"/>
        <v>161.76000000000289</v>
      </c>
      <c r="B2023">
        <v>5.8907379999999998</v>
      </c>
      <c r="C2023">
        <f t="shared" si="63"/>
        <v>-3.0051870000000003</v>
      </c>
      <c r="D2023">
        <v>50</v>
      </c>
    </row>
    <row r="2024" spans="1:4" x14ac:dyDescent="0.3">
      <c r="A2024">
        <f t="shared" si="64"/>
        <v>161.8400000000029</v>
      </c>
      <c r="B2024">
        <v>4.345078</v>
      </c>
      <c r="C2024">
        <f t="shared" si="63"/>
        <v>-4.5508470000000001</v>
      </c>
      <c r="D2024">
        <v>50</v>
      </c>
    </row>
    <row r="2025" spans="1:4" x14ac:dyDescent="0.3">
      <c r="A2025">
        <f t="shared" si="64"/>
        <v>161.92000000000291</v>
      </c>
      <c r="B2025">
        <v>3.4885039999999998</v>
      </c>
      <c r="C2025">
        <f t="shared" si="63"/>
        <v>-5.4074210000000003</v>
      </c>
      <c r="D2025">
        <v>50</v>
      </c>
    </row>
    <row r="2026" spans="1:4" x14ac:dyDescent="0.3">
      <c r="A2026">
        <f t="shared" si="64"/>
        <v>162.00000000000293</v>
      </c>
      <c r="B2026">
        <v>3.5889959999999999</v>
      </c>
      <c r="C2026">
        <f t="shared" si="63"/>
        <v>-5.3069290000000002</v>
      </c>
      <c r="D2026">
        <v>50</v>
      </c>
    </row>
    <row r="2027" spans="1:4" x14ac:dyDescent="0.3">
      <c r="A2027">
        <f t="shared" si="64"/>
        <v>162.08000000000294</v>
      </c>
      <c r="B2027">
        <v>4.1632350000000002</v>
      </c>
      <c r="C2027">
        <f t="shared" si="63"/>
        <v>-4.7326899999999998</v>
      </c>
      <c r="D2027">
        <v>50</v>
      </c>
    </row>
    <row r="2028" spans="1:4" x14ac:dyDescent="0.3">
      <c r="A2028">
        <f t="shared" si="64"/>
        <v>162.16000000000295</v>
      </c>
      <c r="B2028">
        <v>4.4264279999999996</v>
      </c>
      <c r="C2028">
        <f t="shared" si="63"/>
        <v>-4.4694970000000005</v>
      </c>
      <c r="D2028">
        <v>50</v>
      </c>
    </row>
    <row r="2029" spans="1:4" x14ac:dyDescent="0.3">
      <c r="A2029">
        <f t="shared" si="64"/>
        <v>162.24000000000296</v>
      </c>
      <c r="B2029">
        <v>4.4264279999999996</v>
      </c>
      <c r="C2029">
        <f t="shared" si="63"/>
        <v>-4.4694970000000005</v>
      </c>
      <c r="D2029">
        <v>50</v>
      </c>
    </row>
    <row r="2030" spans="1:4" x14ac:dyDescent="0.3">
      <c r="A2030">
        <f t="shared" si="64"/>
        <v>162.32000000000298</v>
      </c>
      <c r="B2030">
        <v>5.5988340000000001</v>
      </c>
      <c r="C2030">
        <f t="shared" si="63"/>
        <v>-3.297091</v>
      </c>
      <c r="D2030">
        <v>50</v>
      </c>
    </row>
    <row r="2031" spans="1:4" x14ac:dyDescent="0.3">
      <c r="A2031">
        <f t="shared" si="64"/>
        <v>162.40000000000299</v>
      </c>
      <c r="B2031">
        <v>6.8573750000000002</v>
      </c>
      <c r="C2031">
        <f t="shared" si="63"/>
        <v>-2.0385499999999999</v>
      </c>
      <c r="D2031">
        <v>50</v>
      </c>
    </row>
    <row r="2032" spans="1:4" x14ac:dyDescent="0.3">
      <c r="A2032">
        <f t="shared" si="64"/>
        <v>162.480000000003</v>
      </c>
      <c r="B2032">
        <v>8.7667210000000004</v>
      </c>
      <c r="C2032">
        <f t="shared" si="63"/>
        <v>-0.12920399999999965</v>
      </c>
      <c r="D2032">
        <v>50</v>
      </c>
    </row>
    <row r="2033" spans="1:4" x14ac:dyDescent="0.3">
      <c r="A2033">
        <f t="shared" si="64"/>
        <v>162.56000000000301</v>
      </c>
      <c r="B2033">
        <v>10.862693999999999</v>
      </c>
      <c r="C2033">
        <f t="shared" si="63"/>
        <v>1.9667689999999993</v>
      </c>
      <c r="D2033">
        <v>50</v>
      </c>
    </row>
    <row r="2034" spans="1:4" x14ac:dyDescent="0.3">
      <c r="A2034">
        <f t="shared" si="64"/>
        <v>162.64000000000303</v>
      </c>
      <c r="B2034">
        <v>8.6135900000000003</v>
      </c>
      <c r="C2034">
        <f t="shared" si="63"/>
        <v>-0.28233499999999978</v>
      </c>
      <c r="D2034">
        <v>50</v>
      </c>
    </row>
    <row r="2035" spans="1:4" x14ac:dyDescent="0.3">
      <c r="A2035">
        <f t="shared" si="64"/>
        <v>162.72000000000304</v>
      </c>
      <c r="B2035">
        <v>5.8380999999999998</v>
      </c>
      <c r="C2035">
        <f t="shared" si="63"/>
        <v>-3.0578250000000002</v>
      </c>
      <c r="D2035">
        <v>50</v>
      </c>
    </row>
    <row r="2036" spans="1:4" x14ac:dyDescent="0.3">
      <c r="A2036">
        <f t="shared" si="64"/>
        <v>162.80000000000305</v>
      </c>
      <c r="B2036">
        <v>6.3884119999999998</v>
      </c>
      <c r="C2036">
        <f t="shared" si="63"/>
        <v>-2.5075130000000003</v>
      </c>
      <c r="D2036">
        <v>50</v>
      </c>
    </row>
    <row r="2037" spans="1:4" x14ac:dyDescent="0.3">
      <c r="A2037">
        <f t="shared" si="64"/>
        <v>162.88000000000306</v>
      </c>
      <c r="B2037">
        <v>7.3694050000000004</v>
      </c>
      <c r="C2037">
        <f t="shared" si="63"/>
        <v>-1.5265199999999997</v>
      </c>
      <c r="D2037">
        <v>50</v>
      </c>
    </row>
    <row r="2038" spans="1:4" x14ac:dyDescent="0.3">
      <c r="A2038">
        <f t="shared" si="64"/>
        <v>162.96000000000308</v>
      </c>
      <c r="B2038">
        <v>6.6659620000000004</v>
      </c>
      <c r="C2038">
        <f t="shared" si="63"/>
        <v>-2.2299629999999997</v>
      </c>
      <c r="D2038">
        <v>50</v>
      </c>
    </row>
    <row r="2039" spans="1:4" x14ac:dyDescent="0.3">
      <c r="A2039">
        <f t="shared" si="64"/>
        <v>163.04000000000309</v>
      </c>
      <c r="B2039">
        <v>5.8811679999999997</v>
      </c>
      <c r="C2039">
        <f t="shared" si="63"/>
        <v>-3.0147570000000004</v>
      </c>
      <c r="D2039">
        <v>50</v>
      </c>
    </row>
    <row r="2040" spans="1:4" x14ac:dyDescent="0.3">
      <c r="A2040">
        <f t="shared" si="64"/>
        <v>163.1200000000031</v>
      </c>
      <c r="B2040">
        <v>4.2541570000000002</v>
      </c>
      <c r="C2040">
        <f t="shared" si="63"/>
        <v>-4.6417679999999999</v>
      </c>
      <c r="D2040">
        <v>50</v>
      </c>
    </row>
    <row r="2041" spans="1:4" x14ac:dyDescent="0.3">
      <c r="A2041">
        <f t="shared" si="64"/>
        <v>163.20000000000312</v>
      </c>
      <c r="B2041">
        <v>3.0051860000000001</v>
      </c>
      <c r="C2041">
        <f t="shared" si="63"/>
        <v>-5.8907389999999999</v>
      </c>
      <c r="D2041">
        <v>50</v>
      </c>
    </row>
    <row r="2042" spans="1:4" x14ac:dyDescent="0.3">
      <c r="A2042">
        <f t="shared" si="64"/>
        <v>163.28000000000313</v>
      </c>
      <c r="B2042">
        <v>4.7039780000000002</v>
      </c>
      <c r="C2042">
        <f t="shared" si="63"/>
        <v>-4.1919469999999999</v>
      </c>
      <c r="D2042">
        <v>50</v>
      </c>
    </row>
    <row r="2043" spans="1:4" x14ac:dyDescent="0.3">
      <c r="A2043">
        <f t="shared" si="64"/>
        <v>163.36000000000314</v>
      </c>
      <c r="B2043">
        <v>5.1203010000000004</v>
      </c>
      <c r="C2043">
        <f t="shared" si="63"/>
        <v>-3.7756239999999996</v>
      </c>
      <c r="D2043">
        <v>50</v>
      </c>
    </row>
    <row r="2044" spans="1:4" x14ac:dyDescent="0.3">
      <c r="A2044">
        <f t="shared" si="64"/>
        <v>163.44000000000315</v>
      </c>
      <c r="B2044">
        <v>4.7757569999999996</v>
      </c>
      <c r="C2044">
        <f t="shared" si="63"/>
        <v>-4.1201680000000005</v>
      </c>
      <c r="D2044">
        <v>50</v>
      </c>
    </row>
    <row r="2045" spans="1:4" x14ac:dyDescent="0.3">
      <c r="A2045">
        <f t="shared" si="64"/>
        <v>163.52000000000317</v>
      </c>
      <c r="B2045">
        <v>5.6801839999999997</v>
      </c>
      <c r="C2045">
        <f t="shared" si="63"/>
        <v>-3.2157410000000004</v>
      </c>
      <c r="D2045">
        <v>50</v>
      </c>
    </row>
    <row r="2046" spans="1:4" x14ac:dyDescent="0.3">
      <c r="A2046">
        <f t="shared" si="64"/>
        <v>163.60000000000318</v>
      </c>
      <c r="B2046">
        <v>6.244853</v>
      </c>
      <c r="C2046">
        <f t="shared" si="63"/>
        <v>-2.6510720000000001</v>
      </c>
      <c r="D2046">
        <v>50</v>
      </c>
    </row>
    <row r="2047" spans="1:4" x14ac:dyDescent="0.3">
      <c r="A2047">
        <f t="shared" si="64"/>
        <v>163.68000000000319</v>
      </c>
      <c r="B2047">
        <v>8.4030360000000002</v>
      </c>
      <c r="C2047">
        <f t="shared" si="63"/>
        <v>-0.49288899999999991</v>
      </c>
      <c r="D2047">
        <v>50</v>
      </c>
    </row>
    <row r="2048" spans="1:4" x14ac:dyDescent="0.3">
      <c r="A2048">
        <f t="shared" si="64"/>
        <v>163.7600000000032</v>
      </c>
      <c r="B2048">
        <v>10.173607000000001</v>
      </c>
      <c r="C2048">
        <f t="shared" si="63"/>
        <v>1.2776820000000004</v>
      </c>
      <c r="D2048">
        <v>50</v>
      </c>
    </row>
    <row r="2049" spans="1:4" x14ac:dyDescent="0.3">
      <c r="A2049">
        <f t="shared" si="64"/>
        <v>163.84000000000322</v>
      </c>
      <c r="B2049">
        <v>8.3169000000000004</v>
      </c>
      <c r="C2049">
        <f t="shared" si="63"/>
        <v>-0.57902499999999968</v>
      </c>
      <c r="D2049">
        <v>50</v>
      </c>
    </row>
    <row r="2050" spans="1:4" x14ac:dyDescent="0.3">
      <c r="A2050">
        <f t="shared" si="64"/>
        <v>163.92000000000323</v>
      </c>
      <c r="B2050">
        <v>5.7902459999999998</v>
      </c>
      <c r="C2050">
        <f t="shared" si="63"/>
        <v>-3.1056790000000003</v>
      </c>
      <c r="D2050">
        <v>50</v>
      </c>
    </row>
    <row r="2051" spans="1:4" x14ac:dyDescent="0.3">
      <c r="A2051">
        <f t="shared" si="64"/>
        <v>164.00000000000324</v>
      </c>
      <c r="B2051">
        <v>6.4697630000000004</v>
      </c>
      <c r="C2051">
        <f t="shared" ref="C2051:C2114" si="65">B2051-8.895925</f>
        <v>-2.4261619999999997</v>
      </c>
      <c r="D2051">
        <v>50</v>
      </c>
    </row>
    <row r="2052" spans="1:4" x14ac:dyDescent="0.3">
      <c r="A2052">
        <f t="shared" si="64"/>
        <v>164.08000000000325</v>
      </c>
      <c r="B2052">
        <v>7.7139480000000002</v>
      </c>
      <c r="C2052">
        <f t="shared" si="65"/>
        <v>-1.1819769999999998</v>
      </c>
      <c r="D2052">
        <v>50</v>
      </c>
    </row>
    <row r="2053" spans="1:4" x14ac:dyDescent="0.3">
      <c r="A2053">
        <f t="shared" ref="A2053:A2116" si="66">A2052+0.08</f>
        <v>164.16000000000327</v>
      </c>
      <c r="B2053">
        <v>7.2306299999999997</v>
      </c>
      <c r="C2053">
        <f t="shared" si="65"/>
        <v>-1.6652950000000004</v>
      </c>
      <c r="D2053">
        <v>50</v>
      </c>
    </row>
    <row r="2054" spans="1:4" x14ac:dyDescent="0.3">
      <c r="A2054">
        <f t="shared" si="66"/>
        <v>164.24000000000328</v>
      </c>
      <c r="B2054">
        <v>7.2306299999999997</v>
      </c>
      <c r="C2054">
        <f t="shared" si="65"/>
        <v>-1.6652950000000004</v>
      </c>
      <c r="D2054">
        <v>50</v>
      </c>
    </row>
    <row r="2055" spans="1:4" x14ac:dyDescent="0.3">
      <c r="A2055">
        <f t="shared" si="66"/>
        <v>164.32000000000329</v>
      </c>
      <c r="B2055">
        <v>6.3214180000000004</v>
      </c>
      <c r="C2055">
        <f t="shared" si="65"/>
        <v>-2.5745069999999997</v>
      </c>
      <c r="D2055">
        <v>50</v>
      </c>
    </row>
    <row r="2056" spans="1:4" x14ac:dyDescent="0.3">
      <c r="A2056">
        <f t="shared" si="66"/>
        <v>164.4000000000033</v>
      </c>
      <c r="B2056">
        <v>3.6416339999999998</v>
      </c>
      <c r="C2056">
        <f t="shared" si="65"/>
        <v>-5.2542910000000003</v>
      </c>
      <c r="D2056">
        <v>50</v>
      </c>
    </row>
    <row r="2057" spans="1:4" x14ac:dyDescent="0.3">
      <c r="A2057">
        <f t="shared" si="66"/>
        <v>164.48000000000332</v>
      </c>
      <c r="B2057">
        <v>2.3065280000000001</v>
      </c>
      <c r="C2057">
        <f t="shared" si="65"/>
        <v>-6.5893969999999999</v>
      </c>
      <c r="D2057">
        <v>50</v>
      </c>
    </row>
    <row r="2058" spans="1:4" x14ac:dyDescent="0.3">
      <c r="A2058">
        <f t="shared" si="66"/>
        <v>164.56000000000333</v>
      </c>
      <c r="B2058">
        <v>3.7899799999999999</v>
      </c>
      <c r="C2058">
        <f t="shared" si="65"/>
        <v>-5.1059450000000002</v>
      </c>
      <c r="D2058">
        <v>50</v>
      </c>
    </row>
    <row r="2059" spans="1:4" x14ac:dyDescent="0.3">
      <c r="A2059">
        <f t="shared" si="66"/>
        <v>164.64000000000334</v>
      </c>
      <c r="B2059">
        <v>4.6082710000000002</v>
      </c>
      <c r="C2059">
        <f t="shared" si="65"/>
        <v>-4.2876539999999999</v>
      </c>
      <c r="D2059">
        <v>50</v>
      </c>
    </row>
    <row r="2060" spans="1:4" x14ac:dyDescent="0.3">
      <c r="A2060">
        <f t="shared" si="66"/>
        <v>164.72000000000335</v>
      </c>
      <c r="B2060">
        <v>4.9193170000000004</v>
      </c>
      <c r="C2060">
        <f t="shared" si="65"/>
        <v>-3.9766079999999997</v>
      </c>
      <c r="D2060">
        <v>50</v>
      </c>
    </row>
    <row r="2061" spans="1:4" x14ac:dyDescent="0.3">
      <c r="A2061">
        <f t="shared" si="66"/>
        <v>164.80000000000337</v>
      </c>
      <c r="B2061">
        <v>6.1300049999999997</v>
      </c>
      <c r="C2061">
        <f t="shared" si="65"/>
        <v>-2.7659200000000004</v>
      </c>
      <c r="D2061">
        <v>50</v>
      </c>
    </row>
    <row r="2062" spans="1:4" x14ac:dyDescent="0.3">
      <c r="A2062">
        <f t="shared" si="66"/>
        <v>164.88000000000338</v>
      </c>
      <c r="B2062">
        <v>6.6755319999999996</v>
      </c>
      <c r="C2062">
        <f t="shared" si="65"/>
        <v>-2.2203930000000005</v>
      </c>
      <c r="D2062">
        <v>50</v>
      </c>
    </row>
    <row r="2063" spans="1:4" x14ac:dyDescent="0.3">
      <c r="A2063">
        <f t="shared" si="66"/>
        <v>164.96000000000339</v>
      </c>
      <c r="B2063">
        <v>7.5321059999999997</v>
      </c>
      <c r="C2063">
        <f t="shared" si="65"/>
        <v>-1.3638190000000003</v>
      </c>
      <c r="D2063">
        <v>50</v>
      </c>
    </row>
    <row r="2064" spans="1:4" x14ac:dyDescent="0.3">
      <c r="A2064">
        <f t="shared" si="66"/>
        <v>165.0400000000034</v>
      </c>
      <c r="B2064">
        <v>8.9102809999999995</v>
      </c>
      <c r="C2064">
        <f t="shared" si="65"/>
        <v>1.4355999999999369E-2</v>
      </c>
      <c r="D2064">
        <v>50</v>
      </c>
    </row>
    <row r="2065" spans="1:4" x14ac:dyDescent="0.3">
      <c r="A2065">
        <f t="shared" si="66"/>
        <v>165.12000000000342</v>
      </c>
      <c r="B2065">
        <v>7.8048700000000002</v>
      </c>
      <c r="C2065">
        <f t="shared" si="65"/>
        <v>-1.0910549999999999</v>
      </c>
      <c r="D2065">
        <v>50</v>
      </c>
    </row>
    <row r="2066" spans="1:4" x14ac:dyDescent="0.3">
      <c r="A2066">
        <f t="shared" si="66"/>
        <v>165.20000000000343</v>
      </c>
      <c r="B2066">
        <v>5.8476710000000001</v>
      </c>
      <c r="C2066">
        <f t="shared" si="65"/>
        <v>-3.048254</v>
      </c>
      <c r="D2066">
        <v>50</v>
      </c>
    </row>
    <row r="2067" spans="1:4" x14ac:dyDescent="0.3">
      <c r="A2067">
        <f t="shared" si="66"/>
        <v>165.28000000000344</v>
      </c>
      <c r="B2067">
        <v>6.5224019999999996</v>
      </c>
      <c r="C2067">
        <f t="shared" si="65"/>
        <v>-2.3735230000000005</v>
      </c>
      <c r="D2067">
        <v>50</v>
      </c>
    </row>
    <row r="2068" spans="1:4" x14ac:dyDescent="0.3">
      <c r="A2068">
        <f t="shared" si="66"/>
        <v>165.36000000000345</v>
      </c>
      <c r="B2068">
        <v>7.9627860000000004</v>
      </c>
      <c r="C2068">
        <f t="shared" si="65"/>
        <v>-0.93313899999999972</v>
      </c>
      <c r="D2068">
        <v>50</v>
      </c>
    </row>
    <row r="2069" spans="1:4" x14ac:dyDescent="0.3">
      <c r="A2069">
        <f t="shared" si="66"/>
        <v>165.44000000000347</v>
      </c>
      <c r="B2069">
        <v>7.5991010000000001</v>
      </c>
      <c r="C2069">
        <f t="shared" si="65"/>
        <v>-1.296824</v>
      </c>
      <c r="D2069">
        <v>50</v>
      </c>
    </row>
    <row r="2070" spans="1:4" x14ac:dyDescent="0.3">
      <c r="A2070">
        <f t="shared" si="66"/>
        <v>165.52000000000348</v>
      </c>
      <c r="B2070">
        <v>6.0342989999999999</v>
      </c>
      <c r="C2070">
        <f t="shared" si="65"/>
        <v>-2.8616260000000002</v>
      </c>
      <c r="D2070">
        <v>50</v>
      </c>
    </row>
    <row r="2071" spans="1:4" x14ac:dyDescent="0.3">
      <c r="A2071">
        <f t="shared" si="66"/>
        <v>165.60000000000349</v>
      </c>
      <c r="B2071">
        <v>2.84727</v>
      </c>
      <c r="C2071">
        <f t="shared" si="65"/>
        <v>-6.0486550000000001</v>
      </c>
      <c r="D2071">
        <v>50</v>
      </c>
    </row>
    <row r="2072" spans="1:4" x14ac:dyDescent="0.3">
      <c r="A2072">
        <f t="shared" si="66"/>
        <v>165.6800000000035</v>
      </c>
      <c r="B2072">
        <v>1.3542479999999999</v>
      </c>
      <c r="C2072">
        <f t="shared" si="65"/>
        <v>-7.541677</v>
      </c>
      <c r="D2072">
        <v>50</v>
      </c>
    </row>
    <row r="2073" spans="1:4" x14ac:dyDescent="0.3">
      <c r="A2073">
        <f t="shared" si="66"/>
        <v>165.76000000000352</v>
      </c>
      <c r="B2073">
        <v>3.024327</v>
      </c>
      <c r="C2073">
        <f t="shared" si="65"/>
        <v>-5.8715980000000005</v>
      </c>
      <c r="D2073">
        <v>50</v>
      </c>
    </row>
    <row r="2074" spans="1:4" x14ac:dyDescent="0.3">
      <c r="A2074">
        <f t="shared" si="66"/>
        <v>165.84000000000353</v>
      </c>
      <c r="B2074">
        <v>3.4932889999999999</v>
      </c>
      <c r="C2074">
        <f t="shared" si="65"/>
        <v>-5.4026360000000002</v>
      </c>
      <c r="D2074">
        <v>50</v>
      </c>
    </row>
    <row r="2075" spans="1:4" x14ac:dyDescent="0.3">
      <c r="A2075">
        <f t="shared" si="66"/>
        <v>165.92000000000354</v>
      </c>
      <c r="B2075">
        <v>4.3067950000000002</v>
      </c>
      <c r="C2075">
        <f t="shared" si="65"/>
        <v>-4.5891299999999999</v>
      </c>
      <c r="D2075">
        <v>50</v>
      </c>
    </row>
    <row r="2076" spans="1:4" x14ac:dyDescent="0.3">
      <c r="A2076">
        <f t="shared" si="66"/>
        <v>166.00000000000355</v>
      </c>
      <c r="B2076">
        <v>5.2351489999999998</v>
      </c>
      <c r="C2076">
        <f t="shared" si="65"/>
        <v>-3.6607760000000003</v>
      </c>
      <c r="D2076">
        <v>50</v>
      </c>
    </row>
    <row r="2077" spans="1:4" x14ac:dyDescent="0.3">
      <c r="A2077">
        <f t="shared" si="66"/>
        <v>166.08000000000357</v>
      </c>
      <c r="B2077">
        <v>5.6371159999999998</v>
      </c>
      <c r="C2077">
        <f t="shared" si="65"/>
        <v>-3.2588090000000003</v>
      </c>
      <c r="D2077">
        <v>50</v>
      </c>
    </row>
    <row r="2078" spans="1:4" x14ac:dyDescent="0.3">
      <c r="A2078">
        <f t="shared" si="66"/>
        <v>166.16000000000358</v>
      </c>
      <c r="B2078">
        <v>8.8432870000000001</v>
      </c>
      <c r="C2078">
        <f t="shared" si="65"/>
        <v>-5.2637999999999963E-2</v>
      </c>
      <c r="D2078">
        <v>50</v>
      </c>
    </row>
    <row r="2079" spans="1:4" x14ac:dyDescent="0.3">
      <c r="A2079">
        <f t="shared" si="66"/>
        <v>166.24000000000359</v>
      </c>
      <c r="B2079">
        <v>8.8432870000000001</v>
      </c>
      <c r="C2079">
        <f t="shared" si="65"/>
        <v>-5.2637999999999963E-2</v>
      </c>
      <c r="D2079">
        <v>50</v>
      </c>
    </row>
    <row r="2080" spans="1:4" x14ac:dyDescent="0.3">
      <c r="A2080">
        <f t="shared" si="66"/>
        <v>166.3200000000036</v>
      </c>
      <c r="B2080">
        <v>10.240602000000001</v>
      </c>
      <c r="C2080">
        <f t="shared" si="65"/>
        <v>1.3446770000000008</v>
      </c>
      <c r="D2080">
        <v>50</v>
      </c>
    </row>
    <row r="2081" spans="1:4" x14ac:dyDescent="0.3">
      <c r="A2081">
        <f t="shared" si="66"/>
        <v>166.40000000000362</v>
      </c>
      <c r="B2081">
        <v>7.5943149999999999</v>
      </c>
      <c r="C2081">
        <f t="shared" si="65"/>
        <v>-1.3016100000000002</v>
      </c>
      <c r="D2081">
        <v>50</v>
      </c>
    </row>
    <row r="2082" spans="1:4" x14ac:dyDescent="0.3">
      <c r="A2082">
        <f t="shared" si="66"/>
        <v>166.48000000000363</v>
      </c>
      <c r="B2082">
        <v>5.6706130000000003</v>
      </c>
      <c r="C2082">
        <f t="shared" si="65"/>
        <v>-3.2253119999999997</v>
      </c>
      <c r="D2082">
        <v>50</v>
      </c>
    </row>
    <row r="2083" spans="1:4" x14ac:dyDescent="0.3">
      <c r="A2083">
        <f t="shared" si="66"/>
        <v>166.56000000000364</v>
      </c>
      <c r="B2083">
        <v>6.6133230000000003</v>
      </c>
      <c r="C2083">
        <f t="shared" si="65"/>
        <v>-2.2826019999999998</v>
      </c>
      <c r="D2083">
        <v>50</v>
      </c>
    </row>
    <row r="2084" spans="1:4" x14ac:dyDescent="0.3">
      <c r="A2084">
        <f t="shared" si="66"/>
        <v>166.64000000000365</v>
      </c>
      <c r="B2084">
        <v>7.5273199999999996</v>
      </c>
      <c r="C2084">
        <f t="shared" si="65"/>
        <v>-1.3686050000000005</v>
      </c>
      <c r="D2084">
        <v>50</v>
      </c>
    </row>
    <row r="2085" spans="1:4" x14ac:dyDescent="0.3">
      <c r="A2085">
        <f t="shared" si="66"/>
        <v>166.72000000000367</v>
      </c>
      <c r="B2085">
        <v>6.6133230000000003</v>
      </c>
      <c r="C2085">
        <f t="shared" si="65"/>
        <v>-2.2826019999999998</v>
      </c>
      <c r="D2085">
        <v>50</v>
      </c>
    </row>
    <row r="2086" spans="1:4" x14ac:dyDescent="0.3">
      <c r="A2086">
        <f t="shared" si="66"/>
        <v>166.80000000000368</v>
      </c>
      <c r="B2086">
        <v>5.2782159999999996</v>
      </c>
      <c r="C2086">
        <f t="shared" si="65"/>
        <v>-3.6177090000000005</v>
      </c>
      <c r="D2086">
        <v>50</v>
      </c>
    </row>
    <row r="2087" spans="1:4" x14ac:dyDescent="0.3">
      <c r="A2087">
        <f t="shared" si="66"/>
        <v>166.88000000000369</v>
      </c>
      <c r="B2087">
        <v>2.8137729999999999</v>
      </c>
      <c r="C2087">
        <f t="shared" si="65"/>
        <v>-6.0821520000000007</v>
      </c>
      <c r="D2087">
        <v>50</v>
      </c>
    </row>
    <row r="2088" spans="1:4" x14ac:dyDescent="0.3">
      <c r="A2088">
        <f t="shared" si="66"/>
        <v>166.9600000000037</v>
      </c>
      <c r="B2088">
        <v>1.6940059999999999</v>
      </c>
      <c r="C2088">
        <f t="shared" si="65"/>
        <v>-7.2019190000000002</v>
      </c>
      <c r="D2088">
        <v>50</v>
      </c>
    </row>
    <row r="2089" spans="1:4" x14ac:dyDescent="0.3">
      <c r="A2089">
        <f t="shared" si="66"/>
        <v>167.04000000000372</v>
      </c>
      <c r="B2089">
        <v>3.9670369999999999</v>
      </c>
      <c r="C2089">
        <f t="shared" si="65"/>
        <v>-4.9288880000000006</v>
      </c>
      <c r="D2089">
        <v>50</v>
      </c>
    </row>
    <row r="2090" spans="1:4" x14ac:dyDescent="0.3">
      <c r="A2090">
        <f t="shared" si="66"/>
        <v>167.12000000000373</v>
      </c>
      <c r="B2090">
        <v>5.1011600000000001</v>
      </c>
      <c r="C2090">
        <f t="shared" si="65"/>
        <v>-3.7947649999999999</v>
      </c>
      <c r="D2090">
        <v>50</v>
      </c>
    </row>
    <row r="2091" spans="1:4" x14ac:dyDescent="0.3">
      <c r="A2091">
        <f t="shared" si="66"/>
        <v>167.20000000000374</v>
      </c>
      <c r="B2091">
        <v>5.0868029999999997</v>
      </c>
      <c r="C2091">
        <f t="shared" si="65"/>
        <v>-3.8091220000000003</v>
      </c>
      <c r="D2091">
        <v>50</v>
      </c>
    </row>
    <row r="2092" spans="1:4" x14ac:dyDescent="0.3">
      <c r="A2092">
        <f t="shared" si="66"/>
        <v>167.28000000000375</v>
      </c>
      <c r="B2092">
        <v>6.1778579999999996</v>
      </c>
      <c r="C2092">
        <f t="shared" si="65"/>
        <v>-2.7180670000000005</v>
      </c>
      <c r="D2092">
        <v>50</v>
      </c>
    </row>
    <row r="2093" spans="1:4" x14ac:dyDescent="0.3">
      <c r="A2093">
        <f t="shared" si="66"/>
        <v>167.36000000000377</v>
      </c>
      <c r="B2093">
        <v>7.297625</v>
      </c>
      <c r="C2093">
        <f t="shared" si="65"/>
        <v>-1.5983000000000001</v>
      </c>
      <c r="D2093">
        <v>50</v>
      </c>
    </row>
    <row r="2094" spans="1:4" x14ac:dyDescent="0.3">
      <c r="A2094">
        <f t="shared" si="66"/>
        <v>167.44000000000378</v>
      </c>
      <c r="B2094">
        <v>8.4126060000000003</v>
      </c>
      <c r="C2094">
        <f t="shared" si="65"/>
        <v>-0.48331899999999983</v>
      </c>
      <c r="D2094">
        <v>50</v>
      </c>
    </row>
    <row r="2095" spans="1:4" x14ac:dyDescent="0.3">
      <c r="A2095">
        <f t="shared" si="66"/>
        <v>167.52000000000379</v>
      </c>
      <c r="B2095">
        <v>9.1974</v>
      </c>
      <c r="C2095">
        <f t="shared" si="65"/>
        <v>0.30147499999999994</v>
      </c>
      <c r="D2095">
        <v>50</v>
      </c>
    </row>
    <row r="2096" spans="1:4" x14ac:dyDescent="0.3">
      <c r="A2096">
        <f t="shared" si="66"/>
        <v>167.6000000000038</v>
      </c>
      <c r="B2096">
        <v>8.6662280000000003</v>
      </c>
      <c r="C2096">
        <f t="shared" si="65"/>
        <v>-0.22969699999999982</v>
      </c>
      <c r="D2096">
        <v>50</v>
      </c>
    </row>
    <row r="2097" spans="1:4" x14ac:dyDescent="0.3">
      <c r="A2097">
        <f t="shared" si="66"/>
        <v>167.68000000000382</v>
      </c>
      <c r="B2097">
        <v>6.2927059999999999</v>
      </c>
      <c r="C2097">
        <f t="shared" si="65"/>
        <v>-2.6032190000000002</v>
      </c>
      <c r="D2097">
        <v>50</v>
      </c>
    </row>
    <row r="2098" spans="1:4" x14ac:dyDescent="0.3">
      <c r="A2098">
        <f t="shared" si="66"/>
        <v>167.76000000000383</v>
      </c>
      <c r="B2098">
        <v>5.9242359999999996</v>
      </c>
      <c r="C2098">
        <f t="shared" si="65"/>
        <v>-2.9716890000000005</v>
      </c>
      <c r="D2098">
        <v>50</v>
      </c>
    </row>
    <row r="2099" spans="1:4" x14ac:dyDescent="0.3">
      <c r="A2099">
        <f t="shared" si="66"/>
        <v>167.84000000000384</v>
      </c>
      <c r="B2099">
        <v>8.4843860000000006</v>
      </c>
      <c r="C2099">
        <f t="shared" si="65"/>
        <v>-0.41153899999999943</v>
      </c>
      <c r="D2099">
        <v>50</v>
      </c>
    </row>
    <row r="2100" spans="1:4" x14ac:dyDescent="0.3">
      <c r="A2100">
        <f t="shared" si="66"/>
        <v>167.92000000000385</v>
      </c>
      <c r="B2100">
        <v>7.4746819999999996</v>
      </c>
      <c r="C2100">
        <f t="shared" si="65"/>
        <v>-1.4212430000000005</v>
      </c>
      <c r="D2100">
        <v>50</v>
      </c>
    </row>
    <row r="2101" spans="1:4" x14ac:dyDescent="0.3">
      <c r="A2101">
        <f t="shared" si="66"/>
        <v>168.00000000000387</v>
      </c>
      <c r="B2101">
        <v>4.6226269999999996</v>
      </c>
      <c r="C2101">
        <f t="shared" si="65"/>
        <v>-4.2732980000000005</v>
      </c>
      <c r="D2101">
        <v>50</v>
      </c>
    </row>
    <row r="2102" spans="1:4" x14ac:dyDescent="0.3">
      <c r="A2102">
        <f t="shared" si="66"/>
        <v>168.08000000000388</v>
      </c>
      <c r="B2102">
        <v>3.3162319999999998</v>
      </c>
      <c r="C2102">
        <f t="shared" si="65"/>
        <v>-5.5796930000000007</v>
      </c>
      <c r="D2102">
        <v>50</v>
      </c>
    </row>
    <row r="2103" spans="1:4" x14ac:dyDescent="0.3">
      <c r="A2103">
        <f t="shared" si="66"/>
        <v>168.16000000000389</v>
      </c>
      <c r="B2103">
        <v>2.4070200000000002</v>
      </c>
      <c r="C2103">
        <f t="shared" si="65"/>
        <v>-6.4889049999999999</v>
      </c>
      <c r="D2103">
        <v>50</v>
      </c>
    </row>
    <row r="2104" spans="1:4" x14ac:dyDescent="0.3">
      <c r="A2104">
        <f t="shared" si="66"/>
        <v>168.2400000000039</v>
      </c>
      <c r="B2104">
        <v>2.4070200000000002</v>
      </c>
      <c r="C2104">
        <f t="shared" si="65"/>
        <v>-6.4889049999999999</v>
      </c>
      <c r="D2104">
        <v>50</v>
      </c>
    </row>
    <row r="2105" spans="1:4" x14ac:dyDescent="0.3">
      <c r="A2105">
        <f t="shared" si="66"/>
        <v>168.32000000000392</v>
      </c>
      <c r="B2105">
        <v>2.7611340000000002</v>
      </c>
      <c r="C2105">
        <f t="shared" si="65"/>
        <v>-6.1347909999999999</v>
      </c>
      <c r="D2105">
        <v>50</v>
      </c>
    </row>
    <row r="2106" spans="1:4" x14ac:dyDescent="0.3">
      <c r="A2106">
        <f t="shared" si="66"/>
        <v>168.40000000000393</v>
      </c>
      <c r="B2106">
        <v>4.8379659999999998</v>
      </c>
      <c r="C2106">
        <f t="shared" si="65"/>
        <v>-4.0579590000000003</v>
      </c>
      <c r="D2106">
        <v>50</v>
      </c>
    </row>
    <row r="2107" spans="1:4" x14ac:dyDescent="0.3">
      <c r="A2107">
        <f t="shared" si="66"/>
        <v>168.48000000000394</v>
      </c>
      <c r="B2107">
        <v>5.6275459999999997</v>
      </c>
      <c r="C2107">
        <f t="shared" si="65"/>
        <v>-3.2683790000000004</v>
      </c>
      <c r="D2107">
        <v>50</v>
      </c>
    </row>
    <row r="2108" spans="1:4" x14ac:dyDescent="0.3">
      <c r="A2108">
        <f t="shared" si="66"/>
        <v>168.56000000000395</v>
      </c>
      <c r="B2108">
        <v>5.4887709999999998</v>
      </c>
      <c r="C2108">
        <f t="shared" si="65"/>
        <v>-3.4071540000000002</v>
      </c>
      <c r="D2108">
        <v>50</v>
      </c>
    </row>
    <row r="2109" spans="1:4" x14ac:dyDescent="0.3">
      <c r="A2109">
        <f t="shared" si="66"/>
        <v>168.64000000000397</v>
      </c>
      <c r="B2109">
        <v>7.192348</v>
      </c>
      <c r="C2109">
        <f t="shared" si="65"/>
        <v>-1.7035770000000001</v>
      </c>
      <c r="D2109">
        <v>50</v>
      </c>
    </row>
    <row r="2110" spans="1:4" x14ac:dyDescent="0.3">
      <c r="A2110">
        <f t="shared" si="66"/>
        <v>168.72000000000398</v>
      </c>
      <c r="B2110">
        <v>8.8384999999999998</v>
      </c>
      <c r="C2110">
        <f t="shared" si="65"/>
        <v>-5.7425000000000281E-2</v>
      </c>
      <c r="D2110">
        <v>50</v>
      </c>
    </row>
    <row r="2111" spans="1:4" x14ac:dyDescent="0.3">
      <c r="A2111">
        <f t="shared" si="66"/>
        <v>168.80000000000399</v>
      </c>
      <c r="B2111">
        <v>9.7907810000000008</v>
      </c>
      <c r="C2111">
        <f t="shared" si="65"/>
        <v>0.89485600000000076</v>
      </c>
      <c r="D2111">
        <v>50</v>
      </c>
    </row>
    <row r="2112" spans="1:4" x14ac:dyDescent="0.3">
      <c r="A2112">
        <f t="shared" si="66"/>
        <v>168.880000000004</v>
      </c>
      <c r="B2112">
        <v>9.0586249999999993</v>
      </c>
      <c r="C2112">
        <f t="shared" si="65"/>
        <v>0.16269999999999918</v>
      </c>
      <c r="D2112">
        <v>50</v>
      </c>
    </row>
    <row r="2113" spans="1:4" x14ac:dyDescent="0.3">
      <c r="A2113">
        <f t="shared" si="66"/>
        <v>168.96000000000402</v>
      </c>
      <c r="B2113">
        <v>7.201918</v>
      </c>
      <c r="C2113">
        <f t="shared" si="65"/>
        <v>-1.694007</v>
      </c>
      <c r="D2113">
        <v>50</v>
      </c>
    </row>
    <row r="2114" spans="1:4" x14ac:dyDescent="0.3">
      <c r="A2114">
        <f t="shared" si="66"/>
        <v>169.04000000000403</v>
      </c>
      <c r="B2114">
        <v>7.1636360000000003</v>
      </c>
      <c r="C2114">
        <f t="shared" si="65"/>
        <v>-1.7322889999999997</v>
      </c>
      <c r="D2114">
        <v>50</v>
      </c>
    </row>
    <row r="2115" spans="1:4" x14ac:dyDescent="0.3">
      <c r="A2115">
        <f t="shared" si="66"/>
        <v>169.12000000000404</v>
      </c>
      <c r="B2115">
        <v>7.6565250000000002</v>
      </c>
      <c r="C2115">
        <f t="shared" ref="C2115:C2178" si="67">B2115-8.895925</f>
        <v>-1.2393999999999998</v>
      </c>
      <c r="D2115">
        <v>50</v>
      </c>
    </row>
    <row r="2116" spans="1:4" x14ac:dyDescent="0.3">
      <c r="A2116">
        <f t="shared" si="66"/>
        <v>169.20000000000405</v>
      </c>
      <c r="B2116">
        <v>6.2639940000000003</v>
      </c>
      <c r="C2116">
        <f t="shared" si="67"/>
        <v>-2.6319309999999998</v>
      </c>
      <c r="D2116">
        <v>50</v>
      </c>
    </row>
    <row r="2117" spans="1:4" x14ac:dyDescent="0.3">
      <c r="A2117">
        <f t="shared" ref="A2117:A2180" si="68">A2116+0.08</f>
        <v>169.28000000000407</v>
      </c>
      <c r="B2117">
        <v>3.7947649999999999</v>
      </c>
      <c r="C2117">
        <f t="shared" si="67"/>
        <v>-5.1011600000000001</v>
      </c>
      <c r="D2117">
        <v>50</v>
      </c>
    </row>
    <row r="2118" spans="1:4" x14ac:dyDescent="0.3">
      <c r="A2118">
        <f t="shared" si="68"/>
        <v>169.36000000000408</v>
      </c>
      <c r="B2118">
        <v>2.871197</v>
      </c>
      <c r="C2118">
        <f t="shared" si="67"/>
        <v>-6.0247279999999996</v>
      </c>
      <c r="D2118">
        <v>50</v>
      </c>
    </row>
    <row r="2119" spans="1:4" x14ac:dyDescent="0.3">
      <c r="A2119">
        <f t="shared" si="68"/>
        <v>169.44000000000409</v>
      </c>
      <c r="B2119">
        <v>3.9526810000000001</v>
      </c>
      <c r="C2119">
        <f t="shared" si="67"/>
        <v>-4.943244</v>
      </c>
      <c r="D2119">
        <v>50</v>
      </c>
    </row>
    <row r="2120" spans="1:4" x14ac:dyDescent="0.3">
      <c r="A2120">
        <f t="shared" si="68"/>
        <v>169.5200000000041</v>
      </c>
      <c r="B2120">
        <v>4.0196750000000003</v>
      </c>
      <c r="C2120">
        <f t="shared" si="67"/>
        <v>-4.8762499999999998</v>
      </c>
      <c r="D2120">
        <v>50</v>
      </c>
    </row>
    <row r="2121" spans="1:4" x14ac:dyDescent="0.3">
      <c r="A2121">
        <f t="shared" si="68"/>
        <v>169.60000000000412</v>
      </c>
      <c r="B2121">
        <v>4.3355069999999998</v>
      </c>
      <c r="C2121">
        <f t="shared" si="67"/>
        <v>-4.5604180000000003</v>
      </c>
      <c r="D2121">
        <v>50</v>
      </c>
    </row>
    <row r="2122" spans="1:4" x14ac:dyDescent="0.3">
      <c r="A2122">
        <f t="shared" si="68"/>
        <v>169.68000000000413</v>
      </c>
      <c r="B2122">
        <v>6.3166330000000004</v>
      </c>
      <c r="C2122">
        <f t="shared" si="67"/>
        <v>-2.5792919999999997</v>
      </c>
      <c r="D2122">
        <v>50</v>
      </c>
    </row>
    <row r="2123" spans="1:4" x14ac:dyDescent="0.3">
      <c r="A2123">
        <f t="shared" si="68"/>
        <v>169.76000000000414</v>
      </c>
      <c r="B2123">
        <v>7.201918</v>
      </c>
      <c r="C2123">
        <f t="shared" si="67"/>
        <v>-1.694007</v>
      </c>
      <c r="D2123">
        <v>50</v>
      </c>
    </row>
    <row r="2124" spans="1:4" x14ac:dyDescent="0.3">
      <c r="A2124">
        <f t="shared" si="68"/>
        <v>169.84000000000415</v>
      </c>
      <c r="B2124">
        <v>7.9675710000000004</v>
      </c>
      <c r="C2124">
        <f t="shared" si="67"/>
        <v>-0.92835399999999968</v>
      </c>
      <c r="D2124">
        <v>50</v>
      </c>
    </row>
    <row r="2125" spans="1:4" x14ac:dyDescent="0.3">
      <c r="A2125">
        <f t="shared" si="68"/>
        <v>169.92000000000417</v>
      </c>
      <c r="B2125">
        <v>9.0634119999999996</v>
      </c>
      <c r="C2125">
        <f t="shared" si="67"/>
        <v>0.1674869999999995</v>
      </c>
      <c r="D2125">
        <v>50</v>
      </c>
    </row>
    <row r="2126" spans="1:4" x14ac:dyDescent="0.3">
      <c r="A2126">
        <f t="shared" si="68"/>
        <v>170.00000000000418</v>
      </c>
      <c r="B2126">
        <v>8.3647539999999996</v>
      </c>
      <c r="C2126">
        <f t="shared" si="67"/>
        <v>-0.5311710000000005</v>
      </c>
      <c r="D2126">
        <v>50</v>
      </c>
    </row>
    <row r="2127" spans="1:4" x14ac:dyDescent="0.3">
      <c r="A2127">
        <f t="shared" si="68"/>
        <v>170.08000000000419</v>
      </c>
      <c r="B2127">
        <v>5.7615350000000003</v>
      </c>
      <c r="C2127">
        <f t="shared" si="67"/>
        <v>-3.1343899999999998</v>
      </c>
      <c r="D2127">
        <v>50</v>
      </c>
    </row>
    <row r="2128" spans="1:4" x14ac:dyDescent="0.3">
      <c r="A2128">
        <f t="shared" si="68"/>
        <v>170.1600000000042</v>
      </c>
      <c r="B2128">
        <v>5.742394</v>
      </c>
      <c r="C2128">
        <f t="shared" si="67"/>
        <v>-3.1535310000000001</v>
      </c>
      <c r="D2128">
        <v>50</v>
      </c>
    </row>
    <row r="2129" spans="1:4" x14ac:dyDescent="0.3">
      <c r="A2129">
        <f t="shared" si="68"/>
        <v>170.24000000000422</v>
      </c>
      <c r="B2129">
        <v>5.742394</v>
      </c>
      <c r="C2129">
        <f t="shared" si="67"/>
        <v>-3.1535310000000001</v>
      </c>
      <c r="D2129">
        <v>50</v>
      </c>
    </row>
    <row r="2130" spans="1:4" x14ac:dyDescent="0.3">
      <c r="A2130">
        <f t="shared" si="68"/>
        <v>170.32000000000423</v>
      </c>
      <c r="B2130">
        <v>7.8335809999999997</v>
      </c>
      <c r="C2130">
        <f t="shared" si="67"/>
        <v>-1.0623440000000004</v>
      </c>
      <c r="D2130">
        <v>50</v>
      </c>
    </row>
    <row r="2131" spans="1:4" x14ac:dyDescent="0.3">
      <c r="A2131">
        <f t="shared" si="68"/>
        <v>170.40000000000424</v>
      </c>
      <c r="B2131">
        <v>7.0870709999999999</v>
      </c>
      <c r="C2131">
        <f t="shared" si="67"/>
        <v>-1.8088540000000002</v>
      </c>
      <c r="D2131">
        <v>50</v>
      </c>
    </row>
    <row r="2132" spans="1:4" x14ac:dyDescent="0.3">
      <c r="A2132">
        <f t="shared" si="68"/>
        <v>170.48000000000425</v>
      </c>
      <c r="B2132">
        <v>4.3355069999999998</v>
      </c>
      <c r="C2132">
        <f t="shared" si="67"/>
        <v>-4.5604180000000003</v>
      </c>
      <c r="D2132">
        <v>50</v>
      </c>
    </row>
    <row r="2133" spans="1:4" x14ac:dyDescent="0.3">
      <c r="A2133">
        <f t="shared" si="68"/>
        <v>170.56000000000427</v>
      </c>
      <c r="B2133">
        <v>2.6367159999999998</v>
      </c>
      <c r="C2133">
        <f t="shared" si="67"/>
        <v>-6.2592090000000002</v>
      </c>
      <c r="D2133">
        <v>50</v>
      </c>
    </row>
    <row r="2134" spans="1:4" x14ac:dyDescent="0.3">
      <c r="A2134">
        <f t="shared" si="68"/>
        <v>170.64000000000428</v>
      </c>
      <c r="B2134">
        <v>2.9381910000000002</v>
      </c>
      <c r="C2134">
        <f t="shared" si="67"/>
        <v>-5.9577340000000003</v>
      </c>
      <c r="D2134">
        <v>50</v>
      </c>
    </row>
    <row r="2135" spans="1:4" x14ac:dyDescent="0.3">
      <c r="A2135">
        <f t="shared" si="68"/>
        <v>170.72000000000429</v>
      </c>
      <c r="B2135">
        <v>3.5124309999999999</v>
      </c>
      <c r="C2135">
        <f t="shared" si="67"/>
        <v>-5.3834940000000007</v>
      </c>
      <c r="D2135">
        <v>50</v>
      </c>
    </row>
    <row r="2136" spans="1:4" x14ac:dyDescent="0.3">
      <c r="A2136">
        <f t="shared" si="68"/>
        <v>170.8000000000043</v>
      </c>
      <c r="B2136">
        <v>4.699192</v>
      </c>
      <c r="C2136">
        <f t="shared" si="67"/>
        <v>-4.196733</v>
      </c>
      <c r="D2136">
        <v>50</v>
      </c>
    </row>
    <row r="2137" spans="1:4" x14ac:dyDescent="0.3">
      <c r="A2137">
        <f t="shared" si="68"/>
        <v>170.88000000000432</v>
      </c>
      <c r="B2137">
        <v>5.9625180000000002</v>
      </c>
      <c r="C2137">
        <f t="shared" si="67"/>
        <v>-2.9334069999999999</v>
      </c>
      <c r="D2137">
        <v>50</v>
      </c>
    </row>
    <row r="2138" spans="1:4" x14ac:dyDescent="0.3">
      <c r="A2138">
        <f t="shared" si="68"/>
        <v>170.96000000000433</v>
      </c>
      <c r="B2138">
        <v>5.996016</v>
      </c>
      <c r="C2138">
        <f t="shared" si="67"/>
        <v>-2.8999090000000001</v>
      </c>
      <c r="D2138">
        <v>50</v>
      </c>
    </row>
    <row r="2139" spans="1:4" x14ac:dyDescent="0.3">
      <c r="A2139">
        <f t="shared" si="68"/>
        <v>171.04000000000434</v>
      </c>
      <c r="B2139">
        <v>7.0583590000000003</v>
      </c>
      <c r="C2139">
        <f t="shared" si="67"/>
        <v>-1.8375659999999998</v>
      </c>
      <c r="D2139">
        <v>50</v>
      </c>
    </row>
    <row r="2140" spans="1:4" x14ac:dyDescent="0.3">
      <c r="A2140">
        <f t="shared" si="68"/>
        <v>171.12000000000435</v>
      </c>
      <c r="B2140">
        <v>9.3744569999999996</v>
      </c>
      <c r="C2140">
        <f t="shared" si="67"/>
        <v>0.47853199999999951</v>
      </c>
      <c r="D2140">
        <v>50</v>
      </c>
    </row>
    <row r="2141" spans="1:4" x14ac:dyDescent="0.3">
      <c r="A2141">
        <f t="shared" si="68"/>
        <v>171.20000000000437</v>
      </c>
      <c r="B2141">
        <v>9.4653790000000004</v>
      </c>
      <c r="C2141">
        <f t="shared" si="67"/>
        <v>0.56945400000000035</v>
      </c>
      <c r="D2141">
        <v>50</v>
      </c>
    </row>
    <row r="2142" spans="1:4" x14ac:dyDescent="0.3">
      <c r="A2142">
        <f t="shared" si="68"/>
        <v>171.28000000000438</v>
      </c>
      <c r="B2142">
        <v>7.9149320000000003</v>
      </c>
      <c r="C2142">
        <f t="shared" si="67"/>
        <v>-0.98099299999999978</v>
      </c>
      <c r="D2142">
        <v>50</v>
      </c>
    </row>
    <row r="2143" spans="1:4" x14ac:dyDescent="0.3">
      <c r="A2143">
        <f t="shared" si="68"/>
        <v>171.36000000000439</v>
      </c>
      <c r="B2143">
        <v>6.7664540000000004</v>
      </c>
      <c r="C2143">
        <f t="shared" si="67"/>
        <v>-2.1294709999999997</v>
      </c>
      <c r="D2143">
        <v>50</v>
      </c>
    </row>
    <row r="2144" spans="1:4" x14ac:dyDescent="0.3">
      <c r="A2144">
        <f t="shared" si="68"/>
        <v>171.4400000000044</v>
      </c>
      <c r="B2144">
        <v>6.5463290000000001</v>
      </c>
      <c r="C2144">
        <f t="shared" si="67"/>
        <v>-2.349596</v>
      </c>
      <c r="D2144">
        <v>50</v>
      </c>
    </row>
    <row r="2145" spans="1:4" x14ac:dyDescent="0.3">
      <c r="A2145">
        <f t="shared" si="68"/>
        <v>171.52000000000442</v>
      </c>
      <c r="B2145">
        <v>7.7761579999999997</v>
      </c>
      <c r="C2145">
        <f t="shared" si="67"/>
        <v>-1.1197670000000004</v>
      </c>
      <c r="D2145">
        <v>50</v>
      </c>
    </row>
    <row r="2146" spans="1:4" x14ac:dyDescent="0.3">
      <c r="A2146">
        <f t="shared" si="68"/>
        <v>171.60000000000443</v>
      </c>
      <c r="B2146">
        <v>7.6565250000000002</v>
      </c>
      <c r="C2146">
        <f t="shared" si="67"/>
        <v>-1.2393999999999998</v>
      </c>
      <c r="D2146">
        <v>50</v>
      </c>
    </row>
    <row r="2147" spans="1:4" x14ac:dyDescent="0.3">
      <c r="A2147">
        <f t="shared" si="68"/>
        <v>171.68000000000444</v>
      </c>
      <c r="B2147">
        <v>5.3787079999999996</v>
      </c>
      <c r="C2147">
        <f t="shared" si="67"/>
        <v>-3.5172170000000005</v>
      </c>
      <c r="D2147">
        <v>50</v>
      </c>
    </row>
    <row r="2148" spans="1:4" x14ac:dyDescent="0.3">
      <c r="A2148">
        <f t="shared" si="68"/>
        <v>171.76000000000445</v>
      </c>
      <c r="B2148">
        <v>3.5554990000000002</v>
      </c>
      <c r="C2148">
        <f t="shared" si="67"/>
        <v>-5.3404259999999999</v>
      </c>
      <c r="D2148">
        <v>50</v>
      </c>
    </row>
    <row r="2149" spans="1:4" x14ac:dyDescent="0.3">
      <c r="A2149">
        <f t="shared" si="68"/>
        <v>171.84000000000447</v>
      </c>
      <c r="B2149">
        <v>2.5601500000000001</v>
      </c>
      <c r="C2149">
        <f t="shared" si="67"/>
        <v>-6.3357749999999999</v>
      </c>
      <c r="D2149">
        <v>50</v>
      </c>
    </row>
    <row r="2150" spans="1:4" x14ac:dyDescent="0.3">
      <c r="A2150">
        <f t="shared" si="68"/>
        <v>171.92000000000448</v>
      </c>
      <c r="B2150">
        <v>2.6462859999999999</v>
      </c>
      <c r="C2150">
        <f t="shared" si="67"/>
        <v>-6.2496390000000002</v>
      </c>
      <c r="D2150">
        <v>50</v>
      </c>
    </row>
    <row r="2151" spans="1:4" x14ac:dyDescent="0.3">
      <c r="A2151">
        <f t="shared" si="68"/>
        <v>172.00000000000449</v>
      </c>
      <c r="B2151">
        <v>4.0196750000000003</v>
      </c>
      <c r="C2151">
        <f t="shared" si="67"/>
        <v>-4.8762499999999998</v>
      </c>
      <c r="D2151">
        <v>50</v>
      </c>
    </row>
    <row r="2152" spans="1:4" x14ac:dyDescent="0.3">
      <c r="A2152">
        <f t="shared" si="68"/>
        <v>172.0800000000045</v>
      </c>
      <c r="B2152">
        <v>5.0628770000000003</v>
      </c>
      <c r="C2152">
        <f t="shared" si="67"/>
        <v>-3.8330479999999998</v>
      </c>
      <c r="D2152">
        <v>50</v>
      </c>
    </row>
    <row r="2153" spans="1:4" x14ac:dyDescent="0.3">
      <c r="A2153">
        <f t="shared" si="68"/>
        <v>172.16000000000452</v>
      </c>
      <c r="B2153">
        <v>6.5463290000000001</v>
      </c>
      <c r="C2153">
        <f t="shared" si="67"/>
        <v>-2.349596</v>
      </c>
      <c r="D2153">
        <v>50</v>
      </c>
    </row>
    <row r="2154" spans="1:4" x14ac:dyDescent="0.3">
      <c r="A2154">
        <f t="shared" si="68"/>
        <v>172.24000000000453</v>
      </c>
      <c r="B2154">
        <v>6.5463290000000001</v>
      </c>
      <c r="C2154">
        <f t="shared" si="67"/>
        <v>-2.349596</v>
      </c>
      <c r="D2154">
        <v>50</v>
      </c>
    </row>
    <row r="2155" spans="1:4" x14ac:dyDescent="0.3">
      <c r="A2155">
        <f t="shared" si="68"/>
        <v>172.32000000000454</v>
      </c>
      <c r="B2155">
        <v>7.7235189999999996</v>
      </c>
      <c r="C2155">
        <f t="shared" si="67"/>
        <v>-1.1724060000000005</v>
      </c>
      <c r="D2155">
        <v>50</v>
      </c>
    </row>
    <row r="2156" spans="1:4" x14ac:dyDescent="0.3">
      <c r="A2156">
        <f t="shared" si="68"/>
        <v>172.40000000000455</v>
      </c>
      <c r="B2156">
        <v>9.139977</v>
      </c>
      <c r="C2156">
        <f t="shared" si="67"/>
        <v>0.24405199999999994</v>
      </c>
      <c r="D2156">
        <v>50</v>
      </c>
    </row>
    <row r="2157" spans="1:4" x14ac:dyDescent="0.3">
      <c r="A2157">
        <f t="shared" si="68"/>
        <v>172.48000000000457</v>
      </c>
      <c r="B2157">
        <v>11.494358</v>
      </c>
      <c r="C2157">
        <f t="shared" si="67"/>
        <v>2.598433</v>
      </c>
      <c r="D2157">
        <v>50</v>
      </c>
    </row>
    <row r="2158" spans="1:4" x14ac:dyDescent="0.3">
      <c r="A2158">
        <f t="shared" si="68"/>
        <v>172.56000000000458</v>
      </c>
      <c r="B2158">
        <v>9.0155580000000004</v>
      </c>
      <c r="C2158">
        <f t="shared" si="67"/>
        <v>0.11963300000000032</v>
      </c>
      <c r="D2158">
        <v>50</v>
      </c>
    </row>
    <row r="2159" spans="1:4" x14ac:dyDescent="0.3">
      <c r="A2159">
        <f t="shared" si="68"/>
        <v>172.64000000000459</v>
      </c>
      <c r="B2159">
        <v>5.9529480000000001</v>
      </c>
      <c r="C2159">
        <f t="shared" si="67"/>
        <v>-2.942977</v>
      </c>
      <c r="D2159">
        <v>50</v>
      </c>
    </row>
    <row r="2160" spans="1:4" x14ac:dyDescent="0.3">
      <c r="A2160">
        <f t="shared" si="68"/>
        <v>172.7200000000046</v>
      </c>
      <c r="B2160">
        <v>7.2880539999999998</v>
      </c>
      <c r="C2160">
        <f t="shared" si="67"/>
        <v>-1.6078710000000003</v>
      </c>
      <c r="D2160">
        <v>50</v>
      </c>
    </row>
    <row r="2161" spans="1:4" x14ac:dyDescent="0.3">
      <c r="A2161">
        <f t="shared" si="68"/>
        <v>172.80000000000462</v>
      </c>
      <c r="B2161">
        <v>7.0152910000000004</v>
      </c>
      <c r="C2161">
        <f t="shared" si="67"/>
        <v>-1.8806339999999997</v>
      </c>
      <c r="D2161">
        <v>50</v>
      </c>
    </row>
    <row r="2162" spans="1:4" x14ac:dyDescent="0.3">
      <c r="A2162">
        <f t="shared" si="68"/>
        <v>172.88000000000463</v>
      </c>
      <c r="B2162">
        <v>4.8666780000000003</v>
      </c>
      <c r="C2162">
        <f t="shared" si="67"/>
        <v>-4.0292469999999998</v>
      </c>
      <c r="D2162">
        <v>50</v>
      </c>
    </row>
    <row r="2163" spans="1:4" x14ac:dyDescent="0.3">
      <c r="A2163">
        <f t="shared" si="68"/>
        <v>172.96000000000464</v>
      </c>
      <c r="B2163">
        <v>4.2589420000000002</v>
      </c>
      <c r="C2163">
        <f t="shared" si="67"/>
        <v>-4.6369829999999999</v>
      </c>
      <c r="D2163">
        <v>50</v>
      </c>
    </row>
    <row r="2164" spans="1:4" x14ac:dyDescent="0.3">
      <c r="A2164">
        <f t="shared" si="68"/>
        <v>173.04000000000465</v>
      </c>
      <c r="B2164">
        <v>3.498075</v>
      </c>
      <c r="C2164">
        <f t="shared" si="67"/>
        <v>-5.39785</v>
      </c>
      <c r="D2164">
        <v>50</v>
      </c>
    </row>
    <row r="2165" spans="1:4" x14ac:dyDescent="0.3">
      <c r="A2165">
        <f t="shared" si="68"/>
        <v>173.12000000000467</v>
      </c>
      <c r="B2165">
        <v>3.3688709999999999</v>
      </c>
      <c r="C2165">
        <f t="shared" si="67"/>
        <v>-5.5270539999999997</v>
      </c>
      <c r="D2165">
        <v>50</v>
      </c>
    </row>
    <row r="2166" spans="1:4" x14ac:dyDescent="0.3">
      <c r="A2166">
        <f t="shared" si="68"/>
        <v>173.20000000000468</v>
      </c>
      <c r="B2166">
        <v>5.2542900000000001</v>
      </c>
      <c r="C2166">
        <f t="shared" si="67"/>
        <v>-3.641635</v>
      </c>
      <c r="D2166">
        <v>50</v>
      </c>
    </row>
    <row r="2167" spans="1:4" x14ac:dyDescent="0.3">
      <c r="A2167">
        <f t="shared" si="68"/>
        <v>173.28000000000469</v>
      </c>
      <c r="B2167">
        <v>5.5749069999999996</v>
      </c>
      <c r="C2167">
        <f t="shared" si="67"/>
        <v>-3.3210180000000005</v>
      </c>
      <c r="D2167">
        <v>50</v>
      </c>
    </row>
    <row r="2168" spans="1:4" x14ac:dyDescent="0.3">
      <c r="A2168">
        <f t="shared" si="68"/>
        <v>173.3600000000047</v>
      </c>
      <c r="B2168">
        <v>5.144228</v>
      </c>
      <c r="C2168">
        <f t="shared" si="67"/>
        <v>-3.7516970000000001</v>
      </c>
      <c r="D2168">
        <v>50</v>
      </c>
    </row>
    <row r="2169" spans="1:4" x14ac:dyDescent="0.3">
      <c r="A2169">
        <f t="shared" si="68"/>
        <v>173.44000000000472</v>
      </c>
      <c r="B2169">
        <v>5.9912299999999998</v>
      </c>
      <c r="C2169">
        <f t="shared" si="67"/>
        <v>-2.9046950000000002</v>
      </c>
      <c r="D2169">
        <v>50</v>
      </c>
    </row>
    <row r="2170" spans="1:4" x14ac:dyDescent="0.3">
      <c r="A2170">
        <f t="shared" si="68"/>
        <v>173.52000000000473</v>
      </c>
      <c r="B2170">
        <v>9.2356829999999999</v>
      </c>
      <c r="C2170">
        <f t="shared" si="67"/>
        <v>0.33975799999999978</v>
      </c>
      <c r="D2170">
        <v>50</v>
      </c>
    </row>
    <row r="2171" spans="1:4" x14ac:dyDescent="0.3">
      <c r="A2171">
        <f t="shared" si="68"/>
        <v>173.60000000000474</v>
      </c>
      <c r="B2171">
        <v>11.546996</v>
      </c>
      <c r="C2171">
        <f t="shared" si="67"/>
        <v>2.651071</v>
      </c>
      <c r="D2171">
        <v>50</v>
      </c>
    </row>
    <row r="2172" spans="1:4" x14ac:dyDescent="0.3">
      <c r="A2172">
        <f t="shared" si="68"/>
        <v>173.68000000000475</v>
      </c>
      <c r="B2172">
        <v>8.4748149999999995</v>
      </c>
      <c r="C2172">
        <f t="shared" si="67"/>
        <v>-0.42111000000000054</v>
      </c>
      <c r="D2172">
        <v>50</v>
      </c>
    </row>
    <row r="2173" spans="1:4" x14ac:dyDescent="0.3">
      <c r="A2173">
        <f t="shared" si="68"/>
        <v>173.76000000000477</v>
      </c>
      <c r="B2173">
        <v>4.5412759999999999</v>
      </c>
      <c r="C2173">
        <f t="shared" si="67"/>
        <v>-4.3546490000000002</v>
      </c>
      <c r="D2173">
        <v>50</v>
      </c>
    </row>
    <row r="2174" spans="1:4" x14ac:dyDescent="0.3">
      <c r="A2174">
        <f t="shared" si="68"/>
        <v>173.84000000000478</v>
      </c>
      <c r="B2174">
        <v>4.9241020000000004</v>
      </c>
      <c r="C2174">
        <f t="shared" si="67"/>
        <v>-3.9718229999999997</v>
      </c>
      <c r="D2174">
        <v>50</v>
      </c>
    </row>
    <row r="2175" spans="1:4" x14ac:dyDescent="0.3">
      <c r="A2175">
        <f t="shared" si="68"/>
        <v>173.92000000000479</v>
      </c>
      <c r="B2175">
        <v>7.3789759999999998</v>
      </c>
      <c r="C2175">
        <f t="shared" si="67"/>
        <v>-1.5169490000000003</v>
      </c>
      <c r="D2175">
        <v>50</v>
      </c>
    </row>
    <row r="2176" spans="1:4" x14ac:dyDescent="0.3">
      <c r="A2176">
        <f t="shared" si="68"/>
        <v>174.0000000000048</v>
      </c>
      <c r="B2176">
        <v>7.1540650000000001</v>
      </c>
      <c r="C2176">
        <f t="shared" si="67"/>
        <v>-1.74186</v>
      </c>
      <c r="D2176">
        <v>50</v>
      </c>
    </row>
    <row r="2177" spans="1:4" x14ac:dyDescent="0.3">
      <c r="A2177">
        <f t="shared" si="68"/>
        <v>174.08000000000482</v>
      </c>
      <c r="B2177">
        <v>5.3164990000000003</v>
      </c>
      <c r="C2177">
        <f t="shared" si="67"/>
        <v>-3.5794259999999998</v>
      </c>
      <c r="D2177">
        <v>50</v>
      </c>
    </row>
    <row r="2178" spans="1:4" x14ac:dyDescent="0.3">
      <c r="A2178">
        <f t="shared" si="68"/>
        <v>174.16000000000483</v>
      </c>
      <c r="B2178">
        <v>4.8092550000000003</v>
      </c>
      <c r="C2178">
        <f t="shared" si="67"/>
        <v>-4.0866699999999998</v>
      </c>
      <c r="D2178">
        <v>50</v>
      </c>
    </row>
    <row r="2179" spans="1:4" x14ac:dyDescent="0.3">
      <c r="A2179">
        <f t="shared" si="68"/>
        <v>174.24000000000484</v>
      </c>
      <c r="B2179">
        <v>4.8092550000000003</v>
      </c>
      <c r="C2179">
        <f t="shared" ref="C2179:C2242" si="69">B2179-8.895925</f>
        <v>-4.0866699999999998</v>
      </c>
      <c r="D2179">
        <v>50</v>
      </c>
    </row>
    <row r="2180" spans="1:4" x14ac:dyDescent="0.3">
      <c r="A2180">
        <f t="shared" si="68"/>
        <v>174.32000000000485</v>
      </c>
      <c r="B2180">
        <v>4.3642190000000003</v>
      </c>
      <c r="C2180">
        <f t="shared" si="69"/>
        <v>-4.5317059999999998</v>
      </c>
      <c r="D2180">
        <v>50</v>
      </c>
    </row>
    <row r="2181" spans="1:4" x14ac:dyDescent="0.3">
      <c r="A2181">
        <f t="shared" ref="A2181:A2244" si="70">A2180+0.08</f>
        <v>174.40000000000487</v>
      </c>
      <c r="B2181">
        <v>3.9813930000000002</v>
      </c>
      <c r="C2181">
        <f t="shared" si="69"/>
        <v>-4.9145319999999995</v>
      </c>
      <c r="D2181">
        <v>50</v>
      </c>
    </row>
    <row r="2182" spans="1:4" x14ac:dyDescent="0.3">
      <c r="A2182">
        <f t="shared" si="70"/>
        <v>174.48000000000488</v>
      </c>
      <c r="B2182">
        <v>5.1872949999999998</v>
      </c>
      <c r="C2182">
        <f t="shared" si="69"/>
        <v>-3.7086300000000003</v>
      </c>
      <c r="D2182">
        <v>50</v>
      </c>
    </row>
    <row r="2183" spans="1:4" x14ac:dyDescent="0.3">
      <c r="A2183">
        <f t="shared" si="70"/>
        <v>174.56000000000489</v>
      </c>
      <c r="B2183">
        <v>5.4983420000000001</v>
      </c>
      <c r="C2183">
        <f t="shared" si="69"/>
        <v>-3.397583</v>
      </c>
      <c r="D2183">
        <v>50</v>
      </c>
    </row>
    <row r="2184" spans="1:4" x14ac:dyDescent="0.3">
      <c r="A2184">
        <f t="shared" si="70"/>
        <v>174.6400000000049</v>
      </c>
      <c r="B2184">
        <v>5.8476710000000001</v>
      </c>
      <c r="C2184">
        <f t="shared" si="69"/>
        <v>-3.048254</v>
      </c>
      <c r="D2184">
        <v>50</v>
      </c>
    </row>
    <row r="2185" spans="1:4" x14ac:dyDescent="0.3">
      <c r="A2185">
        <f t="shared" si="70"/>
        <v>174.72000000000492</v>
      </c>
      <c r="B2185">
        <v>6.4793339999999997</v>
      </c>
      <c r="C2185">
        <f t="shared" si="69"/>
        <v>-2.4165910000000004</v>
      </c>
      <c r="D2185">
        <v>50</v>
      </c>
    </row>
    <row r="2186" spans="1:4" x14ac:dyDescent="0.3">
      <c r="A2186">
        <f t="shared" si="70"/>
        <v>174.80000000000493</v>
      </c>
      <c r="B2186">
        <v>6.4601930000000003</v>
      </c>
      <c r="C2186">
        <f t="shared" si="69"/>
        <v>-2.4357319999999998</v>
      </c>
      <c r="D2186">
        <v>50</v>
      </c>
    </row>
    <row r="2187" spans="1:4" x14ac:dyDescent="0.3">
      <c r="A2187">
        <f t="shared" si="70"/>
        <v>174.88000000000494</v>
      </c>
      <c r="B2187">
        <v>8.192482</v>
      </c>
      <c r="C2187">
        <f t="shared" si="69"/>
        <v>-0.70344300000000004</v>
      </c>
      <c r="D2187">
        <v>50</v>
      </c>
    </row>
    <row r="2188" spans="1:4" x14ac:dyDescent="0.3">
      <c r="A2188">
        <f t="shared" si="70"/>
        <v>174.96000000000495</v>
      </c>
      <c r="B2188">
        <v>9.2739659999999997</v>
      </c>
      <c r="C2188">
        <f t="shared" si="69"/>
        <v>0.37804099999999963</v>
      </c>
      <c r="D2188">
        <v>50</v>
      </c>
    </row>
    <row r="2189" spans="1:4" x14ac:dyDescent="0.3">
      <c r="A2189">
        <f t="shared" si="70"/>
        <v>175.04000000000497</v>
      </c>
      <c r="B2189">
        <v>7.5895299999999999</v>
      </c>
      <c r="C2189">
        <f t="shared" si="69"/>
        <v>-1.3063950000000002</v>
      </c>
      <c r="D2189">
        <v>50</v>
      </c>
    </row>
    <row r="2190" spans="1:4" x14ac:dyDescent="0.3">
      <c r="A2190">
        <f t="shared" si="70"/>
        <v>175.12000000000498</v>
      </c>
      <c r="B2190">
        <v>5.9338069999999998</v>
      </c>
      <c r="C2190">
        <f t="shared" si="69"/>
        <v>-2.9621180000000003</v>
      </c>
      <c r="D2190">
        <v>50</v>
      </c>
    </row>
    <row r="2191" spans="1:4" x14ac:dyDescent="0.3">
      <c r="A2191">
        <f t="shared" si="70"/>
        <v>175.20000000000499</v>
      </c>
      <c r="B2191">
        <v>6.2879209999999999</v>
      </c>
      <c r="C2191">
        <f t="shared" si="69"/>
        <v>-2.6080040000000002</v>
      </c>
      <c r="D2191">
        <v>50</v>
      </c>
    </row>
    <row r="2192" spans="1:4" x14ac:dyDescent="0.3">
      <c r="A2192">
        <f t="shared" si="70"/>
        <v>175.280000000005</v>
      </c>
      <c r="B2192">
        <v>7.4507560000000002</v>
      </c>
      <c r="C2192">
        <f t="shared" si="69"/>
        <v>-1.4451689999999999</v>
      </c>
      <c r="D2192">
        <v>50</v>
      </c>
    </row>
    <row r="2193" spans="1:4" x14ac:dyDescent="0.3">
      <c r="A2193">
        <f t="shared" si="70"/>
        <v>175.36000000000502</v>
      </c>
      <c r="B2193">
        <v>7.044003</v>
      </c>
      <c r="C2193">
        <f t="shared" si="69"/>
        <v>-1.8519220000000001</v>
      </c>
      <c r="D2193">
        <v>50</v>
      </c>
    </row>
    <row r="2194" spans="1:4" x14ac:dyDescent="0.3">
      <c r="A2194">
        <f t="shared" si="70"/>
        <v>175.44000000000503</v>
      </c>
      <c r="B2194">
        <v>5.6753989999999996</v>
      </c>
      <c r="C2194">
        <f t="shared" si="69"/>
        <v>-3.2205260000000004</v>
      </c>
      <c r="D2194">
        <v>50</v>
      </c>
    </row>
    <row r="2195" spans="1:4" x14ac:dyDescent="0.3">
      <c r="A2195">
        <f t="shared" si="70"/>
        <v>175.52000000000504</v>
      </c>
      <c r="B2195">
        <v>4.3259359999999996</v>
      </c>
      <c r="C2195">
        <f t="shared" si="69"/>
        <v>-4.5699890000000005</v>
      </c>
      <c r="D2195">
        <v>50</v>
      </c>
    </row>
    <row r="2196" spans="1:4" x14ac:dyDescent="0.3">
      <c r="A2196">
        <f t="shared" si="70"/>
        <v>175.60000000000505</v>
      </c>
      <c r="B2196">
        <v>3.6607759999999998</v>
      </c>
      <c r="C2196">
        <f t="shared" si="69"/>
        <v>-5.2351489999999998</v>
      </c>
      <c r="D2196">
        <v>50</v>
      </c>
    </row>
    <row r="2197" spans="1:4" x14ac:dyDescent="0.3">
      <c r="A2197">
        <f t="shared" si="70"/>
        <v>175.68000000000507</v>
      </c>
      <c r="B2197">
        <v>4.3355069999999998</v>
      </c>
      <c r="C2197">
        <f t="shared" si="69"/>
        <v>-4.5604180000000003</v>
      </c>
      <c r="D2197">
        <v>50</v>
      </c>
    </row>
    <row r="2198" spans="1:4" x14ac:dyDescent="0.3">
      <c r="A2198">
        <f t="shared" si="70"/>
        <v>175.76000000000508</v>
      </c>
      <c r="B2198">
        <v>4.9001760000000001</v>
      </c>
      <c r="C2198">
        <f t="shared" si="69"/>
        <v>-3.995749</v>
      </c>
      <c r="D2198">
        <v>50</v>
      </c>
    </row>
    <row r="2199" spans="1:4" x14ac:dyDescent="0.3">
      <c r="A2199">
        <f t="shared" si="70"/>
        <v>175.84000000000509</v>
      </c>
      <c r="B2199">
        <v>5.6131900000000003</v>
      </c>
      <c r="C2199">
        <f t="shared" si="69"/>
        <v>-3.2827349999999997</v>
      </c>
      <c r="D2199">
        <v>50</v>
      </c>
    </row>
    <row r="2200" spans="1:4" x14ac:dyDescent="0.3">
      <c r="A2200">
        <f t="shared" si="70"/>
        <v>175.9200000000051</v>
      </c>
      <c r="B2200">
        <v>6.0055870000000002</v>
      </c>
      <c r="C2200">
        <f t="shared" si="69"/>
        <v>-2.8903379999999999</v>
      </c>
      <c r="D2200">
        <v>50</v>
      </c>
    </row>
    <row r="2201" spans="1:4" x14ac:dyDescent="0.3">
      <c r="A2201">
        <f t="shared" si="70"/>
        <v>176.00000000000512</v>
      </c>
      <c r="B2201">
        <v>5.4122060000000003</v>
      </c>
      <c r="C2201">
        <f t="shared" si="69"/>
        <v>-3.4837189999999998</v>
      </c>
      <c r="D2201">
        <v>50</v>
      </c>
    </row>
    <row r="2202" spans="1:4" x14ac:dyDescent="0.3">
      <c r="A2202">
        <f t="shared" si="70"/>
        <v>176.08000000000513</v>
      </c>
      <c r="B2202">
        <v>6.7473130000000001</v>
      </c>
      <c r="C2202">
        <f t="shared" si="69"/>
        <v>-2.148612</v>
      </c>
      <c r="D2202">
        <v>50</v>
      </c>
    </row>
    <row r="2203" spans="1:4" x14ac:dyDescent="0.3">
      <c r="A2203">
        <f t="shared" si="70"/>
        <v>176.16000000000514</v>
      </c>
      <c r="B2203">
        <v>9.192615</v>
      </c>
      <c r="C2203">
        <f t="shared" si="69"/>
        <v>0.2966899999999999</v>
      </c>
      <c r="D2203">
        <v>50</v>
      </c>
    </row>
    <row r="2204" spans="1:4" x14ac:dyDescent="0.3">
      <c r="A2204">
        <f t="shared" si="70"/>
        <v>176.24000000000515</v>
      </c>
      <c r="B2204">
        <v>9.192615</v>
      </c>
      <c r="C2204">
        <f t="shared" si="69"/>
        <v>0.2966899999999999</v>
      </c>
      <c r="D2204">
        <v>50</v>
      </c>
    </row>
    <row r="2205" spans="1:4" x14ac:dyDescent="0.3">
      <c r="A2205">
        <f t="shared" si="70"/>
        <v>176.32000000000517</v>
      </c>
      <c r="B2205">
        <v>10.025262</v>
      </c>
      <c r="C2205">
        <f t="shared" si="69"/>
        <v>1.1293369999999996</v>
      </c>
      <c r="D2205">
        <v>50</v>
      </c>
    </row>
    <row r="2206" spans="1:4" x14ac:dyDescent="0.3">
      <c r="A2206">
        <f t="shared" si="70"/>
        <v>176.40000000000518</v>
      </c>
      <c r="B2206">
        <v>7.1827769999999997</v>
      </c>
      <c r="C2206">
        <f t="shared" si="69"/>
        <v>-1.7131480000000003</v>
      </c>
      <c r="D2206">
        <v>50</v>
      </c>
    </row>
    <row r="2207" spans="1:4" x14ac:dyDescent="0.3">
      <c r="A2207">
        <f t="shared" si="70"/>
        <v>176.48000000000519</v>
      </c>
      <c r="B2207">
        <v>4.4407839999999998</v>
      </c>
      <c r="C2207">
        <f t="shared" si="69"/>
        <v>-4.4551410000000002</v>
      </c>
      <c r="D2207">
        <v>50</v>
      </c>
    </row>
    <row r="2208" spans="1:4" x14ac:dyDescent="0.3">
      <c r="A2208">
        <f t="shared" si="70"/>
        <v>176.5600000000052</v>
      </c>
      <c r="B2208">
        <v>6.6420349999999999</v>
      </c>
      <c r="C2208">
        <f t="shared" si="69"/>
        <v>-2.2538900000000002</v>
      </c>
      <c r="D2208">
        <v>50</v>
      </c>
    </row>
    <row r="2209" spans="1:4" x14ac:dyDescent="0.3">
      <c r="A2209">
        <f t="shared" si="70"/>
        <v>176.64000000000522</v>
      </c>
      <c r="B2209">
        <v>7.996283</v>
      </c>
      <c r="C2209">
        <f t="shared" si="69"/>
        <v>-0.89964200000000005</v>
      </c>
      <c r="D2209">
        <v>50</v>
      </c>
    </row>
    <row r="2210" spans="1:4" x14ac:dyDescent="0.3">
      <c r="A2210">
        <f t="shared" si="70"/>
        <v>176.72000000000523</v>
      </c>
      <c r="B2210">
        <v>6.4889039999999998</v>
      </c>
      <c r="C2210">
        <f t="shared" si="69"/>
        <v>-2.4070210000000003</v>
      </c>
      <c r="D2210">
        <v>50</v>
      </c>
    </row>
    <row r="2211" spans="1:4" x14ac:dyDescent="0.3">
      <c r="A2211">
        <f t="shared" si="70"/>
        <v>176.80000000000524</v>
      </c>
      <c r="B2211">
        <v>4.7518310000000001</v>
      </c>
      <c r="C2211">
        <f t="shared" si="69"/>
        <v>-4.1440939999999999</v>
      </c>
      <c r="D2211">
        <v>50</v>
      </c>
    </row>
    <row r="2212" spans="1:4" x14ac:dyDescent="0.3">
      <c r="A2212">
        <f t="shared" si="70"/>
        <v>176.88000000000525</v>
      </c>
      <c r="B2212">
        <v>4.0053200000000002</v>
      </c>
      <c r="C2212">
        <f t="shared" si="69"/>
        <v>-4.8906049999999999</v>
      </c>
      <c r="D2212">
        <v>50</v>
      </c>
    </row>
    <row r="2213" spans="1:4" x14ac:dyDescent="0.3">
      <c r="A2213">
        <f t="shared" si="70"/>
        <v>176.96000000000527</v>
      </c>
      <c r="B2213">
        <v>4.3977170000000001</v>
      </c>
      <c r="C2213">
        <f t="shared" si="69"/>
        <v>-4.498208</v>
      </c>
      <c r="D2213">
        <v>50</v>
      </c>
    </row>
    <row r="2214" spans="1:4" x14ac:dyDescent="0.3">
      <c r="A2214">
        <f t="shared" si="70"/>
        <v>177.04000000000528</v>
      </c>
      <c r="B2214">
        <v>5.2207929999999996</v>
      </c>
      <c r="C2214">
        <f t="shared" si="69"/>
        <v>-3.6751320000000005</v>
      </c>
      <c r="D2214">
        <v>50</v>
      </c>
    </row>
    <row r="2215" spans="1:4" x14ac:dyDescent="0.3">
      <c r="A2215">
        <f t="shared" si="70"/>
        <v>177.12000000000529</v>
      </c>
      <c r="B2215">
        <v>4.8379659999999998</v>
      </c>
      <c r="C2215">
        <f t="shared" si="69"/>
        <v>-4.0579590000000003</v>
      </c>
      <c r="D2215">
        <v>50</v>
      </c>
    </row>
    <row r="2216" spans="1:4" x14ac:dyDescent="0.3">
      <c r="A2216">
        <f t="shared" si="70"/>
        <v>177.2000000000053</v>
      </c>
      <c r="B2216">
        <v>4.2637270000000003</v>
      </c>
      <c r="C2216">
        <f t="shared" si="69"/>
        <v>-4.6321979999999998</v>
      </c>
      <c r="D2216">
        <v>50</v>
      </c>
    </row>
    <row r="2217" spans="1:4" x14ac:dyDescent="0.3">
      <c r="A2217">
        <f t="shared" si="70"/>
        <v>177.28000000000532</v>
      </c>
      <c r="B2217">
        <v>5.2638610000000003</v>
      </c>
      <c r="C2217">
        <f t="shared" si="69"/>
        <v>-3.6320639999999997</v>
      </c>
      <c r="D2217">
        <v>50</v>
      </c>
    </row>
    <row r="2218" spans="1:4" x14ac:dyDescent="0.3">
      <c r="A2218">
        <f t="shared" si="70"/>
        <v>177.36000000000533</v>
      </c>
      <c r="B2218">
        <v>5.8380999999999998</v>
      </c>
      <c r="C2218">
        <f t="shared" si="69"/>
        <v>-3.0578250000000002</v>
      </c>
      <c r="D2218">
        <v>50</v>
      </c>
    </row>
    <row r="2219" spans="1:4" x14ac:dyDescent="0.3">
      <c r="A2219">
        <f t="shared" si="70"/>
        <v>177.44000000000534</v>
      </c>
      <c r="B2219">
        <v>7.8192259999999996</v>
      </c>
      <c r="C2219">
        <f t="shared" si="69"/>
        <v>-1.0766990000000005</v>
      </c>
      <c r="D2219">
        <v>50</v>
      </c>
    </row>
    <row r="2220" spans="1:4" x14ac:dyDescent="0.3">
      <c r="A2220">
        <f t="shared" si="70"/>
        <v>177.52000000000535</v>
      </c>
      <c r="B2220">
        <v>10.298026</v>
      </c>
      <c r="C2220">
        <f t="shared" si="69"/>
        <v>1.402101</v>
      </c>
      <c r="D2220">
        <v>50</v>
      </c>
    </row>
    <row r="2221" spans="1:4" x14ac:dyDescent="0.3">
      <c r="A2221">
        <f t="shared" si="70"/>
        <v>177.60000000000537</v>
      </c>
      <c r="B2221">
        <v>8.6135900000000003</v>
      </c>
      <c r="C2221">
        <f t="shared" si="69"/>
        <v>-0.28233499999999978</v>
      </c>
      <c r="D2221">
        <v>50</v>
      </c>
    </row>
    <row r="2222" spans="1:4" x14ac:dyDescent="0.3">
      <c r="A2222">
        <f t="shared" si="70"/>
        <v>177.68000000000538</v>
      </c>
      <c r="B2222">
        <v>5.0533060000000001</v>
      </c>
      <c r="C2222">
        <f t="shared" si="69"/>
        <v>-3.842619</v>
      </c>
      <c r="D2222">
        <v>50</v>
      </c>
    </row>
    <row r="2223" spans="1:4" x14ac:dyDescent="0.3">
      <c r="A2223">
        <f t="shared" si="70"/>
        <v>177.76000000000539</v>
      </c>
      <c r="B2223">
        <v>5.5079130000000003</v>
      </c>
      <c r="C2223">
        <f t="shared" si="69"/>
        <v>-3.3880119999999998</v>
      </c>
      <c r="D2223">
        <v>50</v>
      </c>
    </row>
    <row r="2224" spans="1:4" x14ac:dyDescent="0.3">
      <c r="A2224">
        <f t="shared" si="70"/>
        <v>177.8400000000054</v>
      </c>
      <c r="B2224">
        <v>7.8287959999999996</v>
      </c>
      <c r="C2224">
        <f t="shared" si="69"/>
        <v>-1.0671290000000004</v>
      </c>
      <c r="D2224">
        <v>50</v>
      </c>
    </row>
    <row r="2225" spans="1:4" x14ac:dyDescent="0.3">
      <c r="A2225">
        <f t="shared" si="70"/>
        <v>177.92000000000542</v>
      </c>
      <c r="B2225">
        <v>8.044136</v>
      </c>
      <c r="C2225">
        <f t="shared" si="69"/>
        <v>-0.85178900000000013</v>
      </c>
      <c r="D2225">
        <v>50</v>
      </c>
    </row>
    <row r="2226" spans="1:4" x14ac:dyDescent="0.3">
      <c r="A2226">
        <f t="shared" si="70"/>
        <v>178.00000000000543</v>
      </c>
      <c r="B2226">
        <v>6.7186000000000003</v>
      </c>
      <c r="C2226">
        <f t="shared" si="69"/>
        <v>-2.1773249999999997</v>
      </c>
      <c r="D2226">
        <v>50</v>
      </c>
    </row>
    <row r="2227" spans="1:4" x14ac:dyDescent="0.3">
      <c r="A2227">
        <f t="shared" si="70"/>
        <v>178.08000000000544</v>
      </c>
      <c r="B2227">
        <v>5.8380999999999998</v>
      </c>
      <c r="C2227">
        <f t="shared" si="69"/>
        <v>-3.0578250000000002</v>
      </c>
      <c r="D2227">
        <v>50</v>
      </c>
    </row>
    <row r="2228" spans="1:4" x14ac:dyDescent="0.3">
      <c r="A2228">
        <f t="shared" si="70"/>
        <v>178.16000000000545</v>
      </c>
      <c r="B2228">
        <v>4.1440939999999999</v>
      </c>
      <c r="C2228">
        <f t="shared" si="69"/>
        <v>-4.7518310000000001</v>
      </c>
      <c r="D2228">
        <v>50</v>
      </c>
    </row>
    <row r="2229" spans="1:4" x14ac:dyDescent="0.3">
      <c r="A2229">
        <f t="shared" si="70"/>
        <v>178.24000000000547</v>
      </c>
      <c r="B2229">
        <v>4.1440939999999999</v>
      </c>
      <c r="C2229">
        <f t="shared" si="69"/>
        <v>-4.7518310000000001</v>
      </c>
      <c r="D2229">
        <v>50</v>
      </c>
    </row>
    <row r="2230" spans="1:4" x14ac:dyDescent="0.3">
      <c r="A2230">
        <f t="shared" si="70"/>
        <v>178.32000000000548</v>
      </c>
      <c r="B2230">
        <v>2.6127889999999998</v>
      </c>
      <c r="C2230">
        <f t="shared" si="69"/>
        <v>-6.2831360000000007</v>
      </c>
      <c r="D2230">
        <v>50</v>
      </c>
    </row>
    <row r="2231" spans="1:4" x14ac:dyDescent="0.3">
      <c r="A2231">
        <f t="shared" si="70"/>
        <v>178.40000000000549</v>
      </c>
      <c r="B2231">
        <v>4.7422599999999999</v>
      </c>
      <c r="C2231">
        <f t="shared" si="69"/>
        <v>-4.1536650000000002</v>
      </c>
      <c r="D2231">
        <v>50</v>
      </c>
    </row>
    <row r="2232" spans="1:4" x14ac:dyDescent="0.3">
      <c r="A2232">
        <f t="shared" si="70"/>
        <v>178.4800000000055</v>
      </c>
      <c r="B2232">
        <v>5.4169910000000003</v>
      </c>
      <c r="C2232">
        <f t="shared" si="69"/>
        <v>-3.4789339999999997</v>
      </c>
      <c r="D2232">
        <v>50</v>
      </c>
    </row>
    <row r="2233" spans="1:4" x14ac:dyDescent="0.3">
      <c r="A2233">
        <f t="shared" si="70"/>
        <v>178.56000000000552</v>
      </c>
      <c r="B2233">
        <v>4.4742819999999996</v>
      </c>
      <c r="C2233">
        <f t="shared" si="69"/>
        <v>-4.4216430000000004</v>
      </c>
      <c r="D2233">
        <v>50</v>
      </c>
    </row>
    <row r="2234" spans="1:4" x14ac:dyDescent="0.3">
      <c r="A2234">
        <f t="shared" si="70"/>
        <v>178.64000000000553</v>
      </c>
      <c r="B2234">
        <v>5.3643520000000002</v>
      </c>
      <c r="C2234">
        <f t="shared" si="69"/>
        <v>-3.5315729999999999</v>
      </c>
      <c r="D2234">
        <v>50</v>
      </c>
    </row>
    <row r="2235" spans="1:4" x14ac:dyDescent="0.3">
      <c r="A2235">
        <f t="shared" si="70"/>
        <v>178.72000000000554</v>
      </c>
      <c r="B2235">
        <v>5.9529480000000001</v>
      </c>
      <c r="C2235">
        <f t="shared" si="69"/>
        <v>-2.942977</v>
      </c>
      <c r="D2235">
        <v>50</v>
      </c>
    </row>
    <row r="2236" spans="1:4" x14ac:dyDescent="0.3">
      <c r="A2236">
        <f t="shared" si="70"/>
        <v>178.80000000000555</v>
      </c>
      <c r="B2236">
        <v>7.6995930000000001</v>
      </c>
      <c r="C2236">
        <f t="shared" si="69"/>
        <v>-1.196332</v>
      </c>
      <c r="D2236">
        <v>50</v>
      </c>
    </row>
    <row r="2237" spans="1:4" x14ac:dyDescent="0.3">
      <c r="A2237">
        <f t="shared" si="70"/>
        <v>178.88000000000557</v>
      </c>
      <c r="B2237">
        <v>10.542077000000001</v>
      </c>
      <c r="C2237">
        <f t="shared" si="69"/>
        <v>1.6461520000000007</v>
      </c>
      <c r="D2237">
        <v>50</v>
      </c>
    </row>
    <row r="2238" spans="1:4" x14ac:dyDescent="0.3">
      <c r="A2238">
        <f t="shared" si="70"/>
        <v>178.96000000000558</v>
      </c>
      <c r="B2238">
        <v>8.8815690000000007</v>
      </c>
      <c r="C2238">
        <f t="shared" si="69"/>
        <v>-1.4355999999999369E-2</v>
      </c>
      <c r="D2238">
        <v>50</v>
      </c>
    </row>
    <row r="2239" spans="1:4" x14ac:dyDescent="0.3">
      <c r="A2239">
        <f t="shared" si="70"/>
        <v>179.04000000000559</v>
      </c>
      <c r="B2239">
        <v>4.7518310000000001</v>
      </c>
      <c r="C2239">
        <f t="shared" si="69"/>
        <v>-4.1440939999999999</v>
      </c>
      <c r="D2239">
        <v>50</v>
      </c>
    </row>
    <row r="2240" spans="1:4" x14ac:dyDescent="0.3">
      <c r="A2240">
        <f t="shared" si="70"/>
        <v>179.1200000000056</v>
      </c>
      <c r="B2240">
        <v>4.6513390000000001</v>
      </c>
      <c r="C2240">
        <f t="shared" si="69"/>
        <v>-4.244586</v>
      </c>
      <c r="D2240">
        <v>50</v>
      </c>
    </row>
    <row r="2241" spans="1:4" x14ac:dyDescent="0.3">
      <c r="A2241">
        <f t="shared" si="70"/>
        <v>179.20000000000562</v>
      </c>
      <c r="B2241">
        <v>6.4362659999999998</v>
      </c>
      <c r="C2241">
        <f t="shared" si="69"/>
        <v>-2.4596590000000003</v>
      </c>
      <c r="D2241">
        <v>50</v>
      </c>
    </row>
    <row r="2242" spans="1:4" x14ac:dyDescent="0.3">
      <c r="A2242">
        <f t="shared" si="70"/>
        <v>179.28000000000563</v>
      </c>
      <c r="B2242">
        <v>7.5703889999999996</v>
      </c>
      <c r="C2242">
        <f t="shared" si="69"/>
        <v>-1.3255360000000005</v>
      </c>
      <c r="D2242">
        <v>50</v>
      </c>
    </row>
    <row r="2243" spans="1:4" x14ac:dyDescent="0.3">
      <c r="A2243">
        <f t="shared" si="70"/>
        <v>179.36000000000564</v>
      </c>
      <c r="B2243">
        <v>6.3166330000000004</v>
      </c>
      <c r="C2243">
        <f t="shared" ref="C2243:C2306" si="71">B2243-8.895925</f>
        <v>-2.5792919999999997</v>
      </c>
      <c r="D2243">
        <v>50</v>
      </c>
    </row>
    <row r="2244" spans="1:4" x14ac:dyDescent="0.3">
      <c r="A2244">
        <f t="shared" si="70"/>
        <v>179.44000000000565</v>
      </c>
      <c r="B2244">
        <v>3.7134140000000002</v>
      </c>
      <c r="C2244">
        <f t="shared" si="71"/>
        <v>-5.1825109999999999</v>
      </c>
      <c r="D2244">
        <v>50</v>
      </c>
    </row>
    <row r="2245" spans="1:4" x14ac:dyDescent="0.3">
      <c r="A2245">
        <f t="shared" ref="A2245:A2308" si="72">A2244+0.08</f>
        <v>179.52000000000567</v>
      </c>
      <c r="B2245">
        <v>3.1535310000000001</v>
      </c>
      <c r="C2245">
        <f t="shared" si="71"/>
        <v>-5.742394</v>
      </c>
      <c r="D2245">
        <v>50</v>
      </c>
    </row>
    <row r="2246" spans="1:4" x14ac:dyDescent="0.3">
      <c r="A2246">
        <f t="shared" si="72"/>
        <v>179.60000000000568</v>
      </c>
      <c r="B2246">
        <v>3.8043360000000002</v>
      </c>
      <c r="C2246">
        <f t="shared" si="71"/>
        <v>-5.0915889999999999</v>
      </c>
      <c r="D2246">
        <v>50</v>
      </c>
    </row>
    <row r="2247" spans="1:4" x14ac:dyDescent="0.3">
      <c r="A2247">
        <f t="shared" si="72"/>
        <v>179.68000000000569</v>
      </c>
      <c r="B2247">
        <v>4.4694960000000004</v>
      </c>
      <c r="C2247">
        <f t="shared" si="71"/>
        <v>-4.4264289999999997</v>
      </c>
      <c r="D2247">
        <v>50</v>
      </c>
    </row>
    <row r="2248" spans="1:4" x14ac:dyDescent="0.3">
      <c r="A2248">
        <f t="shared" si="72"/>
        <v>179.7600000000057</v>
      </c>
      <c r="B2248">
        <v>4.9863109999999997</v>
      </c>
      <c r="C2248">
        <f t="shared" si="71"/>
        <v>-3.9096140000000004</v>
      </c>
      <c r="D2248">
        <v>50</v>
      </c>
    </row>
    <row r="2249" spans="1:4" x14ac:dyDescent="0.3">
      <c r="A2249">
        <f t="shared" si="72"/>
        <v>179.84000000000572</v>
      </c>
      <c r="B2249">
        <v>5.5079130000000003</v>
      </c>
      <c r="C2249">
        <f t="shared" si="71"/>
        <v>-3.3880119999999998</v>
      </c>
      <c r="D2249">
        <v>50</v>
      </c>
    </row>
    <row r="2250" spans="1:4" x14ac:dyDescent="0.3">
      <c r="A2250">
        <f t="shared" si="72"/>
        <v>179.92000000000573</v>
      </c>
      <c r="B2250">
        <v>5.1872949999999998</v>
      </c>
      <c r="C2250">
        <f t="shared" si="71"/>
        <v>-3.7086300000000003</v>
      </c>
      <c r="D2250">
        <v>50</v>
      </c>
    </row>
    <row r="2251" spans="1:4" x14ac:dyDescent="0.3">
      <c r="A2251">
        <f t="shared" si="72"/>
        <v>180.00000000000574</v>
      </c>
      <c r="B2251">
        <v>6.2639940000000003</v>
      </c>
      <c r="C2251">
        <f t="shared" si="71"/>
        <v>-2.6319309999999998</v>
      </c>
      <c r="D2251">
        <v>50</v>
      </c>
    </row>
    <row r="2252" spans="1:4" x14ac:dyDescent="0.3">
      <c r="A2252">
        <f t="shared" si="72"/>
        <v>180.08000000000575</v>
      </c>
      <c r="B2252">
        <v>9.6232950000000006</v>
      </c>
      <c r="C2252">
        <f t="shared" si="71"/>
        <v>0.72737000000000052</v>
      </c>
      <c r="D2252">
        <v>50</v>
      </c>
    </row>
    <row r="2253" spans="1:4" x14ac:dyDescent="0.3">
      <c r="A2253">
        <f t="shared" si="72"/>
        <v>180.16000000000577</v>
      </c>
      <c r="B2253">
        <v>11.360369</v>
      </c>
      <c r="C2253">
        <f t="shared" si="71"/>
        <v>2.4644440000000003</v>
      </c>
      <c r="D2253">
        <v>50</v>
      </c>
    </row>
    <row r="2254" spans="1:4" x14ac:dyDescent="0.3">
      <c r="A2254">
        <f t="shared" si="72"/>
        <v>180.24000000000578</v>
      </c>
      <c r="B2254">
        <v>11.360369</v>
      </c>
      <c r="C2254">
        <f t="shared" si="71"/>
        <v>2.4644440000000003</v>
      </c>
      <c r="D2254">
        <v>50</v>
      </c>
    </row>
    <row r="2255" spans="1:4" x14ac:dyDescent="0.3">
      <c r="A2255">
        <f t="shared" si="72"/>
        <v>180.32000000000579</v>
      </c>
      <c r="B2255">
        <v>7.8096550000000002</v>
      </c>
      <c r="C2255">
        <f t="shared" si="71"/>
        <v>-1.0862699999999998</v>
      </c>
      <c r="D2255">
        <v>50</v>
      </c>
    </row>
    <row r="2256" spans="1:4" x14ac:dyDescent="0.3">
      <c r="A2256">
        <f t="shared" si="72"/>
        <v>180.4000000000058</v>
      </c>
      <c r="B2256">
        <v>4.7566160000000002</v>
      </c>
      <c r="C2256">
        <f t="shared" si="71"/>
        <v>-4.1393089999999999</v>
      </c>
      <c r="D2256">
        <v>50</v>
      </c>
    </row>
    <row r="2257" spans="1:4" x14ac:dyDescent="0.3">
      <c r="A2257">
        <f t="shared" si="72"/>
        <v>180.48000000000582</v>
      </c>
      <c r="B2257">
        <v>6.2544240000000002</v>
      </c>
      <c r="C2257">
        <f t="shared" si="71"/>
        <v>-2.6415009999999999</v>
      </c>
      <c r="D2257">
        <v>50</v>
      </c>
    </row>
    <row r="2258" spans="1:4" x14ac:dyDescent="0.3">
      <c r="A2258">
        <f t="shared" si="72"/>
        <v>180.56000000000583</v>
      </c>
      <c r="B2258">
        <v>7.2689130000000004</v>
      </c>
      <c r="C2258">
        <f t="shared" si="71"/>
        <v>-1.6270119999999997</v>
      </c>
      <c r="D2258">
        <v>50</v>
      </c>
    </row>
    <row r="2259" spans="1:4" x14ac:dyDescent="0.3">
      <c r="A2259">
        <f t="shared" si="72"/>
        <v>180.64000000000584</v>
      </c>
      <c r="B2259">
        <v>6.7473130000000001</v>
      </c>
      <c r="C2259">
        <f t="shared" si="71"/>
        <v>-2.148612</v>
      </c>
      <c r="D2259">
        <v>50</v>
      </c>
    </row>
    <row r="2260" spans="1:4" x14ac:dyDescent="0.3">
      <c r="A2260">
        <f t="shared" si="72"/>
        <v>180.72000000000585</v>
      </c>
      <c r="B2260">
        <v>6.096508</v>
      </c>
      <c r="C2260">
        <f t="shared" si="71"/>
        <v>-2.799417</v>
      </c>
      <c r="D2260">
        <v>50</v>
      </c>
    </row>
    <row r="2261" spans="1:4" x14ac:dyDescent="0.3">
      <c r="A2261">
        <f t="shared" si="72"/>
        <v>180.80000000000587</v>
      </c>
      <c r="B2261">
        <v>4.4312139999999998</v>
      </c>
      <c r="C2261">
        <f t="shared" si="71"/>
        <v>-4.4647110000000003</v>
      </c>
      <c r="D2261">
        <v>50</v>
      </c>
    </row>
    <row r="2262" spans="1:4" x14ac:dyDescent="0.3">
      <c r="A2262">
        <f t="shared" si="72"/>
        <v>180.88000000000588</v>
      </c>
      <c r="B2262">
        <v>3.9909629999999998</v>
      </c>
      <c r="C2262">
        <f t="shared" si="71"/>
        <v>-4.9049620000000003</v>
      </c>
      <c r="D2262">
        <v>50</v>
      </c>
    </row>
    <row r="2263" spans="1:4" x14ac:dyDescent="0.3">
      <c r="A2263">
        <f t="shared" si="72"/>
        <v>180.96000000000589</v>
      </c>
      <c r="B2263">
        <v>5.0293799999999997</v>
      </c>
      <c r="C2263">
        <f t="shared" si="71"/>
        <v>-3.8665450000000003</v>
      </c>
      <c r="D2263">
        <v>50</v>
      </c>
    </row>
    <row r="2264" spans="1:4" x14ac:dyDescent="0.3">
      <c r="A2264">
        <f t="shared" si="72"/>
        <v>181.0400000000059</v>
      </c>
      <c r="B2264">
        <v>4.3594340000000003</v>
      </c>
      <c r="C2264">
        <f t="shared" si="71"/>
        <v>-4.5364909999999998</v>
      </c>
      <c r="D2264">
        <v>50</v>
      </c>
    </row>
    <row r="2265" spans="1:4" x14ac:dyDescent="0.3">
      <c r="A2265">
        <f t="shared" si="72"/>
        <v>181.12000000000592</v>
      </c>
      <c r="B2265">
        <v>4.8092550000000003</v>
      </c>
      <c r="C2265">
        <f t="shared" si="71"/>
        <v>-4.0866699999999998</v>
      </c>
      <c r="D2265">
        <v>50</v>
      </c>
    </row>
    <row r="2266" spans="1:4" x14ac:dyDescent="0.3">
      <c r="A2266">
        <f t="shared" si="72"/>
        <v>181.20000000000593</v>
      </c>
      <c r="B2266">
        <v>5.6562570000000001</v>
      </c>
      <c r="C2266">
        <f t="shared" si="71"/>
        <v>-3.239668</v>
      </c>
      <c r="D2266">
        <v>50</v>
      </c>
    </row>
    <row r="2267" spans="1:4" x14ac:dyDescent="0.3">
      <c r="A2267">
        <f t="shared" si="72"/>
        <v>181.28000000000594</v>
      </c>
      <c r="B2267">
        <v>5.5126980000000003</v>
      </c>
      <c r="C2267">
        <f t="shared" si="71"/>
        <v>-3.3832269999999998</v>
      </c>
      <c r="D2267">
        <v>50</v>
      </c>
    </row>
    <row r="2268" spans="1:4" x14ac:dyDescent="0.3">
      <c r="A2268">
        <f t="shared" si="72"/>
        <v>181.36000000000595</v>
      </c>
      <c r="B2268">
        <v>7.3741899999999996</v>
      </c>
      <c r="C2268">
        <f t="shared" si="71"/>
        <v>-1.5217350000000005</v>
      </c>
      <c r="D2268">
        <v>50</v>
      </c>
    </row>
    <row r="2269" spans="1:4" x14ac:dyDescent="0.3">
      <c r="A2269">
        <f t="shared" si="72"/>
        <v>181.44000000000597</v>
      </c>
      <c r="B2269">
        <v>9.9726230000000005</v>
      </c>
      <c r="C2269">
        <f t="shared" si="71"/>
        <v>1.0766980000000004</v>
      </c>
      <c r="D2269">
        <v>50</v>
      </c>
    </row>
    <row r="2270" spans="1:4" x14ac:dyDescent="0.3">
      <c r="A2270">
        <f t="shared" si="72"/>
        <v>181.52000000000598</v>
      </c>
      <c r="B2270">
        <v>10.379376000000001</v>
      </c>
      <c r="C2270">
        <f t="shared" si="71"/>
        <v>1.4834510000000005</v>
      </c>
      <c r="D2270">
        <v>50</v>
      </c>
    </row>
    <row r="2271" spans="1:4" x14ac:dyDescent="0.3">
      <c r="A2271">
        <f t="shared" si="72"/>
        <v>181.60000000000599</v>
      </c>
      <c r="B2271">
        <v>7.4603260000000002</v>
      </c>
      <c r="C2271">
        <f t="shared" si="71"/>
        <v>-1.4355989999999998</v>
      </c>
      <c r="D2271">
        <v>50</v>
      </c>
    </row>
    <row r="2272" spans="1:4" x14ac:dyDescent="0.3">
      <c r="A2272">
        <f t="shared" si="72"/>
        <v>181.680000000006</v>
      </c>
      <c r="B2272">
        <v>4.3737899999999996</v>
      </c>
      <c r="C2272">
        <f t="shared" si="71"/>
        <v>-4.5221350000000005</v>
      </c>
      <c r="D2272">
        <v>50</v>
      </c>
    </row>
    <row r="2273" spans="1:4" x14ac:dyDescent="0.3">
      <c r="A2273">
        <f t="shared" si="72"/>
        <v>181.76000000000602</v>
      </c>
      <c r="B2273">
        <v>5.5414099999999999</v>
      </c>
      <c r="C2273">
        <f t="shared" si="71"/>
        <v>-3.3545150000000001</v>
      </c>
      <c r="D2273">
        <v>50</v>
      </c>
    </row>
    <row r="2274" spans="1:4" x14ac:dyDescent="0.3">
      <c r="A2274">
        <f t="shared" si="72"/>
        <v>181.84000000000603</v>
      </c>
      <c r="B2274">
        <v>7.2402009999999999</v>
      </c>
      <c r="C2274">
        <f t="shared" si="71"/>
        <v>-1.6557240000000002</v>
      </c>
      <c r="D2274">
        <v>50</v>
      </c>
    </row>
    <row r="2275" spans="1:4" x14ac:dyDescent="0.3">
      <c r="A2275">
        <f t="shared" si="72"/>
        <v>181.92000000000604</v>
      </c>
      <c r="B2275">
        <v>7.2067040000000002</v>
      </c>
      <c r="C2275">
        <f t="shared" si="71"/>
        <v>-1.6892209999999999</v>
      </c>
      <c r="D2275">
        <v>50</v>
      </c>
    </row>
    <row r="2276" spans="1:4" x14ac:dyDescent="0.3">
      <c r="A2276">
        <f t="shared" si="72"/>
        <v>182.00000000000605</v>
      </c>
      <c r="B2276">
        <v>6.0773659999999996</v>
      </c>
      <c r="C2276">
        <f t="shared" si="71"/>
        <v>-2.8185590000000005</v>
      </c>
      <c r="D2276">
        <v>50</v>
      </c>
    </row>
    <row r="2277" spans="1:4" x14ac:dyDescent="0.3">
      <c r="A2277">
        <f t="shared" si="72"/>
        <v>182.08000000000607</v>
      </c>
      <c r="B2277">
        <v>4.4503550000000001</v>
      </c>
      <c r="C2277">
        <f t="shared" si="71"/>
        <v>-4.44557</v>
      </c>
      <c r="D2277">
        <v>50</v>
      </c>
    </row>
    <row r="2278" spans="1:4" x14ac:dyDescent="0.3">
      <c r="A2278">
        <f t="shared" si="72"/>
        <v>182.16000000000608</v>
      </c>
      <c r="B2278">
        <v>4.5364909999999998</v>
      </c>
      <c r="C2278">
        <f t="shared" si="71"/>
        <v>-4.3594340000000003</v>
      </c>
      <c r="D2278">
        <v>50</v>
      </c>
    </row>
    <row r="2279" spans="1:4" x14ac:dyDescent="0.3">
      <c r="A2279">
        <f t="shared" si="72"/>
        <v>182.24000000000609</v>
      </c>
      <c r="B2279">
        <v>4.5364909999999998</v>
      </c>
      <c r="C2279">
        <f t="shared" si="71"/>
        <v>-4.3594340000000003</v>
      </c>
      <c r="D2279">
        <v>50</v>
      </c>
    </row>
    <row r="2280" spans="1:4" x14ac:dyDescent="0.3">
      <c r="A2280">
        <f t="shared" si="72"/>
        <v>182.3200000000061</v>
      </c>
      <c r="B2280">
        <v>5.1825099999999997</v>
      </c>
      <c r="C2280">
        <f t="shared" si="71"/>
        <v>-3.7134150000000004</v>
      </c>
      <c r="D2280">
        <v>50</v>
      </c>
    </row>
    <row r="2281" spans="1:4" x14ac:dyDescent="0.3">
      <c r="A2281">
        <f t="shared" si="72"/>
        <v>182.40000000000612</v>
      </c>
      <c r="B2281">
        <v>4.5747739999999997</v>
      </c>
      <c r="C2281">
        <f t="shared" si="71"/>
        <v>-4.3211510000000004</v>
      </c>
      <c r="D2281">
        <v>50</v>
      </c>
    </row>
    <row r="2282" spans="1:4" x14ac:dyDescent="0.3">
      <c r="A2282">
        <f t="shared" si="72"/>
        <v>182.48000000000613</v>
      </c>
      <c r="B2282">
        <v>4.5412759999999999</v>
      </c>
      <c r="C2282">
        <f t="shared" si="71"/>
        <v>-4.3546490000000002</v>
      </c>
      <c r="D2282">
        <v>50</v>
      </c>
    </row>
    <row r="2283" spans="1:4" x14ac:dyDescent="0.3">
      <c r="A2283">
        <f t="shared" si="72"/>
        <v>182.56000000000614</v>
      </c>
      <c r="B2283">
        <v>5.4074210000000003</v>
      </c>
      <c r="C2283">
        <f t="shared" si="71"/>
        <v>-3.4885039999999998</v>
      </c>
      <c r="D2283">
        <v>50</v>
      </c>
    </row>
    <row r="2284" spans="1:4" x14ac:dyDescent="0.3">
      <c r="A2284">
        <f t="shared" si="72"/>
        <v>182.64000000000615</v>
      </c>
      <c r="B2284">
        <v>5.9050950000000002</v>
      </c>
      <c r="C2284">
        <f t="shared" si="71"/>
        <v>-2.9908299999999999</v>
      </c>
      <c r="D2284">
        <v>50</v>
      </c>
    </row>
    <row r="2285" spans="1:4" x14ac:dyDescent="0.3">
      <c r="A2285">
        <f t="shared" si="72"/>
        <v>182.72000000000617</v>
      </c>
      <c r="B2285">
        <v>7.6230270000000004</v>
      </c>
      <c r="C2285">
        <f t="shared" si="71"/>
        <v>-1.2728979999999996</v>
      </c>
      <c r="D2285">
        <v>50</v>
      </c>
    </row>
    <row r="2286" spans="1:4" x14ac:dyDescent="0.3">
      <c r="A2286">
        <f t="shared" si="72"/>
        <v>182.80000000000618</v>
      </c>
      <c r="B2286">
        <v>9.8529900000000001</v>
      </c>
      <c r="C2286">
        <f t="shared" si="71"/>
        <v>0.95706500000000005</v>
      </c>
      <c r="D2286">
        <v>50</v>
      </c>
    </row>
    <row r="2287" spans="1:4" x14ac:dyDescent="0.3">
      <c r="A2287">
        <f t="shared" si="72"/>
        <v>182.88000000000619</v>
      </c>
      <c r="B2287">
        <v>10.881836</v>
      </c>
      <c r="C2287">
        <f t="shared" si="71"/>
        <v>1.9859109999999998</v>
      </c>
      <c r="D2287">
        <v>50</v>
      </c>
    </row>
    <row r="2288" spans="1:4" x14ac:dyDescent="0.3">
      <c r="A2288">
        <f t="shared" si="72"/>
        <v>182.9600000000062</v>
      </c>
      <c r="B2288">
        <v>6.5846109999999998</v>
      </c>
      <c r="C2288">
        <f t="shared" si="71"/>
        <v>-2.3113140000000003</v>
      </c>
      <c r="D2288">
        <v>50</v>
      </c>
    </row>
    <row r="2289" spans="1:4" x14ac:dyDescent="0.3">
      <c r="A2289">
        <f t="shared" si="72"/>
        <v>183.04000000000622</v>
      </c>
      <c r="B2289">
        <v>3.5076450000000001</v>
      </c>
      <c r="C2289">
        <f t="shared" si="71"/>
        <v>-5.38828</v>
      </c>
      <c r="D2289">
        <v>50</v>
      </c>
    </row>
    <row r="2290" spans="1:4" x14ac:dyDescent="0.3">
      <c r="A2290">
        <f t="shared" si="72"/>
        <v>183.12000000000623</v>
      </c>
      <c r="B2290">
        <v>6.1395759999999999</v>
      </c>
      <c r="C2290">
        <f t="shared" si="71"/>
        <v>-2.7563490000000002</v>
      </c>
      <c r="D2290">
        <v>50</v>
      </c>
    </row>
    <row r="2291" spans="1:4" x14ac:dyDescent="0.3">
      <c r="A2291">
        <f t="shared" si="72"/>
        <v>183.20000000000624</v>
      </c>
      <c r="B2291">
        <v>7.1684210000000004</v>
      </c>
      <c r="C2291">
        <f t="shared" si="71"/>
        <v>-1.7275039999999997</v>
      </c>
      <c r="D2291">
        <v>50</v>
      </c>
    </row>
    <row r="2292" spans="1:4" x14ac:dyDescent="0.3">
      <c r="A2292">
        <f t="shared" si="72"/>
        <v>183.28000000000625</v>
      </c>
      <c r="B2292">
        <v>6.5558990000000001</v>
      </c>
      <c r="C2292">
        <f t="shared" si="71"/>
        <v>-2.3400259999999999</v>
      </c>
      <c r="D2292">
        <v>50</v>
      </c>
    </row>
    <row r="2293" spans="1:4" x14ac:dyDescent="0.3">
      <c r="A2293">
        <f t="shared" si="72"/>
        <v>183.36000000000627</v>
      </c>
      <c r="B2293">
        <v>5.4600590000000002</v>
      </c>
      <c r="C2293">
        <f t="shared" si="71"/>
        <v>-3.4358659999999999</v>
      </c>
      <c r="D2293">
        <v>50</v>
      </c>
    </row>
    <row r="2294" spans="1:4" x14ac:dyDescent="0.3">
      <c r="A2294">
        <f t="shared" si="72"/>
        <v>183.44000000000628</v>
      </c>
      <c r="B2294">
        <v>4.1823769999999998</v>
      </c>
      <c r="C2294">
        <f t="shared" si="71"/>
        <v>-4.7135480000000003</v>
      </c>
      <c r="D2294">
        <v>50</v>
      </c>
    </row>
    <row r="2295" spans="1:4" x14ac:dyDescent="0.3">
      <c r="A2295">
        <f t="shared" si="72"/>
        <v>183.52000000000629</v>
      </c>
      <c r="B2295">
        <v>4.8044690000000001</v>
      </c>
      <c r="C2295">
        <f t="shared" si="71"/>
        <v>-4.091456</v>
      </c>
      <c r="D2295">
        <v>50</v>
      </c>
    </row>
    <row r="2296" spans="1:4" x14ac:dyDescent="0.3">
      <c r="A2296">
        <f t="shared" si="72"/>
        <v>183.6000000000063</v>
      </c>
      <c r="B2296">
        <v>5.9146660000000004</v>
      </c>
      <c r="C2296">
        <f t="shared" si="71"/>
        <v>-2.9812589999999997</v>
      </c>
      <c r="D2296">
        <v>50</v>
      </c>
    </row>
    <row r="2297" spans="1:4" x14ac:dyDescent="0.3">
      <c r="A2297">
        <f t="shared" si="72"/>
        <v>183.68000000000632</v>
      </c>
      <c r="B2297">
        <v>5.0054530000000002</v>
      </c>
      <c r="C2297">
        <f t="shared" si="71"/>
        <v>-3.8904719999999999</v>
      </c>
      <c r="D2297">
        <v>50</v>
      </c>
    </row>
    <row r="2298" spans="1:4" x14ac:dyDescent="0.3">
      <c r="A2298">
        <f t="shared" si="72"/>
        <v>183.76000000000633</v>
      </c>
      <c r="B2298">
        <v>4.0340309999999997</v>
      </c>
      <c r="C2298">
        <f t="shared" si="71"/>
        <v>-4.8618940000000004</v>
      </c>
      <c r="D2298">
        <v>50</v>
      </c>
    </row>
    <row r="2299" spans="1:4" x14ac:dyDescent="0.3">
      <c r="A2299">
        <f t="shared" si="72"/>
        <v>183.84000000000634</v>
      </c>
      <c r="B2299">
        <v>4.8331809999999997</v>
      </c>
      <c r="C2299">
        <f t="shared" si="71"/>
        <v>-4.0627440000000004</v>
      </c>
      <c r="D2299">
        <v>50</v>
      </c>
    </row>
    <row r="2300" spans="1:4" x14ac:dyDescent="0.3">
      <c r="A2300">
        <f t="shared" si="72"/>
        <v>183.92000000000635</v>
      </c>
      <c r="B2300">
        <v>5.4074210000000003</v>
      </c>
      <c r="C2300">
        <f t="shared" si="71"/>
        <v>-3.4885039999999998</v>
      </c>
      <c r="D2300">
        <v>50</v>
      </c>
    </row>
    <row r="2301" spans="1:4" x14ac:dyDescent="0.3">
      <c r="A2301">
        <f t="shared" si="72"/>
        <v>184.00000000000637</v>
      </c>
      <c r="B2301">
        <v>8.5992339999999992</v>
      </c>
      <c r="C2301">
        <f t="shared" si="71"/>
        <v>-0.29669100000000093</v>
      </c>
      <c r="D2301">
        <v>50</v>
      </c>
    </row>
    <row r="2302" spans="1:4" x14ac:dyDescent="0.3">
      <c r="A2302">
        <f t="shared" si="72"/>
        <v>184.08000000000638</v>
      </c>
      <c r="B2302">
        <v>11.484788</v>
      </c>
      <c r="C2302">
        <f t="shared" si="71"/>
        <v>2.5888629999999999</v>
      </c>
      <c r="D2302">
        <v>50</v>
      </c>
    </row>
    <row r="2303" spans="1:4" x14ac:dyDescent="0.3">
      <c r="A2303">
        <f t="shared" si="72"/>
        <v>184.16000000000639</v>
      </c>
      <c r="B2303">
        <v>8.8097890000000003</v>
      </c>
      <c r="C2303">
        <f t="shared" si="71"/>
        <v>-8.6135999999999768E-2</v>
      </c>
      <c r="D2303">
        <v>50</v>
      </c>
    </row>
    <row r="2304" spans="1:4" x14ac:dyDescent="0.3">
      <c r="A2304">
        <f t="shared" si="72"/>
        <v>184.2400000000064</v>
      </c>
      <c r="B2304">
        <v>8.8097890000000003</v>
      </c>
      <c r="C2304">
        <f t="shared" si="71"/>
        <v>-8.6135999999999768E-2</v>
      </c>
      <c r="D2304">
        <v>50</v>
      </c>
    </row>
    <row r="2305" spans="1:4" x14ac:dyDescent="0.3">
      <c r="A2305">
        <f t="shared" si="72"/>
        <v>184.32000000000642</v>
      </c>
      <c r="B2305">
        <v>5.1872949999999998</v>
      </c>
      <c r="C2305">
        <f t="shared" si="71"/>
        <v>-3.7086300000000003</v>
      </c>
      <c r="D2305">
        <v>50</v>
      </c>
    </row>
    <row r="2306" spans="1:4" x14ac:dyDescent="0.3">
      <c r="A2306">
        <f t="shared" si="72"/>
        <v>184.40000000000643</v>
      </c>
      <c r="B2306">
        <v>4.8331809999999997</v>
      </c>
      <c r="C2306">
        <f t="shared" si="71"/>
        <v>-4.0627440000000004</v>
      </c>
      <c r="D2306">
        <v>50</v>
      </c>
    </row>
    <row r="2307" spans="1:4" x14ac:dyDescent="0.3">
      <c r="A2307">
        <f t="shared" si="72"/>
        <v>184.48000000000644</v>
      </c>
      <c r="B2307">
        <v>6.5558990000000001</v>
      </c>
      <c r="C2307">
        <f t="shared" ref="C2307:C2370" si="73">B2307-8.895925</f>
        <v>-2.3400259999999999</v>
      </c>
      <c r="D2307">
        <v>50</v>
      </c>
    </row>
    <row r="2308" spans="1:4" x14ac:dyDescent="0.3">
      <c r="A2308">
        <f t="shared" si="72"/>
        <v>184.56000000000645</v>
      </c>
      <c r="B2308">
        <v>6.6420349999999999</v>
      </c>
      <c r="C2308">
        <f t="shared" si="73"/>
        <v>-2.2538900000000002</v>
      </c>
      <c r="D2308">
        <v>50</v>
      </c>
    </row>
    <row r="2309" spans="1:4" x14ac:dyDescent="0.3">
      <c r="A2309">
        <f t="shared" ref="A2309:A2372" si="74">A2308+0.08</f>
        <v>184.64000000000647</v>
      </c>
      <c r="B2309">
        <v>5.9242359999999996</v>
      </c>
      <c r="C2309">
        <f t="shared" si="73"/>
        <v>-2.9716890000000005</v>
      </c>
      <c r="D2309">
        <v>50</v>
      </c>
    </row>
    <row r="2310" spans="1:4" x14ac:dyDescent="0.3">
      <c r="A2310">
        <f t="shared" si="74"/>
        <v>184.72000000000648</v>
      </c>
      <c r="B2310">
        <v>5.144228</v>
      </c>
      <c r="C2310">
        <f t="shared" si="73"/>
        <v>-3.7516970000000001</v>
      </c>
      <c r="D2310">
        <v>50</v>
      </c>
    </row>
    <row r="2311" spans="1:4" x14ac:dyDescent="0.3">
      <c r="A2311">
        <f t="shared" si="74"/>
        <v>184.80000000000649</v>
      </c>
      <c r="B2311">
        <v>4.6082710000000002</v>
      </c>
      <c r="C2311">
        <f t="shared" si="73"/>
        <v>-4.2876539999999999</v>
      </c>
      <c r="D2311">
        <v>50</v>
      </c>
    </row>
    <row r="2312" spans="1:4" x14ac:dyDescent="0.3">
      <c r="A2312">
        <f t="shared" si="74"/>
        <v>184.8800000000065</v>
      </c>
      <c r="B2312">
        <v>4.7757569999999996</v>
      </c>
      <c r="C2312">
        <f t="shared" si="73"/>
        <v>-4.1201680000000005</v>
      </c>
      <c r="D2312">
        <v>50</v>
      </c>
    </row>
    <row r="2313" spans="1:4" x14ac:dyDescent="0.3">
      <c r="A2313">
        <f t="shared" si="74"/>
        <v>184.96000000000652</v>
      </c>
      <c r="B2313">
        <v>4.3642190000000003</v>
      </c>
      <c r="C2313">
        <f t="shared" si="73"/>
        <v>-4.5317059999999998</v>
      </c>
      <c r="D2313">
        <v>50</v>
      </c>
    </row>
    <row r="2314" spans="1:4" x14ac:dyDescent="0.3">
      <c r="A2314">
        <f t="shared" si="74"/>
        <v>185.04000000000653</v>
      </c>
      <c r="B2314">
        <v>4.7470460000000001</v>
      </c>
      <c r="C2314">
        <f t="shared" si="73"/>
        <v>-4.148879</v>
      </c>
      <c r="D2314">
        <v>50</v>
      </c>
    </row>
    <row r="2315" spans="1:4" x14ac:dyDescent="0.3">
      <c r="A2315">
        <f t="shared" si="74"/>
        <v>185.12000000000654</v>
      </c>
      <c r="B2315">
        <v>5.0341649999999998</v>
      </c>
      <c r="C2315">
        <f t="shared" si="73"/>
        <v>-3.8617600000000003</v>
      </c>
      <c r="D2315">
        <v>50</v>
      </c>
    </row>
    <row r="2316" spans="1:4" x14ac:dyDescent="0.3">
      <c r="A2316">
        <f t="shared" si="74"/>
        <v>185.20000000000655</v>
      </c>
      <c r="B2316">
        <v>5.043736</v>
      </c>
      <c r="C2316">
        <f t="shared" si="73"/>
        <v>-3.8521890000000001</v>
      </c>
      <c r="D2316">
        <v>50</v>
      </c>
    </row>
    <row r="2317" spans="1:4" x14ac:dyDescent="0.3">
      <c r="A2317">
        <f t="shared" si="74"/>
        <v>185.28000000000657</v>
      </c>
      <c r="B2317">
        <v>7.1684210000000004</v>
      </c>
      <c r="C2317">
        <f t="shared" si="73"/>
        <v>-1.7275039999999997</v>
      </c>
      <c r="D2317">
        <v>50</v>
      </c>
    </row>
    <row r="2318" spans="1:4" x14ac:dyDescent="0.3">
      <c r="A2318">
        <f t="shared" si="74"/>
        <v>185.36000000000658</v>
      </c>
      <c r="B2318">
        <v>10.120969000000001</v>
      </c>
      <c r="C2318">
        <f t="shared" si="73"/>
        <v>1.2250440000000005</v>
      </c>
      <c r="D2318">
        <v>50</v>
      </c>
    </row>
    <row r="2319" spans="1:4" x14ac:dyDescent="0.3">
      <c r="A2319">
        <f t="shared" si="74"/>
        <v>185.44000000000659</v>
      </c>
      <c r="B2319">
        <v>10.475082</v>
      </c>
      <c r="C2319">
        <f t="shared" si="73"/>
        <v>1.5791570000000004</v>
      </c>
      <c r="D2319">
        <v>50</v>
      </c>
    </row>
    <row r="2320" spans="1:4" x14ac:dyDescent="0.3">
      <c r="A2320">
        <f t="shared" si="74"/>
        <v>185.5200000000066</v>
      </c>
      <c r="B2320">
        <v>7.0344319999999998</v>
      </c>
      <c r="C2320">
        <f t="shared" si="73"/>
        <v>-1.8614930000000003</v>
      </c>
      <c r="D2320">
        <v>50</v>
      </c>
    </row>
    <row r="2321" spans="1:4" x14ac:dyDescent="0.3">
      <c r="A2321">
        <f t="shared" si="74"/>
        <v>185.60000000000662</v>
      </c>
      <c r="B2321">
        <v>4.9863109999999997</v>
      </c>
      <c r="C2321">
        <f t="shared" si="73"/>
        <v>-3.9096140000000004</v>
      </c>
      <c r="D2321">
        <v>50</v>
      </c>
    </row>
    <row r="2322" spans="1:4" x14ac:dyDescent="0.3">
      <c r="A2322">
        <f t="shared" si="74"/>
        <v>185.68000000000663</v>
      </c>
      <c r="B2322">
        <v>6.6516060000000001</v>
      </c>
      <c r="C2322">
        <f t="shared" si="73"/>
        <v>-2.244319</v>
      </c>
      <c r="D2322">
        <v>50</v>
      </c>
    </row>
    <row r="2323" spans="1:4" x14ac:dyDescent="0.3">
      <c r="A2323">
        <f t="shared" si="74"/>
        <v>185.76000000000664</v>
      </c>
      <c r="B2323">
        <v>7.2784839999999997</v>
      </c>
      <c r="C2323">
        <f t="shared" si="73"/>
        <v>-1.6174410000000004</v>
      </c>
      <c r="D2323">
        <v>50</v>
      </c>
    </row>
    <row r="2324" spans="1:4" x14ac:dyDescent="0.3">
      <c r="A2324">
        <f t="shared" si="74"/>
        <v>185.84000000000665</v>
      </c>
      <c r="B2324">
        <v>6.7664540000000004</v>
      </c>
      <c r="C2324">
        <f t="shared" si="73"/>
        <v>-2.1294709999999997</v>
      </c>
      <c r="D2324">
        <v>50</v>
      </c>
    </row>
    <row r="2325" spans="1:4" x14ac:dyDescent="0.3">
      <c r="A2325">
        <f t="shared" si="74"/>
        <v>185.92000000000667</v>
      </c>
      <c r="B2325">
        <v>5.6849689999999997</v>
      </c>
      <c r="C2325">
        <f t="shared" si="73"/>
        <v>-3.2109560000000004</v>
      </c>
      <c r="D2325">
        <v>50</v>
      </c>
    </row>
    <row r="2326" spans="1:4" x14ac:dyDescent="0.3">
      <c r="A2326">
        <f t="shared" si="74"/>
        <v>186.00000000000668</v>
      </c>
      <c r="B2326">
        <v>4.1728059999999996</v>
      </c>
      <c r="C2326">
        <f t="shared" si="73"/>
        <v>-4.7231190000000005</v>
      </c>
      <c r="D2326">
        <v>50</v>
      </c>
    </row>
    <row r="2327" spans="1:4" x14ac:dyDescent="0.3">
      <c r="A2327">
        <f t="shared" si="74"/>
        <v>186.08000000000669</v>
      </c>
      <c r="B2327">
        <v>5.043736</v>
      </c>
      <c r="C2327">
        <f t="shared" si="73"/>
        <v>-3.8521890000000001</v>
      </c>
      <c r="D2327">
        <v>50</v>
      </c>
    </row>
    <row r="2328" spans="1:4" x14ac:dyDescent="0.3">
      <c r="A2328">
        <f t="shared" si="74"/>
        <v>186.1600000000067</v>
      </c>
      <c r="B2328">
        <v>5.2303629999999997</v>
      </c>
      <c r="C2328">
        <f t="shared" si="73"/>
        <v>-3.6655620000000004</v>
      </c>
      <c r="D2328">
        <v>50</v>
      </c>
    </row>
    <row r="2329" spans="1:4" x14ac:dyDescent="0.3">
      <c r="A2329">
        <f t="shared" si="74"/>
        <v>186.24000000000672</v>
      </c>
      <c r="B2329">
        <v>5.2303629999999997</v>
      </c>
      <c r="C2329">
        <f t="shared" si="73"/>
        <v>-3.6655620000000004</v>
      </c>
      <c r="D2329">
        <v>50</v>
      </c>
    </row>
    <row r="2330" spans="1:4" x14ac:dyDescent="0.3">
      <c r="A2330">
        <f t="shared" si="74"/>
        <v>186.32000000000673</v>
      </c>
      <c r="B2330">
        <v>4.895391</v>
      </c>
      <c r="C2330">
        <f t="shared" si="73"/>
        <v>-4.000534</v>
      </c>
      <c r="D2330">
        <v>50</v>
      </c>
    </row>
    <row r="2331" spans="1:4" x14ac:dyDescent="0.3">
      <c r="A2331">
        <f t="shared" si="74"/>
        <v>186.40000000000674</v>
      </c>
      <c r="B2331">
        <v>5.2638610000000003</v>
      </c>
      <c r="C2331">
        <f t="shared" si="73"/>
        <v>-3.6320639999999997</v>
      </c>
      <c r="D2331">
        <v>50</v>
      </c>
    </row>
    <row r="2332" spans="1:4" x14ac:dyDescent="0.3">
      <c r="A2332">
        <f t="shared" si="74"/>
        <v>186.48000000000675</v>
      </c>
      <c r="B2332">
        <v>5.5653360000000003</v>
      </c>
      <c r="C2332">
        <f t="shared" si="73"/>
        <v>-3.3305889999999998</v>
      </c>
      <c r="D2332">
        <v>50</v>
      </c>
    </row>
    <row r="2333" spans="1:4" x14ac:dyDescent="0.3">
      <c r="A2333">
        <f t="shared" si="74"/>
        <v>186.56000000000677</v>
      </c>
      <c r="B2333">
        <v>5.996016</v>
      </c>
      <c r="C2333">
        <f t="shared" si="73"/>
        <v>-2.8999090000000001</v>
      </c>
      <c r="D2333">
        <v>50</v>
      </c>
    </row>
    <row r="2334" spans="1:4" x14ac:dyDescent="0.3">
      <c r="A2334">
        <f t="shared" si="74"/>
        <v>186.64000000000678</v>
      </c>
      <c r="B2334">
        <v>6.6563910000000002</v>
      </c>
      <c r="C2334">
        <f t="shared" si="73"/>
        <v>-2.2395339999999999</v>
      </c>
      <c r="D2334">
        <v>50</v>
      </c>
    </row>
    <row r="2335" spans="1:4" x14ac:dyDescent="0.3">
      <c r="A2335">
        <f t="shared" si="74"/>
        <v>186.72000000000679</v>
      </c>
      <c r="B2335">
        <v>8.8528570000000002</v>
      </c>
      <c r="C2335">
        <f t="shared" si="73"/>
        <v>-4.3067999999999884E-2</v>
      </c>
      <c r="D2335">
        <v>50</v>
      </c>
    </row>
    <row r="2336" spans="1:4" x14ac:dyDescent="0.3">
      <c r="A2336">
        <f t="shared" si="74"/>
        <v>186.8000000000068</v>
      </c>
      <c r="B2336">
        <v>8.6614439999999995</v>
      </c>
      <c r="C2336">
        <f t="shared" si="73"/>
        <v>-0.23448100000000061</v>
      </c>
      <c r="D2336">
        <v>50</v>
      </c>
    </row>
    <row r="2337" spans="1:4" x14ac:dyDescent="0.3">
      <c r="A2337">
        <f t="shared" si="74"/>
        <v>186.88000000000682</v>
      </c>
      <c r="B2337">
        <v>6.5032610000000002</v>
      </c>
      <c r="C2337">
        <f t="shared" si="73"/>
        <v>-2.3926639999999999</v>
      </c>
      <c r="D2337">
        <v>50</v>
      </c>
    </row>
    <row r="2338" spans="1:4" x14ac:dyDescent="0.3">
      <c r="A2338">
        <f t="shared" si="74"/>
        <v>186.96000000000683</v>
      </c>
      <c r="B2338">
        <v>5.895524</v>
      </c>
      <c r="C2338">
        <f t="shared" si="73"/>
        <v>-3.0004010000000001</v>
      </c>
      <c r="D2338">
        <v>50</v>
      </c>
    </row>
    <row r="2339" spans="1:4" x14ac:dyDescent="0.3">
      <c r="A2339">
        <f t="shared" si="74"/>
        <v>187.04000000000684</v>
      </c>
      <c r="B2339">
        <v>6.5224019999999996</v>
      </c>
      <c r="C2339">
        <f t="shared" si="73"/>
        <v>-2.3735230000000005</v>
      </c>
      <c r="D2339">
        <v>50</v>
      </c>
    </row>
    <row r="2340" spans="1:4" x14ac:dyDescent="0.3">
      <c r="A2340">
        <f t="shared" si="74"/>
        <v>187.12000000000685</v>
      </c>
      <c r="B2340">
        <v>7.0631440000000003</v>
      </c>
      <c r="C2340">
        <f t="shared" si="73"/>
        <v>-1.8327809999999998</v>
      </c>
      <c r="D2340">
        <v>50</v>
      </c>
    </row>
    <row r="2341" spans="1:4" x14ac:dyDescent="0.3">
      <c r="A2341">
        <f t="shared" si="74"/>
        <v>187.20000000000687</v>
      </c>
      <c r="B2341">
        <v>7.1157820000000003</v>
      </c>
      <c r="C2341">
        <f t="shared" si="73"/>
        <v>-1.7801429999999998</v>
      </c>
      <c r="D2341">
        <v>50</v>
      </c>
    </row>
    <row r="2342" spans="1:4" x14ac:dyDescent="0.3">
      <c r="A2342">
        <f t="shared" si="74"/>
        <v>187.28000000000688</v>
      </c>
      <c r="B2342">
        <v>5.7232519999999996</v>
      </c>
      <c r="C2342">
        <f t="shared" si="73"/>
        <v>-3.1726730000000005</v>
      </c>
      <c r="D2342">
        <v>50</v>
      </c>
    </row>
    <row r="2343" spans="1:4" x14ac:dyDescent="0.3">
      <c r="A2343">
        <f t="shared" si="74"/>
        <v>187.36000000000689</v>
      </c>
      <c r="B2343">
        <v>3.3353739999999998</v>
      </c>
      <c r="C2343">
        <f t="shared" si="73"/>
        <v>-5.5605510000000002</v>
      </c>
      <c r="D2343">
        <v>50</v>
      </c>
    </row>
    <row r="2344" spans="1:4" x14ac:dyDescent="0.3">
      <c r="A2344">
        <f t="shared" si="74"/>
        <v>187.4400000000069</v>
      </c>
      <c r="B2344">
        <v>3.1439599999999999</v>
      </c>
      <c r="C2344">
        <f t="shared" si="73"/>
        <v>-5.7519650000000002</v>
      </c>
      <c r="D2344">
        <v>50</v>
      </c>
    </row>
    <row r="2345" spans="1:4" x14ac:dyDescent="0.3">
      <c r="A2345">
        <f t="shared" si="74"/>
        <v>187.52000000000692</v>
      </c>
      <c r="B2345">
        <v>4.2589420000000002</v>
      </c>
      <c r="C2345">
        <f t="shared" si="73"/>
        <v>-4.6369829999999999</v>
      </c>
      <c r="D2345">
        <v>50</v>
      </c>
    </row>
    <row r="2346" spans="1:4" x14ac:dyDescent="0.3">
      <c r="A2346">
        <f t="shared" si="74"/>
        <v>187.60000000000693</v>
      </c>
      <c r="B2346">
        <v>5.1011600000000001</v>
      </c>
      <c r="C2346">
        <f t="shared" si="73"/>
        <v>-3.7947649999999999</v>
      </c>
      <c r="D2346">
        <v>50</v>
      </c>
    </row>
    <row r="2347" spans="1:4" x14ac:dyDescent="0.3">
      <c r="A2347">
        <f t="shared" si="74"/>
        <v>187.68000000000694</v>
      </c>
      <c r="B2347">
        <v>5.6371159999999998</v>
      </c>
      <c r="C2347">
        <f t="shared" si="73"/>
        <v>-3.2588090000000003</v>
      </c>
      <c r="D2347">
        <v>50</v>
      </c>
    </row>
    <row r="2348" spans="1:4" x14ac:dyDescent="0.3">
      <c r="A2348">
        <f t="shared" si="74"/>
        <v>187.76000000000695</v>
      </c>
      <c r="B2348">
        <v>5.7758900000000004</v>
      </c>
      <c r="C2348">
        <f t="shared" si="73"/>
        <v>-3.1200349999999997</v>
      </c>
      <c r="D2348">
        <v>50</v>
      </c>
    </row>
    <row r="2349" spans="1:4" x14ac:dyDescent="0.3">
      <c r="A2349">
        <f t="shared" si="74"/>
        <v>187.84000000000697</v>
      </c>
      <c r="B2349">
        <v>6.0390839999999999</v>
      </c>
      <c r="C2349">
        <f t="shared" si="73"/>
        <v>-2.8568410000000002</v>
      </c>
      <c r="D2349">
        <v>50</v>
      </c>
    </row>
    <row r="2350" spans="1:4" x14ac:dyDescent="0.3">
      <c r="A2350">
        <f t="shared" si="74"/>
        <v>187.92000000000698</v>
      </c>
      <c r="B2350">
        <v>9.4605929999999994</v>
      </c>
      <c r="C2350">
        <f t="shared" si="73"/>
        <v>0.56466799999999928</v>
      </c>
      <c r="D2350">
        <v>50</v>
      </c>
    </row>
    <row r="2351" spans="1:4" x14ac:dyDescent="0.3">
      <c r="A2351">
        <f t="shared" si="74"/>
        <v>188.00000000000699</v>
      </c>
      <c r="B2351">
        <v>11.637918000000001</v>
      </c>
      <c r="C2351">
        <f t="shared" si="73"/>
        <v>2.7419930000000008</v>
      </c>
      <c r="D2351">
        <v>50</v>
      </c>
    </row>
    <row r="2352" spans="1:4" x14ac:dyDescent="0.3">
      <c r="A2352">
        <f t="shared" si="74"/>
        <v>188.080000000007</v>
      </c>
      <c r="B2352">
        <v>8.1207010000000004</v>
      </c>
      <c r="C2352">
        <f t="shared" si="73"/>
        <v>-0.77522399999999969</v>
      </c>
      <c r="D2352">
        <v>50</v>
      </c>
    </row>
    <row r="2353" spans="1:4" x14ac:dyDescent="0.3">
      <c r="A2353">
        <f t="shared" si="74"/>
        <v>188.16000000000702</v>
      </c>
      <c r="B2353">
        <v>5.2351489999999998</v>
      </c>
      <c r="C2353">
        <f t="shared" si="73"/>
        <v>-3.6607760000000003</v>
      </c>
      <c r="D2353">
        <v>50</v>
      </c>
    </row>
    <row r="2354" spans="1:4" x14ac:dyDescent="0.3">
      <c r="A2354">
        <f t="shared" si="74"/>
        <v>188.24000000000703</v>
      </c>
      <c r="B2354">
        <v>5.2351489999999998</v>
      </c>
      <c r="C2354">
        <f t="shared" si="73"/>
        <v>-3.6607760000000003</v>
      </c>
      <c r="D2354">
        <v>50</v>
      </c>
    </row>
    <row r="2355" spans="1:4" x14ac:dyDescent="0.3">
      <c r="A2355">
        <f t="shared" si="74"/>
        <v>188.32000000000704</v>
      </c>
      <c r="B2355">
        <v>5.5749069999999996</v>
      </c>
      <c r="C2355">
        <f t="shared" si="73"/>
        <v>-3.3210180000000005</v>
      </c>
      <c r="D2355">
        <v>50</v>
      </c>
    </row>
    <row r="2356" spans="1:4" x14ac:dyDescent="0.3">
      <c r="A2356">
        <f t="shared" si="74"/>
        <v>188.40000000000705</v>
      </c>
      <c r="B2356">
        <v>7.1301379999999996</v>
      </c>
      <c r="C2356">
        <f t="shared" si="73"/>
        <v>-1.7657870000000004</v>
      </c>
      <c r="D2356">
        <v>50</v>
      </c>
    </row>
    <row r="2357" spans="1:4" x14ac:dyDescent="0.3">
      <c r="A2357">
        <f t="shared" si="74"/>
        <v>188.48000000000707</v>
      </c>
      <c r="B2357">
        <v>7.4029020000000001</v>
      </c>
      <c r="C2357">
        <f t="shared" si="73"/>
        <v>-1.493023</v>
      </c>
      <c r="D2357">
        <v>50</v>
      </c>
    </row>
    <row r="2358" spans="1:4" x14ac:dyDescent="0.3">
      <c r="A2358">
        <f t="shared" si="74"/>
        <v>188.56000000000708</v>
      </c>
      <c r="B2358">
        <v>5.4935559999999999</v>
      </c>
      <c r="C2358">
        <f t="shared" si="73"/>
        <v>-3.4023690000000002</v>
      </c>
      <c r="D2358">
        <v>50</v>
      </c>
    </row>
    <row r="2359" spans="1:4" x14ac:dyDescent="0.3">
      <c r="A2359">
        <f t="shared" si="74"/>
        <v>188.64000000000709</v>
      </c>
      <c r="B2359">
        <v>3.498075</v>
      </c>
      <c r="C2359">
        <f t="shared" si="73"/>
        <v>-5.39785</v>
      </c>
      <c r="D2359">
        <v>50</v>
      </c>
    </row>
    <row r="2360" spans="1:4" x14ac:dyDescent="0.3">
      <c r="A2360">
        <f t="shared" si="74"/>
        <v>188.7200000000071</v>
      </c>
      <c r="B2360">
        <v>3.1631019999999999</v>
      </c>
      <c r="C2360">
        <f t="shared" si="73"/>
        <v>-5.7328229999999998</v>
      </c>
      <c r="D2360">
        <v>50</v>
      </c>
    </row>
    <row r="2361" spans="1:4" x14ac:dyDescent="0.3">
      <c r="A2361">
        <f t="shared" si="74"/>
        <v>188.80000000000712</v>
      </c>
      <c r="B2361">
        <v>4.3642190000000003</v>
      </c>
      <c r="C2361">
        <f t="shared" si="73"/>
        <v>-4.5317059999999998</v>
      </c>
      <c r="D2361">
        <v>50</v>
      </c>
    </row>
    <row r="2362" spans="1:4" x14ac:dyDescent="0.3">
      <c r="A2362">
        <f t="shared" si="74"/>
        <v>188.88000000000713</v>
      </c>
      <c r="B2362">
        <v>4.8188250000000004</v>
      </c>
      <c r="C2362">
        <f t="shared" si="73"/>
        <v>-4.0770999999999997</v>
      </c>
      <c r="D2362">
        <v>50</v>
      </c>
    </row>
    <row r="2363" spans="1:4" x14ac:dyDescent="0.3">
      <c r="A2363">
        <f t="shared" si="74"/>
        <v>188.96000000000714</v>
      </c>
      <c r="B2363">
        <v>4.8236100000000004</v>
      </c>
      <c r="C2363">
        <f t="shared" si="73"/>
        <v>-4.0723149999999997</v>
      </c>
      <c r="D2363">
        <v>50</v>
      </c>
    </row>
    <row r="2364" spans="1:4" x14ac:dyDescent="0.3">
      <c r="A2364">
        <f t="shared" si="74"/>
        <v>189.04000000000715</v>
      </c>
      <c r="B2364">
        <v>5.7519640000000001</v>
      </c>
      <c r="C2364">
        <f t="shared" si="73"/>
        <v>-3.143961</v>
      </c>
      <c r="D2364">
        <v>50</v>
      </c>
    </row>
    <row r="2365" spans="1:4" x14ac:dyDescent="0.3">
      <c r="A2365">
        <f t="shared" si="74"/>
        <v>189.12000000000717</v>
      </c>
      <c r="B2365">
        <v>6.1587170000000002</v>
      </c>
      <c r="C2365">
        <f t="shared" si="73"/>
        <v>-2.7372079999999999</v>
      </c>
      <c r="D2365">
        <v>50</v>
      </c>
    </row>
    <row r="2366" spans="1:4" x14ac:dyDescent="0.3">
      <c r="A2366">
        <f t="shared" si="74"/>
        <v>189.20000000000718</v>
      </c>
      <c r="B2366">
        <v>7.5368909999999998</v>
      </c>
      <c r="C2366">
        <f t="shared" si="73"/>
        <v>-1.3590340000000003</v>
      </c>
      <c r="D2366">
        <v>50</v>
      </c>
    </row>
    <row r="2367" spans="1:4" x14ac:dyDescent="0.3">
      <c r="A2367">
        <f t="shared" si="74"/>
        <v>189.28000000000719</v>
      </c>
      <c r="B2367">
        <v>9.3983840000000001</v>
      </c>
      <c r="C2367">
        <f t="shared" si="73"/>
        <v>0.50245899999999999</v>
      </c>
      <c r="D2367">
        <v>50</v>
      </c>
    </row>
    <row r="2368" spans="1:4" x14ac:dyDescent="0.3">
      <c r="A2368">
        <f t="shared" si="74"/>
        <v>189.3600000000072</v>
      </c>
      <c r="B2368">
        <v>8.5992339999999992</v>
      </c>
      <c r="C2368">
        <f t="shared" si="73"/>
        <v>-0.29669100000000093</v>
      </c>
      <c r="D2368">
        <v>50</v>
      </c>
    </row>
    <row r="2369" spans="1:4" x14ac:dyDescent="0.3">
      <c r="A2369">
        <f t="shared" si="74"/>
        <v>189.44000000000722</v>
      </c>
      <c r="B2369">
        <v>6.2352819999999998</v>
      </c>
      <c r="C2369">
        <f t="shared" si="73"/>
        <v>-2.6606430000000003</v>
      </c>
      <c r="D2369">
        <v>50</v>
      </c>
    </row>
    <row r="2370" spans="1:4" x14ac:dyDescent="0.3">
      <c r="A2370">
        <f t="shared" si="74"/>
        <v>189.52000000000723</v>
      </c>
      <c r="B2370">
        <v>5.4026360000000002</v>
      </c>
      <c r="C2370">
        <f t="shared" si="73"/>
        <v>-3.4932889999999999</v>
      </c>
      <c r="D2370">
        <v>50</v>
      </c>
    </row>
    <row r="2371" spans="1:4" x14ac:dyDescent="0.3">
      <c r="A2371">
        <f t="shared" si="74"/>
        <v>189.60000000000724</v>
      </c>
      <c r="B2371">
        <v>6.8334479999999997</v>
      </c>
      <c r="C2371">
        <f t="shared" ref="C2371:C2434" si="75">B2371-8.895925</f>
        <v>-2.0624770000000003</v>
      </c>
      <c r="D2371">
        <v>50</v>
      </c>
    </row>
    <row r="2372" spans="1:4" x14ac:dyDescent="0.3">
      <c r="A2372">
        <f t="shared" si="74"/>
        <v>189.68000000000725</v>
      </c>
      <c r="B2372">
        <v>7.1875619999999998</v>
      </c>
      <c r="C2372">
        <f t="shared" si="75"/>
        <v>-1.7083630000000003</v>
      </c>
      <c r="D2372">
        <v>50</v>
      </c>
    </row>
    <row r="2373" spans="1:4" x14ac:dyDescent="0.3">
      <c r="A2373">
        <f t="shared" ref="A2373:A2436" si="76">A2372+0.08</f>
        <v>189.76000000000727</v>
      </c>
      <c r="B2373">
        <v>6.5080460000000002</v>
      </c>
      <c r="C2373">
        <f t="shared" si="75"/>
        <v>-2.3878789999999999</v>
      </c>
      <c r="D2373">
        <v>50</v>
      </c>
    </row>
    <row r="2374" spans="1:4" x14ac:dyDescent="0.3">
      <c r="A2374">
        <f t="shared" si="76"/>
        <v>189.84000000000728</v>
      </c>
      <c r="B2374">
        <v>5.7088970000000003</v>
      </c>
      <c r="C2374">
        <f t="shared" si="75"/>
        <v>-3.1870279999999998</v>
      </c>
      <c r="D2374">
        <v>50</v>
      </c>
    </row>
    <row r="2375" spans="1:4" x14ac:dyDescent="0.3">
      <c r="A2375">
        <f t="shared" si="76"/>
        <v>189.92000000000729</v>
      </c>
      <c r="B2375">
        <v>4.6034860000000002</v>
      </c>
      <c r="C2375">
        <f t="shared" si="75"/>
        <v>-4.2924389999999999</v>
      </c>
      <c r="D2375">
        <v>50</v>
      </c>
    </row>
    <row r="2376" spans="1:4" x14ac:dyDescent="0.3">
      <c r="A2376">
        <f t="shared" si="76"/>
        <v>190.0000000000073</v>
      </c>
      <c r="B2376">
        <v>3.8904709999999998</v>
      </c>
      <c r="C2376">
        <f t="shared" si="75"/>
        <v>-5.0054540000000003</v>
      </c>
      <c r="D2376">
        <v>50</v>
      </c>
    </row>
    <row r="2377" spans="1:4" x14ac:dyDescent="0.3">
      <c r="A2377">
        <f t="shared" si="76"/>
        <v>190.08000000000732</v>
      </c>
      <c r="B2377">
        <v>4.1105970000000003</v>
      </c>
      <c r="C2377">
        <f t="shared" si="75"/>
        <v>-4.7853279999999998</v>
      </c>
      <c r="D2377">
        <v>50</v>
      </c>
    </row>
    <row r="2378" spans="1:4" x14ac:dyDescent="0.3">
      <c r="A2378">
        <f t="shared" si="76"/>
        <v>190.16000000000733</v>
      </c>
      <c r="B2378">
        <v>4.7326889999999997</v>
      </c>
      <c r="C2378">
        <f t="shared" si="75"/>
        <v>-4.1632360000000004</v>
      </c>
      <c r="D2378">
        <v>50</v>
      </c>
    </row>
    <row r="2379" spans="1:4" x14ac:dyDescent="0.3">
      <c r="A2379">
        <f t="shared" si="76"/>
        <v>190.24000000000734</v>
      </c>
      <c r="B2379">
        <v>4.7326889999999997</v>
      </c>
      <c r="C2379">
        <f t="shared" si="75"/>
        <v>-4.1632360000000004</v>
      </c>
      <c r="D2379">
        <v>50</v>
      </c>
    </row>
    <row r="2380" spans="1:4" x14ac:dyDescent="0.3">
      <c r="A2380">
        <f t="shared" si="76"/>
        <v>190.32000000000735</v>
      </c>
      <c r="B2380">
        <v>5.1537980000000001</v>
      </c>
      <c r="C2380">
        <f t="shared" si="75"/>
        <v>-3.742127</v>
      </c>
      <c r="D2380">
        <v>50</v>
      </c>
    </row>
    <row r="2381" spans="1:4" x14ac:dyDescent="0.3">
      <c r="A2381">
        <f t="shared" si="76"/>
        <v>190.40000000000737</v>
      </c>
      <c r="B2381">
        <v>5.594049</v>
      </c>
      <c r="C2381">
        <f t="shared" si="75"/>
        <v>-3.301876</v>
      </c>
      <c r="D2381">
        <v>50</v>
      </c>
    </row>
    <row r="2382" spans="1:4" x14ac:dyDescent="0.3">
      <c r="A2382">
        <f t="shared" si="76"/>
        <v>190.48000000000738</v>
      </c>
      <c r="B2382">
        <v>6.7425269999999999</v>
      </c>
      <c r="C2382">
        <f t="shared" si="75"/>
        <v>-2.1533980000000001</v>
      </c>
      <c r="D2382">
        <v>50</v>
      </c>
    </row>
    <row r="2383" spans="1:4" x14ac:dyDescent="0.3">
      <c r="A2383">
        <f t="shared" si="76"/>
        <v>190.56000000000739</v>
      </c>
      <c r="B2383">
        <v>9.2691800000000004</v>
      </c>
      <c r="C2383">
        <f t="shared" si="75"/>
        <v>0.37325500000000034</v>
      </c>
      <c r="D2383">
        <v>50</v>
      </c>
    </row>
    <row r="2384" spans="1:4" x14ac:dyDescent="0.3">
      <c r="A2384">
        <f t="shared" si="76"/>
        <v>190.6400000000074</v>
      </c>
      <c r="B2384">
        <v>10.302811</v>
      </c>
      <c r="C2384">
        <f t="shared" si="75"/>
        <v>1.4068860000000001</v>
      </c>
      <c r="D2384">
        <v>50</v>
      </c>
    </row>
    <row r="2385" spans="1:4" x14ac:dyDescent="0.3">
      <c r="A2385">
        <f t="shared" si="76"/>
        <v>190.72000000000742</v>
      </c>
      <c r="B2385">
        <v>7.9484300000000001</v>
      </c>
      <c r="C2385">
        <f t="shared" si="75"/>
        <v>-0.94749499999999998</v>
      </c>
      <c r="D2385">
        <v>50</v>
      </c>
    </row>
    <row r="2386" spans="1:4" x14ac:dyDescent="0.3">
      <c r="A2386">
        <f t="shared" si="76"/>
        <v>190.80000000000743</v>
      </c>
      <c r="B2386">
        <v>5.6993260000000001</v>
      </c>
      <c r="C2386">
        <f t="shared" si="75"/>
        <v>-3.196599</v>
      </c>
      <c r="D2386">
        <v>50</v>
      </c>
    </row>
    <row r="2387" spans="1:4" x14ac:dyDescent="0.3">
      <c r="A2387">
        <f t="shared" si="76"/>
        <v>190.88000000000744</v>
      </c>
      <c r="B2387">
        <v>6.0486550000000001</v>
      </c>
      <c r="C2387">
        <f t="shared" si="75"/>
        <v>-2.84727</v>
      </c>
      <c r="D2387">
        <v>50</v>
      </c>
    </row>
    <row r="2388" spans="1:4" x14ac:dyDescent="0.3">
      <c r="A2388">
        <f t="shared" si="76"/>
        <v>190.96000000000745</v>
      </c>
      <c r="B2388">
        <v>7.2689130000000004</v>
      </c>
      <c r="C2388">
        <f t="shared" si="75"/>
        <v>-1.6270119999999997</v>
      </c>
      <c r="D2388">
        <v>50</v>
      </c>
    </row>
    <row r="2389" spans="1:4" x14ac:dyDescent="0.3">
      <c r="A2389">
        <f t="shared" si="76"/>
        <v>191.04000000000747</v>
      </c>
      <c r="B2389">
        <v>7.1397089999999999</v>
      </c>
      <c r="C2389">
        <f t="shared" si="75"/>
        <v>-1.7562160000000002</v>
      </c>
      <c r="D2389">
        <v>50</v>
      </c>
    </row>
    <row r="2390" spans="1:4" x14ac:dyDescent="0.3">
      <c r="A2390">
        <f t="shared" si="76"/>
        <v>191.12000000000748</v>
      </c>
      <c r="B2390">
        <v>5.7280379999999997</v>
      </c>
      <c r="C2390">
        <f t="shared" si="75"/>
        <v>-3.1678870000000003</v>
      </c>
      <c r="D2390">
        <v>50</v>
      </c>
    </row>
    <row r="2391" spans="1:4" x14ac:dyDescent="0.3">
      <c r="A2391">
        <f t="shared" si="76"/>
        <v>191.20000000000749</v>
      </c>
      <c r="B2391">
        <v>4.6082710000000002</v>
      </c>
      <c r="C2391">
        <f t="shared" si="75"/>
        <v>-4.2876539999999999</v>
      </c>
      <c r="D2391">
        <v>50</v>
      </c>
    </row>
    <row r="2392" spans="1:4" x14ac:dyDescent="0.3">
      <c r="A2392">
        <f t="shared" si="76"/>
        <v>191.2800000000075</v>
      </c>
      <c r="B2392">
        <v>3.9383249999999999</v>
      </c>
      <c r="C2392">
        <f t="shared" si="75"/>
        <v>-4.9576000000000002</v>
      </c>
      <c r="D2392">
        <v>50</v>
      </c>
    </row>
    <row r="2393" spans="1:4" x14ac:dyDescent="0.3">
      <c r="A2393">
        <f t="shared" si="76"/>
        <v>191.36000000000752</v>
      </c>
      <c r="B2393">
        <v>4.4886379999999999</v>
      </c>
      <c r="C2393">
        <f t="shared" si="75"/>
        <v>-4.4072870000000002</v>
      </c>
      <c r="D2393">
        <v>50</v>
      </c>
    </row>
    <row r="2394" spans="1:4" x14ac:dyDescent="0.3">
      <c r="A2394">
        <f t="shared" si="76"/>
        <v>191.44000000000753</v>
      </c>
      <c r="B2394">
        <v>4.9671700000000003</v>
      </c>
      <c r="C2394">
        <f t="shared" si="75"/>
        <v>-3.9287549999999998</v>
      </c>
      <c r="D2394">
        <v>50</v>
      </c>
    </row>
    <row r="2395" spans="1:4" x14ac:dyDescent="0.3">
      <c r="A2395">
        <f t="shared" si="76"/>
        <v>191.52000000000754</v>
      </c>
      <c r="B2395">
        <v>4.8427519999999999</v>
      </c>
      <c r="C2395">
        <f t="shared" si="75"/>
        <v>-4.0531730000000001</v>
      </c>
      <c r="D2395">
        <v>50</v>
      </c>
    </row>
    <row r="2396" spans="1:4" x14ac:dyDescent="0.3">
      <c r="A2396">
        <f t="shared" si="76"/>
        <v>191.60000000000755</v>
      </c>
      <c r="B2396">
        <v>5.6706130000000003</v>
      </c>
      <c r="C2396">
        <f t="shared" si="75"/>
        <v>-3.2253119999999997</v>
      </c>
      <c r="D2396">
        <v>50</v>
      </c>
    </row>
    <row r="2397" spans="1:4" x14ac:dyDescent="0.3">
      <c r="A2397">
        <f t="shared" si="76"/>
        <v>191.68000000000757</v>
      </c>
      <c r="B2397">
        <v>5.6753989999999996</v>
      </c>
      <c r="C2397">
        <f t="shared" si="75"/>
        <v>-3.2205260000000004</v>
      </c>
      <c r="D2397">
        <v>50</v>
      </c>
    </row>
    <row r="2398" spans="1:4" x14ac:dyDescent="0.3">
      <c r="A2398">
        <f t="shared" si="76"/>
        <v>191.76000000000758</v>
      </c>
      <c r="B2398">
        <v>6.0821509999999996</v>
      </c>
      <c r="C2398">
        <f t="shared" si="75"/>
        <v>-2.8137740000000004</v>
      </c>
      <c r="D2398">
        <v>50</v>
      </c>
    </row>
    <row r="2399" spans="1:4" x14ac:dyDescent="0.3">
      <c r="A2399">
        <f t="shared" si="76"/>
        <v>191.84000000000759</v>
      </c>
      <c r="B2399">
        <v>9.7716399999999997</v>
      </c>
      <c r="C2399">
        <f t="shared" si="75"/>
        <v>0.87571499999999958</v>
      </c>
      <c r="D2399">
        <v>50</v>
      </c>
    </row>
    <row r="2400" spans="1:4" x14ac:dyDescent="0.3">
      <c r="A2400">
        <f t="shared" si="76"/>
        <v>191.9200000000076</v>
      </c>
      <c r="B2400">
        <v>10.599501999999999</v>
      </c>
      <c r="C2400">
        <f t="shared" si="75"/>
        <v>1.7035769999999992</v>
      </c>
      <c r="D2400">
        <v>50</v>
      </c>
    </row>
    <row r="2401" spans="1:4" x14ac:dyDescent="0.3">
      <c r="A2401">
        <f t="shared" si="76"/>
        <v>192.00000000000762</v>
      </c>
      <c r="B2401">
        <v>7.1875619999999998</v>
      </c>
      <c r="C2401">
        <f t="shared" si="75"/>
        <v>-1.7083630000000003</v>
      </c>
      <c r="D2401">
        <v>50</v>
      </c>
    </row>
    <row r="2402" spans="1:4" x14ac:dyDescent="0.3">
      <c r="A2402">
        <f t="shared" si="76"/>
        <v>192.08000000000763</v>
      </c>
      <c r="B2402">
        <v>5.3499970000000001</v>
      </c>
      <c r="C2402">
        <f t="shared" si="75"/>
        <v>-3.545928</v>
      </c>
      <c r="D2402">
        <v>50</v>
      </c>
    </row>
    <row r="2403" spans="1:4" x14ac:dyDescent="0.3">
      <c r="A2403">
        <f t="shared" si="76"/>
        <v>192.16000000000764</v>
      </c>
      <c r="B2403">
        <v>6.0390839999999999</v>
      </c>
      <c r="C2403">
        <f t="shared" si="75"/>
        <v>-2.8568410000000002</v>
      </c>
      <c r="D2403">
        <v>50</v>
      </c>
    </row>
    <row r="2404" spans="1:4" x14ac:dyDescent="0.3">
      <c r="A2404">
        <f t="shared" si="76"/>
        <v>192.24000000000765</v>
      </c>
      <c r="B2404">
        <v>6.0390839999999999</v>
      </c>
      <c r="C2404">
        <f t="shared" si="75"/>
        <v>-2.8568410000000002</v>
      </c>
      <c r="D2404">
        <v>50</v>
      </c>
    </row>
    <row r="2405" spans="1:4" x14ac:dyDescent="0.3">
      <c r="A2405">
        <f t="shared" si="76"/>
        <v>192.32000000000767</v>
      </c>
      <c r="B2405">
        <v>7.1827769999999997</v>
      </c>
      <c r="C2405">
        <f t="shared" si="75"/>
        <v>-1.7131480000000003</v>
      </c>
      <c r="D2405">
        <v>50</v>
      </c>
    </row>
    <row r="2406" spans="1:4" x14ac:dyDescent="0.3">
      <c r="A2406">
        <f t="shared" si="76"/>
        <v>192.40000000000768</v>
      </c>
      <c r="B2406">
        <v>7.0727149999999996</v>
      </c>
      <c r="C2406">
        <f t="shared" si="75"/>
        <v>-1.8232100000000004</v>
      </c>
      <c r="D2406">
        <v>50</v>
      </c>
    </row>
    <row r="2407" spans="1:4" x14ac:dyDescent="0.3">
      <c r="A2407">
        <f t="shared" si="76"/>
        <v>192.48000000000769</v>
      </c>
      <c r="B2407">
        <v>5.9864449999999998</v>
      </c>
      <c r="C2407">
        <f t="shared" si="75"/>
        <v>-2.9094800000000003</v>
      </c>
      <c r="D2407">
        <v>50</v>
      </c>
    </row>
    <row r="2408" spans="1:4" x14ac:dyDescent="0.3">
      <c r="A2408">
        <f t="shared" si="76"/>
        <v>192.5600000000077</v>
      </c>
      <c r="B2408">
        <v>4.3833599999999997</v>
      </c>
      <c r="C2408">
        <f t="shared" si="75"/>
        <v>-4.5125650000000004</v>
      </c>
      <c r="D2408">
        <v>50</v>
      </c>
    </row>
    <row r="2409" spans="1:4" x14ac:dyDescent="0.3">
      <c r="A2409">
        <f t="shared" si="76"/>
        <v>192.64000000000772</v>
      </c>
      <c r="B2409">
        <v>3.5411419999999998</v>
      </c>
      <c r="C2409">
        <f t="shared" si="75"/>
        <v>-5.3547830000000003</v>
      </c>
      <c r="D2409">
        <v>50</v>
      </c>
    </row>
    <row r="2410" spans="1:4" x14ac:dyDescent="0.3">
      <c r="A2410">
        <f t="shared" si="76"/>
        <v>192.72000000000773</v>
      </c>
      <c r="B2410">
        <v>4.8092550000000003</v>
      </c>
      <c r="C2410">
        <f t="shared" si="75"/>
        <v>-4.0866699999999998</v>
      </c>
      <c r="D2410">
        <v>50</v>
      </c>
    </row>
    <row r="2411" spans="1:4" x14ac:dyDescent="0.3">
      <c r="A2411">
        <f t="shared" si="76"/>
        <v>192.80000000000774</v>
      </c>
      <c r="B2411">
        <v>4.7087630000000003</v>
      </c>
      <c r="C2411">
        <f t="shared" si="75"/>
        <v>-4.1871619999999998</v>
      </c>
      <c r="D2411">
        <v>50</v>
      </c>
    </row>
    <row r="2412" spans="1:4" x14ac:dyDescent="0.3">
      <c r="A2412">
        <f t="shared" si="76"/>
        <v>192.88000000000775</v>
      </c>
      <c r="B2412">
        <v>4.0818849999999998</v>
      </c>
      <c r="C2412">
        <f t="shared" si="75"/>
        <v>-4.8140400000000003</v>
      </c>
      <c r="D2412">
        <v>50</v>
      </c>
    </row>
    <row r="2413" spans="1:4" x14ac:dyDescent="0.3">
      <c r="A2413">
        <f t="shared" si="76"/>
        <v>192.96000000000777</v>
      </c>
      <c r="B2413">
        <v>5.1872949999999998</v>
      </c>
      <c r="C2413">
        <f t="shared" si="75"/>
        <v>-3.7086300000000003</v>
      </c>
      <c r="D2413">
        <v>50</v>
      </c>
    </row>
    <row r="2414" spans="1:4" x14ac:dyDescent="0.3">
      <c r="A2414">
        <f t="shared" si="76"/>
        <v>193.04000000000778</v>
      </c>
      <c r="B2414">
        <v>5.3260699999999996</v>
      </c>
      <c r="C2414">
        <f t="shared" si="75"/>
        <v>-3.5698550000000004</v>
      </c>
      <c r="D2414">
        <v>50</v>
      </c>
    </row>
    <row r="2415" spans="1:4" x14ac:dyDescent="0.3">
      <c r="A2415">
        <f t="shared" si="76"/>
        <v>193.12000000000779</v>
      </c>
      <c r="B2415">
        <v>6.5750400000000004</v>
      </c>
      <c r="C2415">
        <f t="shared" si="75"/>
        <v>-2.3208849999999996</v>
      </c>
      <c r="D2415">
        <v>50</v>
      </c>
    </row>
    <row r="2416" spans="1:4" x14ac:dyDescent="0.3">
      <c r="A2416">
        <f t="shared" si="76"/>
        <v>193.2000000000078</v>
      </c>
      <c r="B2416">
        <v>9.0203430000000004</v>
      </c>
      <c r="C2416">
        <f t="shared" si="75"/>
        <v>0.12441800000000036</v>
      </c>
      <c r="D2416">
        <v>50</v>
      </c>
    </row>
    <row r="2417" spans="1:4" x14ac:dyDescent="0.3">
      <c r="A2417">
        <f t="shared" si="76"/>
        <v>193.28000000000782</v>
      </c>
      <c r="B2417">
        <v>9.6137239999999995</v>
      </c>
      <c r="C2417">
        <f t="shared" si="75"/>
        <v>0.71779899999999941</v>
      </c>
      <c r="D2417">
        <v>50</v>
      </c>
    </row>
    <row r="2418" spans="1:4" x14ac:dyDescent="0.3">
      <c r="A2418">
        <f t="shared" si="76"/>
        <v>193.36000000000783</v>
      </c>
      <c r="B2418">
        <v>6.4745489999999997</v>
      </c>
      <c r="C2418">
        <f t="shared" si="75"/>
        <v>-2.4213760000000004</v>
      </c>
      <c r="D2418">
        <v>50</v>
      </c>
    </row>
    <row r="2419" spans="1:4" x14ac:dyDescent="0.3">
      <c r="A2419">
        <f t="shared" si="76"/>
        <v>193.44000000000784</v>
      </c>
      <c r="B2419">
        <v>4.7518310000000001</v>
      </c>
      <c r="C2419">
        <f t="shared" si="75"/>
        <v>-4.1440939999999999</v>
      </c>
      <c r="D2419">
        <v>50</v>
      </c>
    </row>
    <row r="2420" spans="1:4" x14ac:dyDescent="0.3">
      <c r="A2420">
        <f t="shared" si="76"/>
        <v>193.52000000000785</v>
      </c>
      <c r="B2420">
        <v>7.2736989999999997</v>
      </c>
      <c r="C2420">
        <f t="shared" si="75"/>
        <v>-1.6222260000000004</v>
      </c>
      <c r="D2420">
        <v>50</v>
      </c>
    </row>
    <row r="2421" spans="1:4" x14ac:dyDescent="0.3">
      <c r="A2421">
        <f t="shared" si="76"/>
        <v>193.60000000000787</v>
      </c>
      <c r="B2421">
        <v>7.6182420000000004</v>
      </c>
      <c r="C2421">
        <f t="shared" si="75"/>
        <v>-1.2776829999999997</v>
      </c>
      <c r="D2421">
        <v>50</v>
      </c>
    </row>
    <row r="2422" spans="1:4" x14ac:dyDescent="0.3">
      <c r="A2422">
        <f t="shared" si="76"/>
        <v>193.68000000000788</v>
      </c>
      <c r="B2422">
        <v>6.5415429999999999</v>
      </c>
      <c r="C2422">
        <f t="shared" si="75"/>
        <v>-2.3543820000000002</v>
      </c>
      <c r="D2422">
        <v>50</v>
      </c>
    </row>
    <row r="2423" spans="1:4" x14ac:dyDescent="0.3">
      <c r="A2423">
        <f t="shared" si="76"/>
        <v>193.76000000000789</v>
      </c>
      <c r="B2423">
        <v>5.742394</v>
      </c>
      <c r="C2423">
        <f t="shared" si="75"/>
        <v>-3.1535310000000001</v>
      </c>
      <c r="D2423">
        <v>50</v>
      </c>
    </row>
    <row r="2424" spans="1:4" x14ac:dyDescent="0.3">
      <c r="A2424">
        <f t="shared" si="76"/>
        <v>193.8400000000079</v>
      </c>
      <c r="B2424">
        <v>3.8713299999999999</v>
      </c>
      <c r="C2424">
        <f t="shared" si="75"/>
        <v>-5.0245949999999997</v>
      </c>
      <c r="D2424">
        <v>50</v>
      </c>
    </row>
    <row r="2425" spans="1:4" x14ac:dyDescent="0.3">
      <c r="A2425">
        <f t="shared" si="76"/>
        <v>193.92000000000792</v>
      </c>
      <c r="B2425">
        <v>3.9526810000000001</v>
      </c>
      <c r="C2425">
        <f t="shared" si="75"/>
        <v>-4.943244</v>
      </c>
      <c r="D2425">
        <v>50</v>
      </c>
    </row>
    <row r="2426" spans="1:4" x14ac:dyDescent="0.3">
      <c r="A2426">
        <f t="shared" si="76"/>
        <v>194.00000000000793</v>
      </c>
      <c r="B2426">
        <v>5.641902</v>
      </c>
      <c r="C2426">
        <f t="shared" si="75"/>
        <v>-3.2540230000000001</v>
      </c>
      <c r="D2426">
        <v>50</v>
      </c>
    </row>
    <row r="2427" spans="1:4" x14ac:dyDescent="0.3">
      <c r="A2427">
        <f t="shared" si="76"/>
        <v>194.08000000000794</v>
      </c>
      <c r="B2427">
        <v>4.8523230000000002</v>
      </c>
      <c r="C2427">
        <f t="shared" si="75"/>
        <v>-4.0436019999999999</v>
      </c>
      <c r="D2427">
        <v>50</v>
      </c>
    </row>
    <row r="2428" spans="1:4" x14ac:dyDescent="0.3">
      <c r="A2428">
        <f t="shared" si="76"/>
        <v>194.16000000000795</v>
      </c>
      <c r="B2428">
        <v>4.6752649999999996</v>
      </c>
      <c r="C2428">
        <f t="shared" si="75"/>
        <v>-4.2206600000000005</v>
      </c>
      <c r="D2428">
        <v>50</v>
      </c>
    </row>
    <row r="2429" spans="1:4" x14ac:dyDescent="0.3">
      <c r="A2429">
        <f t="shared" si="76"/>
        <v>194.24000000000797</v>
      </c>
      <c r="B2429">
        <v>4.6752649999999996</v>
      </c>
      <c r="C2429">
        <f t="shared" si="75"/>
        <v>-4.2206600000000005</v>
      </c>
      <c r="D2429">
        <v>50</v>
      </c>
    </row>
    <row r="2430" spans="1:4" x14ac:dyDescent="0.3">
      <c r="A2430">
        <f t="shared" si="76"/>
        <v>194.32000000000798</v>
      </c>
      <c r="B2430">
        <v>5.7088970000000003</v>
      </c>
      <c r="C2430">
        <f t="shared" si="75"/>
        <v>-3.1870279999999998</v>
      </c>
      <c r="D2430">
        <v>45</v>
      </c>
    </row>
    <row r="2431" spans="1:4" x14ac:dyDescent="0.3">
      <c r="A2431">
        <f t="shared" si="76"/>
        <v>194.40000000000799</v>
      </c>
      <c r="B2431">
        <v>4.9288879999999997</v>
      </c>
      <c r="C2431">
        <f t="shared" si="75"/>
        <v>-3.9670370000000004</v>
      </c>
      <c r="D2431">
        <v>45</v>
      </c>
    </row>
    <row r="2432" spans="1:4" x14ac:dyDescent="0.3">
      <c r="A2432">
        <f t="shared" si="76"/>
        <v>194.480000000008</v>
      </c>
      <c r="B2432">
        <v>6.1012930000000001</v>
      </c>
      <c r="C2432">
        <f t="shared" si="75"/>
        <v>-2.794632</v>
      </c>
      <c r="D2432">
        <v>45</v>
      </c>
    </row>
    <row r="2433" spans="1:4" x14ac:dyDescent="0.3">
      <c r="A2433">
        <f t="shared" si="76"/>
        <v>194.56000000000802</v>
      </c>
      <c r="B2433">
        <v>9.5180170000000004</v>
      </c>
      <c r="C2433">
        <f t="shared" si="75"/>
        <v>0.62209200000000031</v>
      </c>
      <c r="D2433">
        <v>45</v>
      </c>
    </row>
    <row r="2434" spans="1:4" x14ac:dyDescent="0.3">
      <c r="A2434">
        <f t="shared" si="76"/>
        <v>194.64000000000803</v>
      </c>
      <c r="B2434">
        <v>9.8817020000000007</v>
      </c>
      <c r="C2434">
        <f t="shared" si="75"/>
        <v>0.98577700000000057</v>
      </c>
      <c r="D2434">
        <v>45</v>
      </c>
    </row>
    <row r="2435" spans="1:4" x14ac:dyDescent="0.3">
      <c r="A2435">
        <f t="shared" si="76"/>
        <v>194.72000000000804</v>
      </c>
      <c r="B2435">
        <v>6.9387249999999998</v>
      </c>
      <c r="C2435">
        <f t="shared" ref="C2435:C2498" si="77">B2435-8.895925</f>
        <v>-1.9572000000000003</v>
      </c>
      <c r="D2435">
        <v>45</v>
      </c>
    </row>
    <row r="2436" spans="1:4" x14ac:dyDescent="0.3">
      <c r="A2436">
        <f t="shared" si="76"/>
        <v>194.80000000000805</v>
      </c>
      <c r="B2436">
        <v>5.4217769999999996</v>
      </c>
      <c r="C2436">
        <f t="shared" si="77"/>
        <v>-3.4741480000000005</v>
      </c>
      <c r="D2436">
        <v>45</v>
      </c>
    </row>
    <row r="2437" spans="1:4" x14ac:dyDescent="0.3">
      <c r="A2437">
        <f t="shared" ref="A2437:A2500" si="78">A2436+0.08</f>
        <v>194.88000000000807</v>
      </c>
      <c r="B2437">
        <v>6.6659620000000004</v>
      </c>
      <c r="C2437">
        <f t="shared" si="77"/>
        <v>-2.2299629999999997</v>
      </c>
      <c r="D2437">
        <v>45</v>
      </c>
    </row>
    <row r="2438" spans="1:4" x14ac:dyDescent="0.3">
      <c r="A2438">
        <f t="shared" si="78"/>
        <v>194.96000000000808</v>
      </c>
      <c r="B2438">
        <v>7.3454790000000001</v>
      </c>
      <c r="C2438">
        <f t="shared" si="77"/>
        <v>-1.550446</v>
      </c>
      <c r="D2438">
        <v>45</v>
      </c>
    </row>
    <row r="2439" spans="1:4" x14ac:dyDescent="0.3">
      <c r="A2439">
        <f t="shared" si="78"/>
        <v>195.04000000000809</v>
      </c>
      <c r="B2439">
        <v>6.3262039999999997</v>
      </c>
      <c r="C2439">
        <f t="shared" si="77"/>
        <v>-2.5697210000000004</v>
      </c>
      <c r="D2439">
        <v>45</v>
      </c>
    </row>
    <row r="2440" spans="1:4" x14ac:dyDescent="0.3">
      <c r="A2440">
        <f t="shared" si="78"/>
        <v>195.1200000000081</v>
      </c>
      <c r="B2440">
        <v>4.8810339999999997</v>
      </c>
      <c r="C2440">
        <f t="shared" si="77"/>
        <v>-4.0148910000000004</v>
      </c>
      <c r="D2440">
        <v>45</v>
      </c>
    </row>
    <row r="2441" spans="1:4" x14ac:dyDescent="0.3">
      <c r="A2441">
        <f t="shared" si="78"/>
        <v>195.20000000000812</v>
      </c>
      <c r="B2441">
        <v>3.7995510000000001</v>
      </c>
      <c r="C2441">
        <f t="shared" si="77"/>
        <v>-5.096374</v>
      </c>
      <c r="D2441">
        <v>45</v>
      </c>
    </row>
    <row r="2442" spans="1:4" x14ac:dyDescent="0.3">
      <c r="A2442">
        <f t="shared" si="78"/>
        <v>195.28000000000813</v>
      </c>
      <c r="B2442">
        <v>3.9526810000000001</v>
      </c>
      <c r="C2442">
        <f t="shared" si="77"/>
        <v>-4.943244</v>
      </c>
      <c r="D2442">
        <v>45</v>
      </c>
    </row>
    <row r="2443" spans="1:4" x14ac:dyDescent="0.3">
      <c r="A2443">
        <f t="shared" si="78"/>
        <v>195.36000000000814</v>
      </c>
      <c r="B2443">
        <v>4.4407839999999998</v>
      </c>
      <c r="C2443">
        <f t="shared" si="77"/>
        <v>-4.4551410000000002</v>
      </c>
      <c r="D2443">
        <v>45</v>
      </c>
    </row>
    <row r="2444" spans="1:4" x14ac:dyDescent="0.3">
      <c r="A2444">
        <f t="shared" si="78"/>
        <v>195.44000000000815</v>
      </c>
      <c r="B2444">
        <v>5.043736</v>
      </c>
      <c r="C2444">
        <f t="shared" si="77"/>
        <v>-3.8521890000000001</v>
      </c>
      <c r="D2444">
        <v>45</v>
      </c>
    </row>
    <row r="2445" spans="1:4" x14ac:dyDescent="0.3">
      <c r="A2445">
        <f t="shared" si="78"/>
        <v>195.52000000000817</v>
      </c>
      <c r="B2445">
        <v>4.6800509999999997</v>
      </c>
      <c r="C2445">
        <f t="shared" si="77"/>
        <v>-4.2158740000000003</v>
      </c>
      <c r="D2445">
        <v>45</v>
      </c>
    </row>
    <row r="2446" spans="1:4" x14ac:dyDescent="0.3">
      <c r="A2446">
        <f t="shared" si="78"/>
        <v>195.60000000000818</v>
      </c>
      <c r="B2446">
        <v>4.7805419999999996</v>
      </c>
      <c r="C2446">
        <f t="shared" si="77"/>
        <v>-4.1153830000000005</v>
      </c>
      <c r="D2446">
        <v>45</v>
      </c>
    </row>
    <row r="2447" spans="1:4" x14ac:dyDescent="0.3">
      <c r="A2447">
        <f t="shared" si="78"/>
        <v>195.68000000000819</v>
      </c>
      <c r="B2447">
        <v>6.5606850000000003</v>
      </c>
      <c r="C2447">
        <f t="shared" si="77"/>
        <v>-2.3352399999999998</v>
      </c>
      <c r="D2447">
        <v>45</v>
      </c>
    </row>
    <row r="2448" spans="1:4" x14ac:dyDescent="0.3">
      <c r="A2448">
        <f t="shared" si="78"/>
        <v>195.7600000000082</v>
      </c>
      <c r="B2448">
        <v>9.8625600000000002</v>
      </c>
      <c r="C2448">
        <f t="shared" si="77"/>
        <v>0.96663500000000013</v>
      </c>
      <c r="D2448">
        <v>45</v>
      </c>
    </row>
    <row r="2449" spans="1:4" x14ac:dyDescent="0.3">
      <c r="A2449">
        <f t="shared" si="78"/>
        <v>195.84000000000822</v>
      </c>
      <c r="B2449">
        <v>10.656924999999999</v>
      </c>
      <c r="C2449">
        <f t="shared" si="77"/>
        <v>1.7609999999999992</v>
      </c>
      <c r="D2449">
        <v>45</v>
      </c>
    </row>
    <row r="2450" spans="1:4" x14ac:dyDescent="0.3">
      <c r="A2450">
        <f t="shared" si="78"/>
        <v>195.92000000000823</v>
      </c>
      <c r="B2450">
        <v>7.8814349999999997</v>
      </c>
      <c r="C2450">
        <f t="shared" si="77"/>
        <v>-1.0144900000000003</v>
      </c>
      <c r="D2450">
        <v>45</v>
      </c>
    </row>
    <row r="2451" spans="1:4" x14ac:dyDescent="0.3">
      <c r="A2451">
        <f t="shared" si="78"/>
        <v>196.00000000000824</v>
      </c>
      <c r="B2451">
        <v>6.0295129999999997</v>
      </c>
      <c r="C2451">
        <f t="shared" si="77"/>
        <v>-2.8664120000000004</v>
      </c>
      <c r="D2451">
        <v>45</v>
      </c>
    </row>
    <row r="2452" spans="1:4" x14ac:dyDescent="0.3">
      <c r="A2452">
        <f t="shared" si="78"/>
        <v>196.08000000000825</v>
      </c>
      <c r="B2452">
        <v>5.7328229999999998</v>
      </c>
      <c r="C2452">
        <f t="shared" si="77"/>
        <v>-3.1631020000000003</v>
      </c>
      <c r="D2452">
        <v>45</v>
      </c>
    </row>
    <row r="2453" spans="1:4" x14ac:dyDescent="0.3">
      <c r="A2453">
        <f t="shared" si="78"/>
        <v>196.16000000000827</v>
      </c>
      <c r="B2453">
        <v>6.8621600000000003</v>
      </c>
      <c r="C2453">
        <f t="shared" si="77"/>
        <v>-2.0337649999999998</v>
      </c>
      <c r="D2453">
        <v>45</v>
      </c>
    </row>
    <row r="2454" spans="1:4" x14ac:dyDescent="0.3">
      <c r="A2454">
        <f t="shared" si="78"/>
        <v>196.24000000000828</v>
      </c>
      <c r="B2454">
        <v>6.8621600000000003</v>
      </c>
      <c r="C2454">
        <f t="shared" si="77"/>
        <v>-2.0337649999999998</v>
      </c>
      <c r="D2454">
        <v>45</v>
      </c>
    </row>
    <row r="2455" spans="1:4" x14ac:dyDescent="0.3">
      <c r="A2455">
        <f t="shared" si="78"/>
        <v>196.32000000000829</v>
      </c>
      <c r="B2455">
        <v>6.5511140000000001</v>
      </c>
      <c r="C2455">
        <f t="shared" si="77"/>
        <v>-2.344811</v>
      </c>
      <c r="D2455">
        <v>45</v>
      </c>
    </row>
    <row r="2456" spans="1:4" x14ac:dyDescent="0.3">
      <c r="A2456">
        <f t="shared" si="78"/>
        <v>196.4000000000083</v>
      </c>
      <c r="B2456">
        <v>5.6658280000000003</v>
      </c>
      <c r="C2456">
        <f t="shared" si="77"/>
        <v>-3.2300969999999998</v>
      </c>
      <c r="D2456">
        <v>45</v>
      </c>
    </row>
    <row r="2457" spans="1:4" x14ac:dyDescent="0.3">
      <c r="A2457">
        <f t="shared" si="78"/>
        <v>196.48000000000832</v>
      </c>
      <c r="B2457">
        <v>4.9193170000000004</v>
      </c>
      <c r="C2457">
        <f t="shared" si="77"/>
        <v>-3.9766079999999997</v>
      </c>
      <c r="D2457">
        <v>45</v>
      </c>
    </row>
    <row r="2458" spans="1:4" x14ac:dyDescent="0.3">
      <c r="A2458">
        <f t="shared" si="78"/>
        <v>196.56000000000833</v>
      </c>
      <c r="B2458">
        <v>4.1153820000000003</v>
      </c>
      <c r="C2458">
        <f t="shared" si="77"/>
        <v>-4.7805429999999998</v>
      </c>
      <c r="D2458">
        <v>45</v>
      </c>
    </row>
    <row r="2459" spans="1:4" x14ac:dyDescent="0.3">
      <c r="A2459">
        <f t="shared" si="78"/>
        <v>196.64000000000834</v>
      </c>
      <c r="B2459">
        <v>4.593915</v>
      </c>
      <c r="C2459">
        <f t="shared" si="77"/>
        <v>-4.3020100000000001</v>
      </c>
      <c r="D2459">
        <v>45</v>
      </c>
    </row>
    <row r="2460" spans="1:4" x14ac:dyDescent="0.3">
      <c r="A2460">
        <f t="shared" si="78"/>
        <v>196.72000000000835</v>
      </c>
      <c r="B2460">
        <v>4.4934229999999999</v>
      </c>
      <c r="C2460">
        <f t="shared" si="77"/>
        <v>-4.4025020000000001</v>
      </c>
      <c r="D2460">
        <v>45</v>
      </c>
    </row>
    <row r="2461" spans="1:4" x14ac:dyDescent="0.3">
      <c r="A2461">
        <f t="shared" si="78"/>
        <v>196.80000000000837</v>
      </c>
      <c r="B2461">
        <v>4.794899</v>
      </c>
      <c r="C2461">
        <f t="shared" si="77"/>
        <v>-4.1010260000000001</v>
      </c>
      <c r="D2461">
        <v>45</v>
      </c>
    </row>
    <row r="2462" spans="1:4" x14ac:dyDescent="0.3">
      <c r="A2462">
        <f t="shared" si="78"/>
        <v>196.88000000000838</v>
      </c>
      <c r="B2462">
        <v>5.6706130000000003</v>
      </c>
      <c r="C2462">
        <f t="shared" si="77"/>
        <v>-3.2253119999999997</v>
      </c>
      <c r="D2462">
        <v>45</v>
      </c>
    </row>
    <row r="2463" spans="1:4" x14ac:dyDescent="0.3">
      <c r="A2463">
        <f t="shared" si="78"/>
        <v>196.96000000000839</v>
      </c>
      <c r="B2463">
        <v>6.1300049999999997</v>
      </c>
      <c r="C2463">
        <f t="shared" si="77"/>
        <v>-2.7659200000000004</v>
      </c>
      <c r="D2463">
        <v>45</v>
      </c>
    </row>
    <row r="2464" spans="1:4" x14ac:dyDescent="0.3">
      <c r="A2464">
        <f t="shared" si="78"/>
        <v>197.0400000000084</v>
      </c>
      <c r="B2464">
        <v>8.2116229999999995</v>
      </c>
      <c r="C2464">
        <f t="shared" si="77"/>
        <v>-0.68430200000000063</v>
      </c>
      <c r="D2464">
        <v>45</v>
      </c>
    </row>
    <row r="2465" spans="1:4" x14ac:dyDescent="0.3">
      <c r="A2465">
        <f t="shared" si="78"/>
        <v>197.12000000000842</v>
      </c>
      <c r="B2465">
        <v>10.154465999999999</v>
      </c>
      <c r="C2465">
        <f t="shared" si="77"/>
        <v>1.2585409999999992</v>
      </c>
      <c r="D2465">
        <v>45</v>
      </c>
    </row>
    <row r="2466" spans="1:4" x14ac:dyDescent="0.3">
      <c r="A2466">
        <f t="shared" si="78"/>
        <v>197.20000000000843</v>
      </c>
      <c r="B2466">
        <v>8.8241449999999997</v>
      </c>
      <c r="C2466">
        <f t="shared" si="77"/>
        <v>-7.1780000000000399E-2</v>
      </c>
      <c r="D2466">
        <v>45</v>
      </c>
    </row>
    <row r="2467" spans="1:4" x14ac:dyDescent="0.3">
      <c r="A2467">
        <f t="shared" si="78"/>
        <v>197.28000000000844</v>
      </c>
      <c r="B2467">
        <v>5.9050950000000002</v>
      </c>
      <c r="C2467">
        <f t="shared" si="77"/>
        <v>-2.9908299999999999</v>
      </c>
      <c r="D2467">
        <v>45</v>
      </c>
    </row>
    <row r="2468" spans="1:4" x14ac:dyDescent="0.3">
      <c r="A2468">
        <f t="shared" si="78"/>
        <v>197.36000000000845</v>
      </c>
      <c r="B2468">
        <v>5.1825099999999997</v>
      </c>
      <c r="C2468">
        <f t="shared" si="77"/>
        <v>-3.7134150000000004</v>
      </c>
      <c r="D2468">
        <v>45</v>
      </c>
    </row>
    <row r="2469" spans="1:4" x14ac:dyDescent="0.3">
      <c r="A2469">
        <f t="shared" si="78"/>
        <v>197.44000000000847</v>
      </c>
      <c r="B2469">
        <v>6.5511140000000001</v>
      </c>
      <c r="C2469">
        <f t="shared" si="77"/>
        <v>-2.344811</v>
      </c>
      <c r="D2469">
        <v>45</v>
      </c>
    </row>
    <row r="2470" spans="1:4" x14ac:dyDescent="0.3">
      <c r="A2470">
        <f t="shared" si="78"/>
        <v>197.52000000000848</v>
      </c>
      <c r="B2470">
        <v>7.1062120000000002</v>
      </c>
      <c r="C2470">
        <f t="shared" si="77"/>
        <v>-1.7897129999999999</v>
      </c>
      <c r="D2470">
        <v>45</v>
      </c>
    </row>
    <row r="2471" spans="1:4" x14ac:dyDescent="0.3">
      <c r="A2471">
        <f t="shared" si="78"/>
        <v>197.60000000000849</v>
      </c>
      <c r="B2471">
        <v>6.2113560000000003</v>
      </c>
      <c r="C2471">
        <f t="shared" si="77"/>
        <v>-2.6845689999999998</v>
      </c>
      <c r="D2471">
        <v>45</v>
      </c>
    </row>
    <row r="2472" spans="1:4" x14ac:dyDescent="0.3">
      <c r="A2472">
        <f t="shared" si="78"/>
        <v>197.6800000000085</v>
      </c>
      <c r="B2472">
        <v>5.0198090000000004</v>
      </c>
      <c r="C2472">
        <f t="shared" si="77"/>
        <v>-3.8761159999999997</v>
      </c>
      <c r="D2472">
        <v>45</v>
      </c>
    </row>
    <row r="2473" spans="1:4" x14ac:dyDescent="0.3">
      <c r="A2473">
        <f t="shared" si="78"/>
        <v>197.76000000000852</v>
      </c>
      <c r="B2473">
        <v>4.5029940000000002</v>
      </c>
      <c r="C2473">
        <f t="shared" si="77"/>
        <v>-4.3929309999999999</v>
      </c>
      <c r="D2473">
        <v>45</v>
      </c>
    </row>
    <row r="2474" spans="1:4" x14ac:dyDescent="0.3">
      <c r="A2474">
        <f t="shared" si="78"/>
        <v>197.84000000000853</v>
      </c>
      <c r="B2474">
        <v>4.2158740000000003</v>
      </c>
      <c r="C2474">
        <f t="shared" si="77"/>
        <v>-4.6800509999999997</v>
      </c>
      <c r="D2474">
        <v>45</v>
      </c>
    </row>
    <row r="2475" spans="1:4" x14ac:dyDescent="0.3">
      <c r="A2475">
        <f t="shared" si="78"/>
        <v>197.92000000000854</v>
      </c>
      <c r="B2475">
        <v>4.1393089999999999</v>
      </c>
      <c r="C2475">
        <f t="shared" si="77"/>
        <v>-4.7566160000000002</v>
      </c>
      <c r="D2475">
        <v>45</v>
      </c>
    </row>
    <row r="2476" spans="1:4" x14ac:dyDescent="0.3">
      <c r="A2476">
        <f t="shared" si="78"/>
        <v>198.00000000000855</v>
      </c>
      <c r="B2476">
        <v>4.1584500000000002</v>
      </c>
      <c r="C2476">
        <f t="shared" si="77"/>
        <v>-4.7374749999999999</v>
      </c>
      <c r="D2476">
        <v>45</v>
      </c>
    </row>
    <row r="2477" spans="1:4" x14ac:dyDescent="0.3">
      <c r="A2477">
        <f t="shared" si="78"/>
        <v>198.08000000000857</v>
      </c>
      <c r="B2477">
        <v>5.2303629999999997</v>
      </c>
      <c r="C2477">
        <f t="shared" si="77"/>
        <v>-3.6655620000000004</v>
      </c>
      <c r="D2477">
        <v>45</v>
      </c>
    </row>
    <row r="2478" spans="1:4" x14ac:dyDescent="0.3">
      <c r="A2478">
        <f t="shared" si="78"/>
        <v>198.16000000000858</v>
      </c>
      <c r="B2478">
        <v>7.0344319999999998</v>
      </c>
      <c r="C2478">
        <f t="shared" si="77"/>
        <v>-1.8614930000000003</v>
      </c>
      <c r="D2478">
        <v>45</v>
      </c>
    </row>
    <row r="2479" spans="1:4" x14ac:dyDescent="0.3">
      <c r="A2479">
        <f t="shared" si="78"/>
        <v>198.24000000000859</v>
      </c>
      <c r="B2479">
        <v>7.0344319999999998</v>
      </c>
      <c r="C2479">
        <f t="shared" si="77"/>
        <v>-1.8614930000000003</v>
      </c>
      <c r="D2479">
        <v>45</v>
      </c>
    </row>
    <row r="2480" spans="1:4" x14ac:dyDescent="0.3">
      <c r="A2480">
        <f t="shared" si="78"/>
        <v>198.3200000000086</v>
      </c>
      <c r="B2480">
        <v>7.1205679999999996</v>
      </c>
      <c r="C2480">
        <f t="shared" si="77"/>
        <v>-1.7753570000000005</v>
      </c>
      <c r="D2480">
        <v>45</v>
      </c>
    </row>
    <row r="2481" spans="1:4" x14ac:dyDescent="0.3">
      <c r="A2481">
        <f t="shared" si="78"/>
        <v>198.40000000000862</v>
      </c>
      <c r="B2481">
        <v>7.1540650000000001</v>
      </c>
      <c r="C2481">
        <f t="shared" si="77"/>
        <v>-1.74186</v>
      </c>
      <c r="D2481">
        <v>45</v>
      </c>
    </row>
    <row r="2482" spans="1:4" x14ac:dyDescent="0.3">
      <c r="A2482">
        <f t="shared" si="78"/>
        <v>198.48000000000863</v>
      </c>
      <c r="B2482">
        <v>7.646954</v>
      </c>
      <c r="C2482">
        <f t="shared" si="77"/>
        <v>-1.2489710000000001</v>
      </c>
      <c r="D2482">
        <v>45</v>
      </c>
    </row>
    <row r="2483" spans="1:4" x14ac:dyDescent="0.3">
      <c r="A2483">
        <f t="shared" si="78"/>
        <v>198.56000000000864</v>
      </c>
      <c r="B2483">
        <v>7.5608180000000003</v>
      </c>
      <c r="C2483">
        <f t="shared" si="77"/>
        <v>-1.3351069999999998</v>
      </c>
      <c r="D2483">
        <v>45</v>
      </c>
    </row>
    <row r="2484" spans="1:4" x14ac:dyDescent="0.3">
      <c r="A2484">
        <f t="shared" si="78"/>
        <v>198.64000000000865</v>
      </c>
      <c r="B2484">
        <v>4.9910969999999999</v>
      </c>
      <c r="C2484">
        <f t="shared" si="77"/>
        <v>-3.9048280000000002</v>
      </c>
      <c r="D2484">
        <v>45</v>
      </c>
    </row>
    <row r="2485" spans="1:4" x14ac:dyDescent="0.3">
      <c r="A2485">
        <f t="shared" si="78"/>
        <v>198.72000000000867</v>
      </c>
      <c r="B2485">
        <v>1.899775</v>
      </c>
      <c r="C2485">
        <f t="shared" si="77"/>
        <v>-6.9961500000000001</v>
      </c>
      <c r="D2485">
        <v>45</v>
      </c>
    </row>
    <row r="2486" spans="1:4" x14ac:dyDescent="0.3">
      <c r="A2486">
        <f t="shared" si="78"/>
        <v>198.80000000000868</v>
      </c>
      <c r="B2486">
        <v>2.2538900000000002</v>
      </c>
      <c r="C2486">
        <f t="shared" si="77"/>
        <v>-6.6420349999999999</v>
      </c>
      <c r="D2486">
        <v>45</v>
      </c>
    </row>
    <row r="2487" spans="1:4" x14ac:dyDescent="0.3">
      <c r="A2487">
        <f t="shared" si="78"/>
        <v>198.88000000000869</v>
      </c>
      <c r="B2487">
        <v>2.9860449999999998</v>
      </c>
      <c r="C2487">
        <f t="shared" si="77"/>
        <v>-5.9098800000000002</v>
      </c>
      <c r="D2487">
        <v>45</v>
      </c>
    </row>
    <row r="2488" spans="1:4" x14ac:dyDescent="0.3">
      <c r="A2488">
        <f t="shared" si="78"/>
        <v>198.96000000000871</v>
      </c>
      <c r="B2488">
        <v>3.8091210000000002</v>
      </c>
      <c r="C2488">
        <f t="shared" si="77"/>
        <v>-5.0868039999999999</v>
      </c>
      <c r="D2488">
        <v>45</v>
      </c>
    </row>
    <row r="2489" spans="1:4" x14ac:dyDescent="0.3">
      <c r="A2489">
        <f t="shared" si="78"/>
        <v>199.04000000000872</v>
      </c>
      <c r="B2489">
        <v>4.1010260000000001</v>
      </c>
      <c r="C2489">
        <f t="shared" si="77"/>
        <v>-4.794899</v>
      </c>
      <c r="D2489">
        <v>45</v>
      </c>
    </row>
    <row r="2490" spans="1:4" x14ac:dyDescent="0.3">
      <c r="A2490">
        <f t="shared" si="78"/>
        <v>199.12000000000873</v>
      </c>
      <c r="B2490">
        <v>3.1726730000000001</v>
      </c>
      <c r="C2490">
        <f t="shared" si="77"/>
        <v>-5.7232520000000005</v>
      </c>
      <c r="D2490">
        <v>45</v>
      </c>
    </row>
    <row r="2491" spans="1:4" x14ac:dyDescent="0.3">
      <c r="A2491">
        <f t="shared" si="78"/>
        <v>199.20000000000874</v>
      </c>
      <c r="B2491">
        <v>2.9908299999999999</v>
      </c>
      <c r="C2491">
        <f t="shared" si="77"/>
        <v>-5.9050950000000002</v>
      </c>
      <c r="D2491">
        <v>45</v>
      </c>
    </row>
    <row r="2492" spans="1:4" x14ac:dyDescent="0.3">
      <c r="A2492">
        <f t="shared" si="78"/>
        <v>199.28000000000876</v>
      </c>
      <c r="B2492">
        <v>3.2396669999999999</v>
      </c>
      <c r="C2492">
        <f t="shared" si="77"/>
        <v>-5.6562580000000002</v>
      </c>
      <c r="D2492">
        <v>45</v>
      </c>
    </row>
    <row r="2493" spans="1:4" x14ac:dyDescent="0.3">
      <c r="A2493">
        <f t="shared" si="78"/>
        <v>199.36000000000877</v>
      </c>
      <c r="B2493">
        <v>3.651205</v>
      </c>
      <c r="C2493">
        <f t="shared" si="77"/>
        <v>-5.24472</v>
      </c>
      <c r="D2493">
        <v>45</v>
      </c>
    </row>
    <row r="2494" spans="1:4" x14ac:dyDescent="0.3">
      <c r="A2494">
        <f t="shared" si="78"/>
        <v>199.44000000000878</v>
      </c>
      <c r="B2494">
        <v>3.7086290000000002</v>
      </c>
      <c r="C2494">
        <f t="shared" si="77"/>
        <v>-5.1872959999999999</v>
      </c>
      <c r="D2494">
        <v>45</v>
      </c>
    </row>
    <row r="2495" spans="1:4" x14ac:dyDescent="0.3">
      <c r="A2495">
        <f t="shared" si="78"/>
        <v>199.52000000000879</v>
      </c>
      <c r="B2495">
        <v>3.3066620000000002</v>
      </c>
      <c r="C2495">
        <f t="shared" si="77"/>
        <v>-5.5892629999999999</v>
      </c>
      <c r="D2495">
        <v>45</v>
      </c>
    </row>
    <row r="2496" spans="1:4" x14ac:dyDescent="0.3">
      <c r="A2496">
        <f t="shared" si="78"/>
        <v>199.60000000000881</v>
      </c>
      <c r="B2496">
        <v>3.2444519999999999</v>
      </c>
      <c r="C2496">
        <f t="shared" si="77"/>
        <v>-5.6514730000000002</v>
      </c>
      <c r="D2496">
        <v>45</v>
      </c>
    </row>
    <row r="2497" spans="1:4" x14ac:dyDescent="0.3">
      <c r="A2497">
        <f t="shared" si="78"/>
        <v>199.68000000000882</v>
      </c>
      <c r="B2497">
        <v>3.0530390000000001</v>
      </c>
      <c r="C2497">
        <f t="shared" si="77"/>
        <v>-5.842886</v>
      </c>
      <c r="D2497">
        <v>45</v>
      </c>
    </row>
    <row r="2498" spans="1:4" x14ac:dyDescent="0.3">
      <c r="A2498">
        <f t="shared" si="78"/>
        <v>199.76000000000883</v>
      </c>
      <c r="B2498">
        <v>2.799417</v>
      </c>
      <c r="C2498">
        <f t="shared" si="77"/>
        <v>-6.096508</v>
      </c>
      <c r="D2498">
        <v>45</v>
      </c>
    </row>
    <row r="2499" spans="1:4" x14ac:dyDescent="0.3">
      <c r="A2499">
        <f t="shared" si="78"/>
        <v>199.84000000000884</v>
      </c>
      <c r="B2499">
        <v>2.8042020000000001</v>
      </c>
      <c r="C2499">
        <f t="shared" ref="C2499:C2562" si="79">B2499-8.895925</f>
        <v>-6.091723</v>
      </c>
      <c r="D2499">
        <v>45</v>
      </c>
    </row>
    <row r="2500" spans="1:4" x14ac:dyDescent="0.3">
      <c r="A2500">
        <f t="shared" si="78"/>
        <v>199.92000000000886</v>
      </c>
      <c r="B2500">
        <v>2.4405169999999998</v>
      </c>
      <c r="C2500">
        <f t="shared" si="79"/>
        <v>-6.4554080000000003</v>
      </c>
      <c r="D2500">
        <v>45</v>
      </c>
    </row>
    <row r="2501" spans="1:4" x14ac:dyDescent="0.3">
      <c r="A2501">
        <f t="shared" ref="A2501:A2564" si="80">A2500+0.08</f>
        <v>200.00000000000887</v>
      </c>
      <c r="B2501">
        <v>2.3113130000000002</v>
      </c>
      <c r="C2501">
        <f t="shared" si="79"/>
        <v>-6.5846119999999999</v>
      </c>
      <c r="D2501">
        <v>45</v>
      </c>
    </row>
    <row r="2502" spans="1:4" x14ac:dyDescent="0.3">
      <c r="A2502">
        <f t="shared" si="80"/>
        <v>200.08000000000888</v>
      </c>
      <c r="B2502">
        <v>2.7659189999999998</v>
      </c>
      <c r="C2502">
        <f t="shared" si="79"/>
        <v>-6.1300059999999998</v>
      </c>
      <c r="D2502">
        <v>45</v>
      </c>
    </row>
    <row r="2503" spans="1:4" x14ac:dyDescent="0.3">
      <c r="A2503">
        <f t="shared" si="80"/>
        <v>200.16000000000889</v>
      </c>
      <c r="B2503">
        <v>3.0817510000000001</v>
      </c>
      <c r="C2503">
        <f t="shared" si="79"/>
        <v>-5.8141739999999995</v>
      </c>
      <c r="D2503">
        <v>45</v>
      </c>
    </row>
    <row r="2504" spans="1:4" x14ac:dyDescent="0.3">
      <c r="A2504">
        <f t="shared" si="80"/>
        <v>200.24000000000891</v>
      </c>
      <c r="B2504">
        <v>3.0817510000000001</v>
      </c>
      <c r="C2504">
        <f t="shared" si="79"/>
        <v>-5.8141739999999995</v>
      </c>
      <c r="D2504">
        <v>45</v>
      </c>
    </row>
    <row r="2505" spans="1:4" x14ac:dyDescent="0.3">
      <c r="A2505">
        <f t="shared" si="80"/>
        <v>200.32000000000892</v>
      </c>
      <c r="B2505">
        <v>2.9956149999999999</v>
      </c>
      <c r="C2505">
        <f t="shared" si="79"/>
        <v>-5.9003100000000002</v>
      </c>
      <c r="D2505">
        <v>45</v>
      </c>
    </row>
    <row r="2506" spans="1:4" x14ac:dyDescent="0.3">
      <c r="A2506">
        <f t="shared" si="80"/>
        <v>200.40000000000893</v>
      </c>
      <c r="B2506">
        <v>2.9381910000000002</v>
      </c>
      <c r="C2506">
        <f t="shared" si="79"/>
        <v>-5.9577340000000003</v>
      </c>
      <c r="D2506">
        <v>45</v>
      </c>
    </row>
    <row r="2507" spans="1:4" x14ac:dyDescent="0.3">
      <c r="A2507">
        <f t="shared" si="80"/>
        <v>200.48000000000894</v>
      </c>
      <c r="B2507">
        <v>2.8807680000000002</v>
      </c>
      <c r="C2507">
        <f t="shared" si="79"/>
        <v>-6.0151570000000003</v>
      </c>
      <c r="D2507">
        <v>45</v>
      </c>
    </row>
    <row r="2508" spans="1:4" x14ac:dyDescent="0.3">
      <c r="A2508">
        <f t="shared" si="80"/>
        <v>200.56000000000896</v>
      </c>
      <c r="B2508">
        <v>2.6127889999999998</v>
      </c>
      <c r="C2508">
        <f t="shared" si="79"/>
        <v>-6.2831360000000007</v>
      </c>
      <c r="D2508">
        <v>45</v>
      </c>
    </row>
    <row r="2509" spans="1:4" x14ac:dyDescent="0.3">
      <c r="A2509">
        <f t="shared" si="80"/>
        <v>200.64000000000897</v>
      </c>
      <c r="B2509">
        <v>2.5697209999999999</v>
      </c>
      <c r="C2509">
        <f t="shared" si="79"/>
        <v>-6.3262040000000006</v>
      </c>
      <c r="D2509">
        <v>45</v>
      </c>
    </row>
    <row r="2510" spans="1:4" x14ac:dyDescent="0.3">
      <c r="A2510">
        <f t="shared" si="80"/>
        <v>200.72000000000898</v>
      </c>
      <c r="B2510">
        <v>2.7037100000000001</v>
      </c>
      <c r="C2510">
        <f t="shared" si="79"/>
        <v>-6.192215</v>
      </c>
      <c r="D2510">
        <v>45</v>
      </c>
    </row>
    <row r="2511" spans="1:4" x14ac:dyDescent="0.3">
      <c r="A2511">
        <f t="shared" si="80"/>
        <v>200.80000000000899</v>
      </c>
      <c r="B2511">
        <v>2.4931559999999999</v>
      </c>
      <c r="C2511">
        <f t="shared" si="79"/>
        <v>-6.4027690000000002</v>
      </c>
      <c r="D2511">
        <v>45</v>
      </c>
    </row>
    <row r="2512" spans="1:4" x14ac:dyDescent="0.3">
      <c r="A2512">
        <f t="shared" si="80"/>
        <v>200.88000000000901</v>
      </c>
      <c r="B2512">
        <v>2.5840770000000002</v>
      </c>
      <c r="C2512">
        <f t="shared" si="79"/>
        <v>-6.3118479999999995</v>
      </c>
      <c r="D2512">
        <v>45</v>
      </c>
    </row>
    <row r="2513" spans="1:4" x14ac:dyDescent="0.3">
      <c r="A2513">
        <f t="shared" si="80"/>
        <v>200.96000000000902</v>
      </c>
      <c r="B2513">
        <v>2.5170819999999998</v>
      </c>
      <c r="C2513">
        <f t="shared" si="79"/>
        <v>-6.3788429999999998</v>
      </c>
      <c r="D2513">
        <v>45</v>
      </c>
    </row>
    <row r="2514" spans="1:4" x14ac:dyDescent="0.3">
      <c r="A2514">
        <f t="shared" si="80"/>
        <v>201.04000000000903</v>
      </c>
      <c r="B2514">
        <v>2.172539</v>
      </c>
      <c r="C2514">
        <f t="shared" si="79"/>
        <v>-6.7233859999999996</v>
      </c>
      <c r="D2514">
        <v>45</v>
      </c>
    </row>
    <row r="2515" spans="1:4" x14ac:dyDescent="0.3">
      <c r="A2515">
        <f t="shared" si="80"/>
        <v>201.12000000000904</v>
      </c>
      <c r="B2515">
        <v>1.990696</v>
      </c>
      <c r="C2515">
        <f t="shared" si="79"/>
        <v>-6.9052290000000003</v>
      </c>
      <c r="D2515">
        <v>45</v>
      </c>
    </row>
    <row r="2516" spans="1:4" x14ac:dyDescent="0.3">
      <c r="A2516">
        <f t="shared" si="80"/>
        <v>201.20000000000906</v>
      </c>
      <c r="B2516">
        <v>1.746645</v>
      </c>
      <c r="C2516">
        <f t="shared" si="79"/>
        <v>-7.1492800000000001</v>
      </c>
      <c r="D2516">
        <v>45</v>
      </c>
    </row>
    <row r="2517" spans="1:4" x14ac:dyDescent="0.3">
      <c r="A2517">
        <f t="shared" si="80"/>
        <v>201.28000000000907</v>
      </c>
      <c r="B2517">
        <v>1.8040689999999999</v>
      </c>
      <c r="C2517">
        <f t="shared" si="79"/>
        <v>-7.0918559999999999</v>
      </c>
      <c r="D2517">
        <v>45</v>
      </c>
    </row>
    <row r="2518" spans="1:4" x14ac:dyDescent="0.3">
      <c r="A2518">
        <f t="shared" si="80"/>
        <v>201.36000000000908</v>
      </c>
      <c r="B2518">
        <v>1.899775</v>
      </c>
      <c r="C2518">
        <f t="shared" si="79"/>
        <v>-6.9961500000000001</v>
      </c>
      <c r="D2518">
        <v>45</v>
      </c>
    </row>
    <row r="2519" spans="1:4" x14ac:dyDescent="0.3">
      <c r="A2519">
        <f t="shared" si="80"/>
        <v>201.44000000000909</v>
      </c>
      <c r="B2519">
        <v>1.7801419999999999</v>
      </c>
      <c r="C2519">
        <f t="shared" si="79"/>
        <v>-7.1157830000000004</v>
      </c>
      <c r="D2519">
        <v>45</v>
      </c>
    </row>
    <row r="2520" spans="1:4" x14ac:dyDescent="0.3">
      <c r="A2520">
        <f t="shared" si="80"/>
        <v>201.52000000000911</v>
      </c>
      <c r="B2520">
        <v>1.569588</v>
      </c>
      <c r="C2520">
        <f t="shared" si="79"/>
        <v>-7.3263370000000005</v>
      </c>
      <c r="D2520">
        <v>45</v>
      </c>
    </row>
    <row r="2521" spans="1:4" x14ac:dyDescent="0.3">
      <c r="A2521">
        <f t="shared" si="80"/>
        <v>201.60000000000912</v>
      </c>
      <c r="B2521">
        <v>1.4547399999999999</v>
      </c>
      <c r="C2521">
        <f t="shared" si="79"/>
        <v>-7.4411849999999999</v>
      </c>
      <c r="D2521">
        <v>45</v>
      </c>
    </row>
    <row r="2522" spans="1:4" x14ac:dyDescent="0.3">
      <c r="A2522">
        <f t="shared" si="80"/>
        <v>201.68000000000913</v>
      </c>
      <c r="B2522">
        <v>0.77043799999999996</v>
      </c>
      <c r="C2522">
        <f t="shared" si="79"/>
        <v>-8.1254869999999997</v>
      </c>
      <c r="D2522">
        <v>45</v>
      </c>
    </row>
    <row r="2523" spans="1:4" x14ac:dyDescent="0.3">
      <c r="A2523">
        <f t="shared" si="80"/>
        <v>201.76000000000914</v>
      </c>
      <c r="B2523">
        <v>0.32061699999999999</v>
      </c>
      <c r="C2523">
        <f t="shared" si="79"/>
        <v>-8.5753079999999997</v>
      </c>
      <c r="D2523">
        <v>45</v>
      </c>
    </row>
    <row r="2524" spans="1:4" x14ac:dyDescent="0.3">
      <c r="A2524">
        <f t="shared" si="80"/>
        <v>201.84000000000916</v>
      </c>
      <c r="B2524">
        <v>0.47853299999999999</v>
      </c>
      <c r="C2524">
        <f t="shared" si="79"/>
        <v>-8.4173919999999995</v>
      </c>
      <c r="D2524">
        <v>45</v>
      </c>
    </row>
    <row r="2525" spans="1:4" x14ac:dyDescent="0.3">
      <c r="A2525">
        <f t="shared" si="80"/>
        <v>201.92000000000917</v>
      </c>
      <c r="B2525">
        <v>0.11006299999999999</v>
      </c>
      <c r="C2525">
        <f t="shared" si="79"/>
        <v>-8.7858619999999998</v>
      </c>
      <c r="D2525">
        <v>45</v>
      </c>
    </row>
    <row r="2526" spans="1:4" x14ac:dyDescent="0.3">
      <c r="A2526">
        <f t="shared" si="80"/>
        <v>202.00000000000918</v>
      </c>
      <c r="B2526">
        <v>1.9140999999999998E-2</v>
      </c>
      <c r="C2526">
        <f t="shared" si="79"/>
        <v>-8.8767840000000007</v>
      </c>
      <c r="D2526">
        <v>45</v>
      </c>
    </row>
    <row r="2527" spans="1:4" x14ac:dyDescent="0.3">
      <c r="A2527">
        <f t="shared" si="80"/>
        <v>202.08000000000919</v>
      </c>
      <c r="B2527">
        <v>0.78957900000000003</v>
      </c>
      <c r="C2527">
        <f t="shared" si="79"/>
        <v>-8.1063460000000003</v>
      </c>
      <c r="D2527">
        <v>45</v>
      </c>
    </row>
    <row r="2528" spans="1:4" x14ac:dyDescent="0.3">
      <c r="A2528">
        <f t="shared" si="80"/>
        <v>202.16000000000921</v>
      </c>
      <c r="B2528">
        <v>0.27276400000000001</v>
      </c>
      <c r="C2528">
        <f t="shared" si="79"/>
        <v>-8.6231609999999996</v>
      </c>
      <c r="D2528">
        <v>45</v>
      </c>
    </row>
    <row r="2529" spans="1:4" x14ac:dyDescent="0.3">
      <c r="A2529">
        <f t="shared" si="80"/>
        <v>202.24000000000922</v>
      </c>
      <c r="B2529">
        <v>0.27276400000000001</v>
      </c>
      <c r="C2529">
        <f t="shared" si="79"/>
        <v>-8.6231609999999996</v>
      </c>
      <c r="D2529">
        <v>45</v>
      </c>
    </row>
    <row r="2530" spans="1:4" x14ac:dyDescent="0.3">
      <c r="A2530">
        <f t="shared" si="80"/>
        <v>202.32000000000923</v>
      </c>
      <c r="B2530">
        <v>-0.56466899999999998</v>
      </c>
      <c r="C2530">
        <f t="shared" si="79"/>
        <v>-9.4605940000000004</v>
      </c>
      <c r="D2530">
        <v>45</v>
      </c>
    </row>
    <row r="2531" spans="1:4" x14ac:dyDescent="0.3">
      <c r="A2531">
        <f t="shared" si="80"/>
        <v>202.40000000000924</v>
      </c>
      <c r="B2531">
        <v>6.6994999999999999E-2</v>
      </c>
      <c r="C2531">
        <f t="shared" si="79"/>
        <v>-8.8289299999999997</v>
      </c>
      <c r="D2531">
        <v>45</v>
      </c>
    </row>
    <row r="2532" spans="1:4" x14ac:dyDescent="0.3">
      <c r="A2532">
        <f t="shared" si="80"/>
        <v>202.48000000000926</v>
      </c>
      <c r="B2532">
        <v>-0.315832</v>
      </c>
      <c r="C2532">
        <f t="shared" si="79"/>
        <v>-9.2117570000000004</v>
      </c>
      <c r="D2532">
        <v>45</v>
      </c>
    </row>
    <row r="2533" spans="1:4" x14ac:dyDescent="0.3">
      <c r="A2533">
        <f t="shared" si="80"/>
        <v>202.56000000000927</v>
      </c>
      <c r="B2533">
        <v>-0.51681500000000002</v>
      </c>
      <c r="C2533">
        <f t="shared" si="79"/>
        <v>-9.4127399999999994</v>
      </c>
      <c r="D2533">
        <v>45</v>
      </c>
    </row>
    <row r="2534" spans="1:4" x14ac:dyDescent="0.3">
      <c r="A2534">
        <f t="shared" si="80"/>
        <v>202.64000000000928</v>
      </c>
      <c r="B2534">
        <v>-0.22012499999999999</v>
      </c>
      <c r="C2534">
        <f t="shared" si="79"/>
        <v>-9.1160499999999995</v>
      </c>
      <c r="D2534">
        <v>45</v>
      </c>
    </row>
    <row r="2535" spans="1:4" x14ac:dyDescent="0.3">
      <c r="A2535">
        <f t="shared" si="80"/>
        <v>202.72000000000929</v>
      </c>
      <c r="B2535">
        <v>-0.78479399999999999</v>
      </c>
      <c r="C2535">
        <f t="shared" si="79"/>
        <v>-9.6807189999999999</v>
      </c>
      <c r="D2535">
        <v>45</v>
      </c>
    </row>
    <row r="2536" spans="1:4" x14ac:dyDescent="0.3">
      <c r="A2536">
        <f t="shared" si="80"/>
        <v>202.80000000000931</v>
      </c>
      <c r="B2536">
        <v>-0.63644900000000004</v>
      </c>
      <c r="C2536">
        <f t="shared" si="79"/>
        <v>-9.5323740000000008</v>
      </c>
      <c r="D2536">
        <v>45</v>
      </c>
    </row>
    <row r="2537" spans="1:4" x14ac:dyDescent="0.3">
      <c r="A2537">
        <f t="shared" si="80"/>
        <v>202.88000000000932</v>
      </c>
      <c r="B2537">
        <v>-0.62209300000000001</v>
      </c>
      <c r="C2537">
        <f t="shared" si="79"/>
        <v>-9.5180179999999996</v>
      </c>
      <c r="D2537">
        <v>45</v>
      </c>
    </row>
    <row r="2538" spans="1:4" x14ac:dyDescent="0.3">
      <c r="A2538">
        <f t="shared" si="80"/>
        <v>202.96000000000933</v>
      </c>
      <c r="B2538">
        <v>-0.43068000000000001</v>
      </c>
      <c r="C2538">
        <f t="shared" si="79"/>
        <v>-9.3266050000000007</v>
      </c>
      <c r="D2538">
        <v>45</v>
      </c>
    </row>
    <row r="2539" spans="1:4" x14ac:dyDescent="0.3">
      <c r="A2539">
        <f t="shared" si="80"/>
        <v>203.04000000000934</v>
      </c>
      <c r="B2539">
        <v>8.6136000000000004E-2</v>
      </c>
      <c r="C2539">
        <f t="shared" si="79"/>
        <v>-8.8097890000000003</v>
      </c>
      <c r="D2539">
        <v>45</v>
      </c>
    </row>
    <row r="2540" spans="1:4" x14ac:dyDescent="0.3">
      <c r="A2540">
        <f t="shared" si="80"/>
        <v>203.12000000000936</v>
      </c>
      <c r="B2540">
        <v>0.29190500000000003</v>
      </c>
      <c r="C2540">
        <f t="shared" si="79"/>
        <v>-8.6040200000000002</v>
      </c>
      <c r="D2540">
        <v>45</v>
      </c>
    </row>
    <row r="2541" spans="1:4" x14ac:dyDescent="0.3">
      <c r="A2541">
        <f t="shared" si="80"/>
        <v>203.20000000000937</v>
      </c>
      <c r="B2541">
        <v>-2.8712000000000001E-2</v>
      </c>
      <c r="C2541">
        <f t="shared" si="79"/>
        <v>-8.9246370000000006</v>
      </c>
      <c r="D2541">
        <v>45</v>
      </c>
    </row>
    <row r="2542" spans="1:4" x14ac:dyDescent="0.3">
      <c r="A2542">
        <f t="shared" si="80"/>
        <v>203.28000000000938</v>
      </c>
      <c r="B2542">
        <v>-0.94749499999999998</v>
      </c>
      <c r="C2542">
        <f t="shared" si="79"/>
        <v>-9.8434200000000001</v>
      </c>
      <c r="D2542">
        <v>45</v>
      </c>
    </row>
    <row r="2543" spans="1:4" x14ac:dyDescent="0.3">
      <c r="A2543">
        <f t="shared" si="80"/>
        <v>203.36000000000939</v>
      </c>
      <c r="B2543">
        <v>-0.72258500000000003</v>
      </c>
      <c r="C2543">
        <f t="shared" si="79"/>
        <v>-9.6185100000000006</v>
      </c>
      <c r="D2543">
        <v>45</v>
      </c>
    </row>
    <row r="2544" spans="1:4" x14ac:dyDescent="0.3">
      <c r="A2544">
        <f t="shared" si="80"/>
        <v>203.44000000000941</v>
      </c>
      <c r="B2544">
        <v>0.248837</v>
      </c>
      <c r="C2544">
        <f t="shared" si="79"/>
        <v>-8.6470880000000001</v>
      </c>
      <c r="D2544">
        <v>45</v>
      </c>
    </row>
    <row r="2545" spans="1:4" x14ac:dyDescent="0.3">
      <c r="A2545">
        <f t="shared" si="80"/>
        <v>203.52000000000942</v>
      </c>
      <c r="B2545">
        <v>0.51202999999999999</v>
      </c>
      <c r="C2545">
        <f t="shared" si="79"/>
        <v>-8.3838950000000008</v>
      </c>
      <c r="D2545">
        <v>45</v>
      </c>
    </row>
    <row r="2546" spans="1:4" x14ac:dyDescent="0.3">
      <c r="A2546">
        <f t="shared" si="80"/>
        <v>203.60000000000943</v>
      </c>
      <c r="B2546">
        <v>0.11006299999999999</v>
      </c>
      <c r="C2546">
        <f t="shared" si="79"/>
        <v>-8.7858619999999998</v>
      </c>
      <c r="D2546">
        <v>45</v>
      </c>
    </row>
    <row r="2547" spans="1:4" x14ac:dyDescent="0.3">
      <c r="A2547">
        <f t="shared" si="80"/>
        <v>203.68000000000944</v>
      </c>
      <c r="B2547">
        <v>-0.27276400000000001</v>
      </c>
      <c r="C2547">
        <f t="shared" si="79"/>
        <v>-9.1686890000000005</v>
      </c>
      <c r="D2547">
        <v>45</v>
      </c>
    </row>
    <row r="2548" spans="1:4" x14ac:dyDescent="0.3">
      <c r="A2548">
        <f t="shared" si="80"/>
        <v>203.76000000000946</v>
      </c>
      <c r="B2548">
        <v>-0.37325599999999998</v>
      </c>
      <c r="C2548">
        <f t="shared" si="79"/>
        <v>-9.2691809999999997</v>
      </c>
      <c r="D2548">
        <v>45</v>
      </c>
    </row>
    <row r="2549" spans="1:4" x14ac:dyDescent="0.3">
      <c r="A2549">
        <f t="shared" si="80"/>
        <v>203.84000000000947</v>
      </c>
      <c r="B2549">
        <v>-0.24405199999999999</v>
      </c>
      <c r="C2549">
        <f t="shared" si="79"/>
        <v>-9.139977</v>
      </c>
      <c r="D2549">
        <v>45</v>
      </c>
    </row>
    <row r="2550" spans="1:4" x14ac:dyDescent="0.3">
      <c r="A2550">
        <f t="shared" si="80"/>
        <v>203.92000000000948</v>
      </c>
      <c r="B2550">
        <v>-0.21055399999999999</v>
      </c>
      <c r="C2550">
        <f t="shared" si="79"/>
        <v>-9.1064790000000002</v>
      </c>
      <c r="D2550">
        <v>45</v>
      </c>
    </row>
    <row r="2551" spans="1:4" x14ac:dyDescent="0.3">
      <c r="A2551">
        <f t="shared" si="80"/>
        <v>204.00000000000949</v>
      </c>
      <c r="B2551">
        <v>-0.44024999999999997</v>
      </c>
      <c r="C2551">
        <f t="shared" si="79"/>
        <v>-9.3361750000000008</v>
      </c>
      <c r="D2551">
        <v>45</v>
      </c>
    </row>
    <row r="2552" spans="1:4" x14ac:dyDescent="0.3">
      <c r="A2552">
        <f t="shared" si="80"/>
        <v>204.08000000000951</v>
      </c>
      <c r="B2552">
        <v>-0.72258500000000003</v>
      </c>
      <c r="C2552">
        <f t="shared" si="79"/>
        <v>-9.6185100000000006</v>
      </c>
      <c r="D2552">
        <v>45</v>
      </c>
    </row>
    <row r="2553" spans="1:4" x14ac:dyDescent="0.3">
      <c r="A2553">
        <f t="shared" si="80"/>
        <v>204.16000000000952</v>
      </c>
      <c r="B2553">
        <v>-0.51681500000000002</v>
      </c>
      <c r="C2553">
        <f t="shared" si="79"/>
        <v>-9.4127399999999994</v>
      </c>
      <c r="D2553">
        <v>45</v>
      </c>
    </row>
    <row r="2554" spans="1:4" x14ac:dyDescent="0.3">
      <c r="A2554">
        <f t="shared" si="80"/>
        <v>204.24000000000953</v>
      </c>
      <c r="B2554">
        <v>-0.51681500000000002</v>
      </c>
      <c r="C2554">
        <f t="shared" si="79"/>
        <v>-9.4127399999999994</v>
      </c>
      <c r="D2554">
        <v>45</v>
      </c>
    </row>
    <row r="2555" spans="1:4" x14ac:dyDescent="0.3">
      <c r="A2555">
        <f t="shared" si="80"/>
        <v>204.32000000000954</v>
      </c>
      <c r="B2555">
        <v>-0.64601900000000001</v>
      </c>
      <c r="C2555">
        <f t="shared" si="79"/>
        <v>-9.5419440000000009</v>
      </c>
      <c r="D2555">
        <v>45</v>
      </c>
    </row>
    <row r="2556" spans="1:4" x14ac:dyDescent="0.3">
      <c r="A2556">
        <f t="shared" si="80"/>
        <v>204.40000000000956</v>
      </c>
      <c r="B2556">
        <v>-0.93313900000000005</v>
      </c>
      <c r="C2556">
        <f t="shared" si="79"/>
        <v>-9.8290640000000007</v>
      </c>
      <c r="D2556">
        <v>45</v>
      </c>
    </row>
    <row r="2557" spans="1:4" x14ac:dyDescent="0.3">
      <c r="A2557">
        <f t="shared" si="80"/>
        <v>204.48000000000957</v>
      </c>
      <c r="B2557">
        <v>-0.74651100000000004</v>
      </c>
      <c r="C2557">
        <f t="shared" si="79"/>
        <v>-9.642436</v>
      </c>
      <c r="D2557">
        <v>45</v>
      </c>
    </row>
    <row r="2558" spans="1:4" x14ac:dyDescent="0.3">
      <c r="A2558">
        <f t="shared" si="80"/>
        <v>204.56000000000958</v>
      </c>
      <c r="B2558">
        <v>-0.61730700000000005</v>
      </c>
      <c r="C2558">
        <f t="shared" si="79"/>
        <v>-9.5132320000000004</v>
      </c>
      <c r="D2558">
        <v>45</v>
      </c>
    </row>
    <row r="2559" spans="1:4" x14ac:dyDescent="0.3">
      <c r="A2559">
        <f t="shared" si="80"/>
        <v>204.64000000000959</v>
      </c>
      <c r="B2559">
        <v>-0.66994600000000004</v>
      </c>
      <c r="C2559">
        <f t="shared" si="79"/>
        <v>-9.5658709999999996</v>
      </c>
      <c r="D2559">
        <v>45</v>
      </c>
    </row>
    <row r="2560" spans="1:4" x14ac:dyDescent="0.3">
      <c r="A2560">
        <f t="shared" si="80"/>
        <v>204.72000000000961</v>
      </c>
      <c r="B2560">
        <v>-0.84700299999999995</v>
      </c>
      <c r="C2560">
        <f t="shared" si="79"/>
        <v>-9.7429279999999991</v>
      </c>
      <c r="D2560">
        <v>45</v>
      </c>
    </row>
    <row r="2561" spans="1:4" x14ac:dyDescent="0.3">
      <c r="A2561">
        <f t="shared" si="80"/>
        <v>204.80000000000962</v>
      </c>
      <c r="B2561">
        <v>-0.92356799999999994</v>
      </c>
      <c r="C2561">
        <f t="shared" si="79"/>
        <v>-9.8194929999999996</v>
      </c>
      <c r="D2561">
        <v>45</v>
      </c>
    </row>
    <row r="2562" spans="1:4" x14ac:dyDescent="0.3">
      <c r="A2562">
        <f t="shared" si="80"/>
        <v>204.88000000000963</v>
      </c>
      <c r="B2562">
        <v>-0.79915000000000003</v>
      </c>
      <c r="C2562">
        <f t="shared" si="79"/>
        <v>-9.6950749999999992</v>
      </c>
      <c r="D2562">
        <v>45</v>
      </c>
    </row>
    <row r="2563" spans="1:4" x14ac:dyDescent="0.3">
      <c r="A2563">
        <f t="shared" si="80"/>
        <v>204.96000000000964</v>
      </c>
      <c r="B2563">
        <v>-0.87092999999999998</v>
      </c>
      <c r="C2563">
        <f t="shared" ref="C2563:C2626" si="81">B2563-8.895925</f>
        <v>-9.7668549999999996</v>
      </c>
      <c r="D2563">
        <v>45</v>
      </c>
    </row>
    <row r="2564" spans="1:4" x14ac:dyDescent="0.3">
      <c r="A2564">
        <f t="shared" si="80"/>
        <v>205.04000000000966</v>
      </c>
      <c r="B2564">
        <v>-0.732155</v>
      </c>
      <c r="C2564">
        <f t="shared" si="81"/>
        <v>-9.6280800000000006</v>
      </c>
      <c r="D2564">
        <v>45</v>
      </c>
    </row>
    <row r="2565" spans="1:4" x14ac:dyDescent="0.3">
      <c r="A2565">
        <f t="shared" ref="A2565:A2628" si="82">A2564+0.08</f>
        <v>205.12000000000967</v>
      </c>
      <c r="B2565">
        <v>-0.60773699999999997</v>
      </c>
      <c r="C2565">
        <f t="shared" si="81"/>
        <v>-9.5036620000000003</v>
      </c>
      <c r="D2565">
        <v>45</v>
      </c>
    </row>
    <row r="2566" spans="1:4" x14ac:dyDescent="0.3">
      <c r="A2566">
        <f t="shared" si="82"/>
        <v>205.20000000000968</v>
      </c>
      <c r="B2566">
        <v>-1.3398920000000001</v>
      </c>
      <c r="C2566">
        <f t="shared" si="81"/>
        <v>-10.235817000000001</v>
      </c>
      <c r="D2566">
        <v>45</v>
      </c>
    </row>
    <row r="2567" spans="1:4" x14ac:dyDescent="0.3">
      <c r="A2567">
        <f t="shared" si="82"/>
        <v>205.28000000000969</v>
      </c>
      <c r="B2567">
        <v>-1.4260280000000001</v>
      </c>
      <c r="C2567">
        <f t="shared" si="81"/>
        <v>-10.321953000000001</v>
      </c>
      <c r="D2567">
        <v>45</v>
      </c>
    </row>
    <row r="2568" spans="1:4" x14ac:dyDescent="0.3">
      <c r="A2568">
        <f t="shared" si="82"/>
        <v>205.36000000000971</v>
      </c>
      <c r="B2568">
        <v>-0.81350599999999995</v>
      </c>
      <c r="C2568">
        <f t="shared" si="81"/>
        <v>-9.7094310000000004</v>
      </c>
      <c r="D2568">
        <v>45</v>
      </c>
    </row>
    <row r="2569" spans="1:4" x14ac:dyDescent="0.3">
      <c r="A2569">
        <f t="shared" si="82"/>
        <v>205.44000000000972</v>
      </c>
      <c r="B2569">
        <v>-0.86135899999999999</v>
      </c>
      <c r="C2569">
        <f t="shared" si="81"/>
        <v>-9.7572840000000003</v>
      </c>
      <c r="D2569">
        <v>45</v>
      </c>
    </row>
    <row r="2570" spans="1:4" x14ac:dyDescent="0.3">
      <c r="A2570">
        <f t="shared" si="82"/>
        <v>205.52000000000973</v>
      </c>
      <c r="B2570">
        <v>-1.114981</v>
      </c>
      <c r="C2570">
        <f t="shared" si="81"/>
        <v>-10.010906</v>
      </c>
      <c r="D2570">
        <v>45</v>
      </c>
    </row>
    <row r="2571" spans="1:4" x14ac:dyDescent="0.3">
      <c r="A2571">
        <f t="shared" si="82"/>
        <v>205.60000000000974</v>
      </c>
      <c r="B2571">
        <v>-0.85178799999999999</v>
      </c>
      <c r="C2571">
        <f t="shared" si="81"/>
        <v>-9.747713000000001</v>
      </c>
      <c r="D2571">
        <v>45</v>
      </c>
    </row>
    <row r="2572" spans="1:4" x14ac:dyDescent="0.3">
      <c r="A2572">
        <f t="shared" si="82"/>
        <v>205.68000000000976</v>
      </c>
      <c r="B2572">
        <v>-0.67473099999999997</v>
      </c>
      <c r="C2572">
        <f t="shared" si="81"/>
        <v>-9.5706559999999996</v>
      </c>
      <c r="D2572">
        <v>45</v>
      </c>
    </row>
    <row r="2573" spans="1:4" x14ac:dyDescent="0.3">
      <c r="A2573">
        <f t="shared" si="82"/>
        <v>205.76000000000977</v>
      </c>
      <c r="B2573">
        <v>-0.86135899999999999</v>
      </c>
      <c r="C2573">
        <f t="shared" si="81"/>
        <v>-9.7572840000000003</v>
      </c>
      <c r="D2573">
        <v>45</v>
      </c>
    </row>
    <row r="2574" spans="1:4" x14ac:dyDescent="0.3">
      <c r="A2574">
        <f t="shared" si="82"/>
        <v>205.84000000000978</v>
      </c>
      <c r="B2574">
        <v>-0.89964200000000005</v>
      </c>
      <c r="C2574">
        <f t="shared" si="81"/>
        <v>-9.7955670000000001</v>
      </c>
      <c r="D2574">
        <v>45</v>
      </c>
    </row>
    <row r="2575" spans="1:4" x14ac:dyDescent="0.3">
      <c r="A2575">
        <f t="shared" si="82"/>
        <v>205.92000000000979</v>
      </c>
      <c r="B2575">
        <v>-0.765652</v>
      </c>
      <c r="C2575">
        <f t="shared" si="81"/>
        <v>-9.6615769999999994</v>
      </c>
      <c r="D2575">
        <v>45</v>
      </c>
    </row>
    <row r="2576" spans="1:4" x14ac:dyDescent="0.3">
      <c r="A2576">
        <f t="shared" si="82"/>
        <v>206.00000000000981</v>
      </c>
      <c r="B2576">
        <v>-0.732155</v>
      </c>
      <c r="C2576">
        <f t="shared" si="81"/>
        <v>-9.6280800000000006</v>
      </c>
      <c r="D2576">
        <v>45</v>
      </c>
    </row>
    <row r="2577" spans="1:4" x14ac:dyDescent="0.3">
      <c r="A2577">
        <f t="shared" si="82"/>
        <v>206.08000000000982</v>
      </c>
      <c r="B2577">
        <v>-0.64601900000000001</v>
      </c>
      <c r="C2577">
        <f t="shared" si="81"/>
        <v>-9.5419440000000009</v>
      </c>
      <c r="D2577">
        <v>45</v>
      </c>
    </row>
    <row r="2578" spans="1:4" x14ac:dyDescent="0.3">
      <c r="A2578">
        <f t="shared" si="82"/>
        <v>206.16000000000983</v>
      </c>
      <c r="B2578">
        <v>-0.73694000000000004</v>
      </c>
      <c r="C2578">
        <f t="shared" si="81"/>
        <v>-9.6328650000000007</v>
      </c>
      <c r="D2578">
        <v>45</v>
      </c>
    </row>
    <row r="2579" spans="1:4" x14ac:dyDescent="0.3">
      <c r="A2579">
        <f t="shared" si="82"/>
        <v>206.24000000000984</v>
      </c>
      <c r="B2579">
        <v>-0.73694000000000004</v>
      </c>
      <c r="C2579">
        <f t="shared" si="81"/>
        <v>-9.6328650000000007</v>
      </c>
      <c r="D2579">
        <v>45</v>
      </c>
    </row>
    <row r="2580" spans="1:4" x14ac:dyDescent="0.3">
      <c r="A2580">
        <f t="shared" si="82"/>
        <v>206.32000000000986</v>
      </c>
      <c r="B2580">
        <v>-0.72736999999999996</v>
      </c>
      <c r="C2580">
        <f t="shared" si="81"/>
        <v>-9.6232950000000006</v>
      </c>
      <c r="D2580">
        <v>40</v>
      </c>
    </row>
    <row r="2581" spans="1:4" x14ac:dyDescent="0.3">
      <c r="A2581">
        <f t="shared" si="82"/>
        <v>206.40000000000987</v>
      </c>
      <c r="B2581">
        <v>-0.69387299999999996</v>
      </c>
      <c r="C2581">
        <f t="shared" si="81"/>
        <v>-9.589798</v>
      </c>
      <c r="D2581">
        <v>40</v>
      </c>
    </row>
    <row r="2582" spans="1:4" x14ac:dyDescent="0.3">
      <c r="A2582">
        <f t="shared" si="82"/>
        <v>206.48000000000988</v>
      </c>
      <c r="B2582">
        <v>-0.68908700000000001</v>
      </c>
      <c r="C2582">
        <f t="shared" si="81"/>
        <v>-9.5850120000000008</v>
      </c>
      <c r="D2582">
        <v>40</v>
      </c>
    </row>
    <row r="2583" spans="1:4" x14ac:dyDescent="0.3">
      <c r="A2583">
        <f t="shared" si="82"/>
        <v>206.56000000000989</v>
      </c>
      <c r="B2583">
        <v>-0.392397</v>
      </c>
      <c r="C2583">
        <f t="shared" si="81"/>
        <v>-9.2883220000000009</v>
      </c>
      <c r="D2583">
        <v>40</v>
      </c>
    </row>
    <row r="2584" spans="1:4" x14ac:dyDescent="0.3">
      <c r="A2584">
        <f t="shared" si="82"/>
        <v>206.64000000000991</v>
      </c>
      <c r="B2584">
        <v>-0.63644900000000004</v>
      </c>
      <c r="C2584">
        <f t="shared" si="81"/>
        <v>-9.5323740000000008</v>
      </c>
      <c r="D2584">
        <v>40</v>
      </c>
    </row>
    <row r="2585" spans="1:4" x14ac:dyDescent="0.3">
      <c r="A2585">
        <f t="shared" si="82"/>
        <v>206.72000000000992</v>
      </c>
      <c r="B2585">
        <v>-0.775223</v>
      </c>
      <c r="C2585">
        <f t="shared" si="81"/>
        <v>-9.6711480000000005</v>
      </c>
      <c r="D2585">
        <v>40</v>
      </c>
    </row>
    <row r="2586" spans="1:4" x14ac:dyDescent="0.3">
      <c r="A2586">
        <f t="shared" si="82"/>
        <v>206.80000000000993</v>
      </c>
      <c r="B2586">
        <v>-0.64123399999999997</v>
      </c>
      <c r="C2586">
        <f t="shared" si="81"/>
        <v>-9.5371590000000008</v>
      </c>
      <c r="D2586">
        <v>40</v>
      </c>
    </row>
    <row r="2587" spans="1:4" x14ac:dyDescent="0.3">
      <c r="A2587">
        <f t="shared" si="82"/>
        <v>206.88000000000994</v>
      </c>
      <c r="B2587">
        <v>-0.76086699999999996</v>
      </c>
      <c r="C2587">
        <f t="shared" si="81"/>
        <v>-9.6567919999999994</v>
      </c>
      <c r="D2587">
        <v>40</v>
      </c>
    </row>
    <row r="2588" spans="1:4" x14ac:dyDescent="0.3">
      <c r="A2588">
        <f t="shared" si="82"/>
        <v>206.96000000000996</v>
      </c>
      <c r="B2588">
        <v>-0.86135899999999999</v>
      </c>
      <c r="C2588">
        <f t="shared" si="81"/>
        <v>-9.7572840000000003</v>
      </c>
      <c r="D2588">
        <v>40</v>
      </c>
    </row>
    <row r="2589" spans="1:4" x14ac:dyDescent="0.3">
      <c r="A2589">
        <f t="shared" si="82"/>
        <v>207.04000000000997</v>
      </c>
      <c r="B2589">
        <v>-0.741726</v>
      </c>
      <c r="C2589">
        <f t="shared" si="81"/>
        <v>-9.637651</v>
      </c>
      <c r="D2589">
        <v>40</v>
      </c>
    </row>
    <row r="2590" spans="1:4" x14ac:dyDescent="0.3">
      <c r="A2590">
        <f t="shared" si="82"/>
        <v>207.12000000000998</v>
      </c>
      <c r="B2590">
        <v>-0.71301400000000004</v>
      </c>
      <c r="C2590">
        <f t="shared" si="81"/>
        <v>-9.6089389999999995</v>
      </c>
      <c r="D2590">
        <v>40</v>
      </c>
    </row>
    <row r="2591" spans="1:4" x14ac:dyDescent="0.3">
      <c r="A2591">
        <f t="shared" si="82"/>
        <v>207.20000000000999</v>
      </c>
      <c r="B2591">
        <v>-0.87092999999999998</v>
      </c>
      <c r="C2591">
        <f t="shared" si="81"/>
        <v>-9.7668549999999996</v>
      </c>
      <c r="D2591">
        <v>40</v>
      </c>
    </row>
    <row r="2592" spans="1:4" x14ac:dyDescent="0.3">
      <c r="A2592">
        <f t="shared" si="82"/>
        <v>207.28000000001001</v>
      </c>
      <c r="B2592">
        <v>-0.89964200000000005</v>
      </c>
      <c r="C2592">
        <f t="shared" si="81"/>
        <v>-9.7955670000000001</v>
      </c>
      <c r="D2592">
        <v>40</v>
      </c>
    </row>
    <row r="2593" spans="1:4" x14ac:dyDescent="0.3">
      <c r="A2593">
        <f t="shared" si="82"/>
        <v>207.36000000001002</v>
      </c>
      <c r="B2593">
        <v>-0.66037500000000005</v>
      </c>
      <c r="C2593">
        <f t="shared" si="81"/>
        <v>-9.5563000000000002</v>
      </c>
      <c r="D2593">
        <v>40</v>
      </c>
    </row>
    <row r="2594" spans="1:4" x14ac:dyDescent="0.3">
      <c r="A2594">
        <f t="shared" si="82"/>
        <v>207.44000000001003</v>
      </c>
      <c r="B2594">
        <v>-0.65559000000000001</v>
      </c>
      <c r="C2594">
        <f t="shared" si="81"/>
        <v>-9.5515150000000002</v>
      </c>
      <c r="D2594">
        <v>40</v>
      </c>
    </row>
    <row r="2595" spans="1:4" x14ac:dyDescent="0.3">
      <c r="A2595">
        <f t="shared" si="82"/>
        <v>207.52000000001004</v>
      </c>
      <c r="B2595">
        <v>-0.95706599999999997</v>
      </c>
      <c r="C2595">
        <f t="shared" si="81"/>
        <v>-9.8529909999999994</v>
      </c>
      <c r="D2595">
        <v>40</v>
      </c>
    </row>
    <row r="2596" spans="1:4" x14ac:dyDescent="0.3">
      <c r="A2596">
        <f t="shared" si="82"/>
        <v>207.60000000001006</v>
      </c>
      <c r="B2596">
        <v>-0.79436399999999996</v>
      </c>
      <c r="C2596">
        <f t="shared" si="81"/>
        <v>-9.6902889999999999</v>
      </c>
      <c r="D2596">
        <v>40</v>
      </c>
    </row>
    <row r="2597" spans="1:4" x14ac:dyDescent="0.3">
      <c r="A2597">
        <f t="shared" si="82"/>
        <v>207.68000000001007</v>
      </c>
      <c r="B2597">
        <v>-0.708229</v>
      </c>
      <c r="C2597">
        <f t="shared" si="81"/>
        <v>-9.6041539999999994</v>
      </c>
      <c r="D2597">
        <v>40</v>
      </c>
    </row>
    <row r="2598" spans="1:4" x14ac:dyDescent="0.3">
      <c r="A2598">
        <f t="shared" si="82"/>
        <v>207.76000000001008</v>
      </c>
      <c r="B2598">
        <v>-0.99056299999999997</v>
      </c>
      <c r="C2598">
        <f t="shared" si="81"/>
        <v>-9.8864879999999999</v>
      </c>
      <c r="D2598">
        <v>40</v>
      </c>
    </row>
    <row r="2599" spans="1:4" x14ac:dyDescent="0.3">
      <c r="A2599">
        <f t="shared" si="82"/>
        <v>207.84000000001009</v>
      </c>
      <c r="B2599">
        <v>-0.98577800000000004</v>
      </c>
      <c r="C2599">
        <f t="shared" si="81"/>
        <v>-9.8817029999999999</v>
      </c>
      <c r="D2599">
        <v>40</v>
      </c>
    </row>
    <row r="2600" spans="1:4" x14ac:dyDescent="0.3">
      <c r="A2600">
        <f t="shared" si="82"/>
        <v>207.92000000001011</v>
      </c>
      <c r="B2600">
        <v>-0.75129599999999996</v>
      </c>
      <c r="C2600">
        <f t="shared" si="81"/>
        <v>-9.647221</v>
      </c>
      <c r="D2600">
        <v>40</v>
      </c>
    </row>
    <row r="2601" spans="1:4" x14ac:dyDescent="0.3">
      <c r="A2601">
        <f t="shared" si="82"/>
        <v>208.00000000001012</v>
      </c>
      <c r="B2601">
        <v>-0.73694000000000004</v>
      </c>
      <c r="C2601">
        <f t="shared" si="81"/>
        <v>-9.6328650000000007</v>
      </c>
      <c r="D2601">
        <v>40</v>
      </c>
    </row>
    <row r="2602" spans="1:4" x14ac:dyDescent="0.3">
      <c r="A2602">
        <f t="shared" si="82"/>
        <v>208.08000000001013</v>
      </c>
      <c r="B2602">
        <v>-0.89964200000000005</v>
      </c>
      <c r="C2602">
        <f t="shared" si="81"/>
        <v>-9.7955670000000001</v>
      </c>
      <c r="D2602">
        <v>40</v>
      </c>
    </row>
    <row r="2603" spans="1:4" x14ac:dyDescent="0.3">
      <c r="A2603">
        <f t="shared" si="82"/>
        <v>208.16000000001014</v>
      </c>
      <c r="B2603">
        <v>-0.86614400000000002</v>
      </c>
      <c r="C2603">
        <f t="shared" si="81"/>
        <v>-9.7620690000000003</v>
      </c>
      <c r="D2603">
        <v>40</v>
      </c>
    </row>
    <row r="2604" spans="1:4" x14ac:dyDescent="0.3">
      <c r="A2604">
        <f t="shared" si="82"/>
        <v>208.24000000001016</v>
      </c>
      <c r="B2604">
        <v>-0.86614400000000002</v>
      </c>
      <c r="C2604">
        <f t="shared" si="81"/>
        <v>-9.7620690000000003</v>
      </c>
      <c r="D2604">
        <v>40</v>
      </c>
    </row>
    <row r="2605" spans="1:4" x14ac:dyDescent="0.3">
      <c r="A2605">
        <f t="shared" si="82"/>
        <v>208.32000000001017</v>
      </c>
      <c r="B2605">
        <v>-0.74651100000000004</v>
      </c>
      <c r="C2605">
        <f t="shared" si="81"/>
        <v>-9.642436</v>
      </c>
      <c r="D2605">
        <v>40</v>
      </c>
    </row>
    <row r="2606" spans="1:4" x14ac:dyDescent="0.3">
      <c r="A2606">
        <f t="shared" si="82"/>
        <v>208.40000000001018</v>
      </c>
      <c r="B2606">
        <v>-0.73694000000000004</v>
      </c>
      <c r="C2606">
        <f t="shared" si="81"/>
        <v>-9.6328650000000007</v>
      </c>
      <c r="D2606">
        <v>40</v>
      </c>
    </row>
    <row r="2607" spans="1:4" x14ac:dyDescent="0.3">
      <c r="A2607">
        <f t="shared" si="82"/>
        <v>208.48000000001019</v>
      </c>
      <c r="B2607">
        <v>-0.78000800000000003</v>
      </c>
      <c r="C2607">
        <f t="shared" si="81"/>
        <v>-9.6759330000000006</v>
      </c>
      <c r="D2607">
        <v>40</v>
      </c>
    </row>
    <row r="2608" spans="1:4" x14ac:dyDescent="0.3">
      <c r="A2608">
        <f t="shared" si="82"/>
        <v>208.56000000001021</v>
      </c>
      <c r="B2608">
        <v>-0.89007099999999995</v>
      </c>
      <c r="C2608">
        <f t="shared" si="81"/>
        <v>-9.7859960000000008</v>
      </c>
      <c r="D2608">
        <v>40</v>
      </c>
    </row>
    <row r="2609" spans="1:4" x14ac:dyDescent="0.3">
      <c r="A2609">
        <f t="shared" si="82"/>
        <v>208.64000000001022</v>
      </c>
      <c r="B2609">
        <v>-0.84700299999999995</v>
      </c>
      <c r="C2609">
        <f t="shared" si="81"/>
        <v>-9.7429279999999991</v>
      </c>
      <c r="D2609">
        <v>40</v>
      </c>
    </row>
    <row r="2610" spans="1:4" x14ac:dyDescent="0.3">
      <c r="A2610">
        <f t="shared" si="82"/>
        <v>208.72000000001023</v>
      </c>
      <c r="B2610">
        <v>-0.78000800000000003</v>
      </c>
      <c r="C2610">
        <f t="shared" si="81"/>
        <v>-9.6759330000000006</v>
      </c>
      <c r="D2610">
        <v>40</v>
      </c>
    </row>
    <row r="2611" spans="1:4" x14ac:dyDescent="0.3">
      <c r="A2611">
        <f t="shared" si="82"/>
        <v>208.80000000001024</v>
      </c>
      <c r="B2611">
        <v>-0.85657399999999995</v>
      </c>
      <c r="C2611">
        <f t="shared" si="81"/>
        <v>-9.7524990000000003</v>
      </c>
      <c r="D2611">
        <v>40</v>
      </c>
    </row>
    <row r="2612" spans="1:4" x14ac:dyDescent="0.3">
      <c r="A2612">
        <f t="shared" si="82"/>
        <v>208.88000000001026</v>
      </c>
      <c r="B2612">
        <v>-0.78957900000000003</v>
      </c>
      <c r="C2612">
        <f t="shared" si="81"/>
        <v>-9.6855039999999999</v>
      </c>
      <c r="D2612">
        <v>40</v>
      </c>
    </row>
    <row r="2613" spans="1:4" x14ac:dyDescent="0.3">
      <c r="A2613">
        <f t="shared" si="82"/>
        <v>208.96000000001027</v>
      </c>
      <c r="B2613">
        <v>-0.732155</v>
      </c>
      <c r="C2613">
        <f t="shared" si="81"/>
        <v>-9.6280800000000006</v>
      </c>
      <c r="D2613">
        <v>40</v>
      </c>
    </row>
    <row r="2614" spans="1:4" x14ac:dyDescent="0.3">
      <c r="A2614">
        <f t="shared" si="82"/>
        <v>209.04000000001028</v>
      </c>
      <c r="B2614">
        <v>-0.741726</v>
      </c>
      <c r="C2614">
        <f t="shared" si="81"/>
        <v>-9.637651</v>
      </c>
      <c r="D2614">
        <v>40</v>
      </c>
    </row>
    <row r="2615" spans="1:4" x14ac:dyDescent="0.3">
      <c r="A2615">
        <f t="shared" si="82"/>
        <v>209.12000000001029</v>
      </c>
      <c r="B2615">
        <v>-0.75129599999999996</v>
      </c>
      <c r="C2615">
        <f t="shared" si="81"/>
        <v>-9.647221</v>
      </c>
      <c r="D2615">
        <v>40</v>
      </c>
    </row>
    <row r="2616" spans="1:4" x14ac:dyDescent="0.3">
      <c r="A2616">
        <f t="shared" si="82"/>
        <v>209.20000000001031</v>
      </c>
      <c r="B2616">
        <v>-0.71301400000000004</v>
      </c>
      <c r="C2616">
        <f t="shared" si="81"/>
        <v>-9.6089389999999995</v>
      </c>
      <c r="D2616">
        <v>40</v>
      </c>
    </row>
    <row r="2617" spans="1:4" x14ac:dyDescent="0.3">
      <c r="A2617">
        <f t="shared" si="82"/>
        <v>209.28000000001032</v>
      </c>
      <c r="B2617">
        <v>-0.75129599999999996</v>
      </c>
      <c r="C2617">
        <f t="shared" si="81"/>
        <v>-9.647221</v>
      </c>
      <c r="D2617">
        <v>40</v>
      </c>
    </row>
    <row r="2618" spans="1:4" x14ac:dyDescent="0.3">
      <c r="A2618">
        <f t="shared" si="82"/>
        <v>209.36000000001033</v>
      </c>
      <c r="B2618">
        <v>-0.79915000000000003</v>
      </c>
      <c r="C2618">
        <f t="shared" si="81"/>
        <v>-9.6950749999999992</v>
      </c>
      <c r="D2618">
        <v>40</v>
      </c>
    </row>
    <row r="2619" spans="1:4" x14ac:dyDescent="0.3">
      <c r="A2619">
        <f t="shared" si="82"/>
        <v>209.44000000001034</v>
      </c>
      <c r="B2619">
        <v>-0.73694000000000004</v>
      </c>
      <c r="C2619">
        <f t="shared" si="81"/>
        <v>-9.6328650000000007</v>
      </c>
      <c r="D2619">
        <v>40</v>
      </c>
    </row>
    <row r="2620" spans="1:4" x14ac:dyDescent="0.3">
      <c r="A2620">
        <f t="shared" si="82"/>
        <v>209.52000000001036</v>
      </c>
      <c r="B2620">
        <v>-0.741726</v>
      </c>
      <c r="C2620">
        <f t="shared" si="81"/>
        <v>-9.637651</v>
      </c>
      <c r="D2620">
        <v>40</v>
      </c>
    </row>
    <row r="2621" spans="1:4" x14ac:dyDescent="0.3">
      <c r="A2621">
        <f t="shared" si="82"/>
        <v>209.60000000001037</v>
      </c>
      <c r="B2621">
        <v>-0.76086699999999996</v>
      </c>
      <c r="C2621">
        <f t="shared" si="81"/>
        <v>-9.6567919999999994</v>
      </c>
      <c r="D2621">
        <v>40</v>
      </c>
    </row>
    <row r="2622" spans="1:4" x14ac:dyDescent="0.3">
      <c r="A2622">
        <f t="shared" si="82"/>
        <v>209.68000000001038</v>
      </c>
      <c r="B2622">
        <v>-0.75608200000000003</v>
      </c>
      <c r="C2622">
        <f t="shared" si="81"/>
        <v>-9.6520069999999993</v>
      </c>
      <c r="D2622">
        <v>40</v>
      </c>
    </row>
    <row r="2623" spans="1:4" x14ac:dyDescent="0.3">
      <c r="A2623">
        <f t="shared" si="82"/>
        <v>209.76000000001039</v>
      </c>
      <c r="B2623">
        <v>-0.72736999999999996</v>
      </c>
      <c r="C2623">
        <f t="shared" si="81"/>
        <v>-9.6232950000000006</v>
      </c>
      <c r="D2623">
        <v>40</v>
      </c>
    </row>
    <row r="2624" spans="1:4" x14ac:dyDescent="0.3">
      <c r="A2624">
        <f t="shared" si="82"/>
        <v>209.84000000001041</v>
      </c>
      <c r="B2624">
        <v>-0.732155</v>
      </c>
      <c r="C2624">
        <f t="shared" si="81"/>
        <v>-9.6280800000000006</v>
      </c>
      <c r="D2624">
        <v>40</v>
      </c>
    </row>
    <row r="2625" spans="1:4" x14ac:dyDescent="0.3">
      <c r="A2625">
        <f t="shared" si="82"/>
        <v>209.92000000001042</v>
      </c>
      <c r="B2625">
        <v>-0.78957900000000003</v>
      </c>
      <c r="C2625">
        <f t="shared" si="81"/>
        <v>-9.6855039999999999</v>
      </c>
      <c r="D2625">
        <v>40</v>
      </c>
    </row>
    <row r="2626" spans="1:4" x14ac:dyDescent="0.3">
      <c r="A2626">
        <f t="shared" si="82"/>
        <v>210.00000000001043</v>
      </c>
      <c r="B2626">
        <v>-0.84700299999999995</v>
      </c>
      <c r="C2626">
        <f t="shared" si="81"/>
        <v>-9.7429279999999991</v>
      </c>
      <c r="D2626">
        <v>40</v>
      </c>
    </row>
    <row r="2627" spans="1:4" x14ac:dyDescent="0.3">
      <c r="A2627">
        <f t="shared" si="82"/>
        <v>210.08000000001044</v>
      </c>
      <c r="B2627">
        <v>-0.79436399999999996</v>
      </c>
      <c r="C2627">
        <f t="shared" ref="C2627:C2690" si="83">B2627-8.895925</f>
        <v>-9.6902889999999999</v>
      </c>
      <c r="D2627">
        <v>40</v>
      </c>
    </row>
    <row r="2628" spans="1:4" x14ac:dyDescent="0.3">
      <c r="A2628">
        <f t="shared" si="82"/>
        <v>210.16000000001046</v>
      </c>
      <c r="B2628">
        <v>-0.73694000000000004</v>
      </c>
      <c r="C2628">
        <f t="shared" si="83"/>
        <v>-9.6328650000000007</v>
      </c>
      <c r="D2628">
        <v>40</v>
      </c>
    </row>
    <row r="2629" spans="1:4" x14ac:dyDescent="0.3">
      <c r="A2629">
        <f t="shared" ref="A2629:A2692" si="84">A2628+0.08</f>
        <v>210.24000000001047</v>
      </c>
      <c r="B2629">
        <v>-0.73694000000000004</v>
      </c>
      <c r="C2629">
        <f t="shared" si="83"/>
        <v>-9.6328650000000007</v>
      </c>
      <c r="D2629">
        <v>40</v>
      </c>
    </row>
    <row r="2630" spans="1:4" x14ac:dyDescent="0.3">
      <c r="A2630">
        <f t="shared" si="84"/>
        <v>210.32000000001048</v>
      </c>
      <c r="B2630">
        <v>-0.765652</v>
      </c>
      <c r="C2630">
        <f t="shared" si="83"/>
        <v>-9.6615769999999994</v>
      </c>
      <c r="D2630">
        <v>40</v>
      </c>
    </row>
    <row r="2631" spans="1:4" x14ac:dyDescent="0.3">
      <c r="A2631">
        <f t="shared" si="84"/>
        <v>210.40000000001049</v>
      </c>
      <c r="B2631">
        <v>-0.71779899999999996</v>
      </c>
      <c r="C2631">
        <f t="shared" si="83"/>
        <v>-9.6137239999999995</v>
      </c>
      <c r="D2631">
        <v>40</v>
      </c>
    </row>
    <row r="2632" spans="1:4" x14ac:dyDescent="0.3">
      <c r="A2632">
        <f t="shared" si="84"/>
        <v>210.48000000001051</v>
      </c>
      <c r="B2632">
        <v>-0.68430199999999997</v>
      </c>
      <c r="C2632">
        <f t="shared" si="83"/>
        <v>-9.5802270000000007</v>
      </c>
      <c r="D2632">
        <v>40</v>
      </c>
    </row>
    <row r="2633" spans="1:4" x14ac:dyDescent="0.3">
      <c r="A2633">
        <f t="shared" si="84"/>
        <v>210.56000000001052</v>
      </c>
      <c r="B2633">
        <v>-0.77043799999999996</v>
      </c>
      <c r="C2633">
        <f t="shared" si="83"/>
        <v>-9.6663630000000005</v>
      </c>
      <c r="D2633">
        <v>40</v>
      </c>
    </row>
    <row r="2634" spans="1:4" x14ac:dyDescent="0.3">
      <c r="A2634">
        <f t="shared" si="84"/>
        <v>210.64000000001053</v>
      </c>
      <c r="B2634">
        <v>-0.82307600000000003</v>
      </c>
      <c r="C2634">
        <f t="shared" si="83"/>
        <v>-9.7190010000000004</v>
      </c>
      <c r="D2634">
        <v>40</v>
      </c>
    </row>
    <row r="2635" spans="1:4" x14ac:dyDescent="0.3">
      <c r="A2635">
        <f t="shared" si="84"/>
        <v>210.72000000001054</v>
      </c>
      <c r="B2635">
        <v>-0.75129599999999996</v>
      </c>
      <c r="C2635">
        <f t="shared" si="83"/>
        <v>-9.647221</v>
      </c>
      <c r="D2635">
        <v>40</v>
      </c>
    </row>
    <row r="2636" spans="1:4" x14ac:dyDescent="0.3">
      <c r="A2636">
        <f t="shared" si="84"/>
        <v>210.80000000001056</v>
      </c>
      <c r="B2636">
        <v>-0.65080499999999997</v>
      </c>
      <c r="C2636">
        <f t="shared" si="83"/>
        <v>-9.5467300000000002</v>
      </c>
      <c r="D2636">
        <v>40</v>
      </c>
    </row>
    <row r="2637" spans="1:4" x14ac:dyDescent="0.3">
      <c r="A2637">
        <f t="shared" si="84"/>
        <v>210.88000000001057</v>
      </c>
      <c r="B2637">
        <v>-0.67951700000000004</v>
      </c>
      <c r="C2637">
        <f t="shared" si="83"/>
        <v>-9.5754420000000007</v>
      </c>
      <c r="D2637">
        <v>40</v>
      </c>
    </row>
    <row r="2638" spans="1:4" x14ac:dyDescent="0.3">
      <c r="A2638">
        <f t="shared" si="84"/>
        <v>210.96000000001058</v>
      </c>
      <c r="B2638">
        <v>-0.75608200000000003</v>
      </c>
      <c r="C2638">
        <f t="shared" si="83"/>
        <v>-9.6520069999999993</v>
      </c>
      <c r="D2638">
        <v>40</v>
      </c>
    </row>
    <row r="2639" spans="1:4" x14ac:dyDescent="0.3">
      <c r="A2639">
        <f t="shared" si="84"/>
        <v>211.04000000001059</v>
      </c>
      <c r="B2639">
        <v>-0.78479399999999999</v>
      </c>
      <c r="C2639">
        <f t="shared" si="83"/>
        <v>-9.6807189999999999</v>
      </c>
      <c r="D2639">
        <v>40</v>
      </c>
    </row>
    <row r="2640" spans="1:4" x14ac:dyDescent="0.3">
      <c r="A2640">
        <f t="shared" si="84"/>
        <v>211.12000000001061</v>
      </c>
      <c r="B2640">
        <v>-0.72736999999999996</v>
      </c>
      <c r="C2640">
        <f t="shared" si="83"/>
        <v>-9.6232950000000006</v>
      </c>
      <c r="D2640">
        <v>40</v>
      </c>
    </row>
    <row r="2641" spans="1:4" x14ac:dyDescent="0.3">
      <c r="A2641">
        <f t="shared" si="84"/>
        <v>211.20000000001062</v>
      </c>
      <c r="B2641">
        <v>-0.708229</v>
      </c>
      <c r="C2641">
        <f t="shared" si="83"/>
        <v>-9.6041539999999994</v>
      </c>
      <c r="D2641">
        <v>40</v>
      </c>
    </row>
    <row r="2642" spans="1:4" x14ac:dyDescent="0.3">
      <c r="A2642">
        <f t="shared" si="84"/>
        <v>211.28000000001063</v>
      </c>
      <c r="B2642">
        <v>-0.73694000000000004</v>
      </c>
      <c r="C2642">
        <f t="shared" si="83"/>
        <v>-9.6328650000000007</v>
      </c>
      <c r="D2642">
        <v>40</v>
      </c>
    </row>
    <row r="2643" spans="1:4" x14ac:dyDescent="0.3">
      <c r="A2643">
        <f t="shared" si="84"/>
        <v>211.36000000001064</v>
      </c>
      <c r="B2643">
        <v>-0.732155</v>
      </c>
      <c r="C2643">
        <f t="shared" si="83"/>
        <v>-9.6280800000000006</v>
      </c>
      <c r="D2643">
        <v>40</v>
      </c>
    </row>
    <row r="2644" spans="1:4" x14ac:dyDescent="0.3">
      <c r="A2644">
        <f t="shared" si="84"/>
        <v>211.44000000001066</v>
      </c>
      <c r="B2644">
        <v>-0.765652</v>
      </c>
      <c r="C2644">
        <f t="shared" si="83"/>
        <v>-9.6615769999999994</v>
      </c>
      <c r="D2644">
        <v>40</v>
      </c>
    </row>
    <row r="2645" spans="1:4" x14ac:dyDescent="0.3">
      <c r="A2645">
        <f t="shared" si="84"/>
        <v>211.52000000001067</v>
      </c>
      <c r="B2645">
        <v>-0.71779899999999996</v>
      </c>
      <c r="C2645">
        <f t="shared" si="83"/>
        <v>-9.6137239999999995</v>
      </c>
      <c r="D2645">
        <v>40</v>
      </c>
    </row>
    <row r="2646" spans="1:4" x14ac:dyDescent="0.3">
      <c r="A2646">
        <f t="shared" si="84"/>
        <v>211.60000000001068</v>
      </c>
      <c r="B2646">
        <v>-0.708229</v>
      </c>
      <c r="C2646">
        <f t="shared" si="83"/>
        <v>-9.6041539999999994</v>
      </c>
      <c r="D2646">
        <v>40</v>
      </c>
    </row>
    <row r="2647" spans="1:4" x14ac:dyDescent="0.3">
      <c r="A2647">
        <f t="shared" si="84"/>
        <v>211.68000000001069</v>
      </c>
      <c r="B2647">
        <v>-0.765652</v>
      </c>
      <c r="C2647">
        <f t="shared" si="83"/>
        <v>-9.6615769999999994</v>
      </c>
      <c r="D2647">
        <v>40</v>
      </c>
    </row>
    <row r="2648" spans="1:4" x14ac:dyDescent="0.3">
      <c r="A2648">
        <f t="shared" si="84"/>
        <v>211.76000000001071</v>
      </c>
      <c r="B2648">
        <v>-0.76086699999999996</v>
      </c>
      <c r="C2648">
        <f t="shared" si="83"/>
        <v>-9.6567919999999994</v>
      </c>
      <c r="D2648">
        <v>40</v>
      </c>
    </row>
    <row r="2649" spans="1:4" x14ac:dyDescent="0.3">
      <c r="A2649">
        <f t="shared" si="84"/>
        <v>211.84000000001072</v>
      </c>
      <c r="B2649">
        <v>-0.708229</v>
      </c>
      <c r="C2649">
        <f t="shared" si="83"/>
        <v>-9.6041539999999994</v>
      </c>
      <c r="D2649">
        <v>40</v>
      </c>
    </row>
    <row r="2650" spans="1:4" x14ac:dyDescent="0.3">
      <c r="A2650">
        <f t="shared" si="84"/>
        <v>211.92000000001073</v>
      </c>
      <c r="B2650">
        <v>-0.71301400000000004</v>
      </c>
      <c r="C2650">
        <f t="shared" si="83"/>
        <v>-9.6089389999999995</v>
      </c>
      <c r="D2650">
        <v>40</v>
      </c>
    </row>
    <row r="2651" spans="1:4" x14ac:dyDescent="0.3">
      <c r="A2651">
        <f t="shared" si="84"/>
        <v>212.00000000001074</v>
      </c>
      <c r="B2651">
        <v>-0.81350599999999995</v>
      </c>
      <c r="C2651">
        <f t="shared" si="83"/>
        <v>-9.7094310000000004</v>
      </c>
      <c r="D2651">
        <v>40</v>
      </c>
    </row>
    <row r="2652" spans="1:4" x14ac:dyDescent="0.3">
      <c r="A2652">
        <f t="shared" si="84"/>
        <v>212.08000000001076</v>
      </c>
      <c r="B2652">
        <v>-0.85657399999999995</v>
      </c>
      <c r="C2652">
        <f t="shared" si="83"/>
        <v>-9.7524990000000003</v>
      </c>
      <c r="D2652">
        <v>40</v>
      </c>
    </row>
    <row r="2653" spans="1:4" x14ac:dyDescent="0.3">
      <c r="A2653">
        <f t="shared" si="84"/>
        <v>212.16000000001077</v>
      </c>
      <c r="B2653">
        <v>-0.95706599999999997</v>
      </c>
      <c r="C2653">
        <f t="shared" si="83"/>
        <v>-9.8529909999999994</v>
      </c>
      <c r="D2653">
        <v>40</v>
      </c>
    </row>
    <row r="2654" spans="1:4" x14ac:dyDescent="0.3">
      <c r="A2654">
        <f t="shared" si="84"/>
        <v>212.24000000001078</v>
      </c>
      <c r="B2654">
        <v>-0.95706599999999997</v>
      </c>
      <c r="C2654">
        <f t="shared" si="83"/>
        <v>-9.8529909999999994</v>
      </c>
      <c r="D2654">
        <v>40</v>
      </c>
    </row>
    <row r="2655" spans="1:4" x14ac:dyDescent="0.3">
      <c r="A2655">
        <f t="shared" si="84"/>
        <v>212.32000000001079</v>
      </c>
      <c r="B2655">
        <v>-0.85657399999999995</v>
      </c>
      <c r="C2655">
        <f t="shared" si="83"/>
        <v>-9.7524990000000003</v>
      </c>
      <c r="D2655">
        <v>40</v>
      </c>
    </row>
    <row r="2656" spans="1:4" x14ac:dyDescent="0.3">
      <c r="A2656">
        <f t="shared" si="84"/>
        <v>212.40000000001081</v>
      </c>
      <c r="B2656">
        <v>-0.775223</v>
      </c>
      <c r="C2656">
        <f t="shared" si="83"/>
        <v>-9.6711480000000005</v>
      </c>
      <c r="D2656">
        <v>40</v>
      </c>
    </row>
    <row r="2657" spans="1:4" x14ac:dyDescent="0.3">
      <c r="A2657">
        <f t="shared" si="84"/>
        <v>212.48000000001082</v>
      </c>
      <c r="B2657">
        <v>-0.82307600000000003</v>
      </c>
      <c r="C2657">
        <f t="shared" si="83"/>
        <v>-9.7190010000000004</v>
      </c>
      <c r="D2657">
        <v>40</v>
      </c>
    </row>
    <row r="2658" spans="1:4" x14ac:dyDescent="0.3">
      <c r="A2658">
        <f t="shared" si="84"/>
        <v>212.56000000001083</v>
      </c>
      <c r="B2658">
        <v>-0.79436399999999996</v>
      </c>
      <c r="C2658">
        <f t="shared" si="83"/>
        <v>-9.6902889999999999</v>
      </c>
      <c r="D2658">
        <v>40</v>
      </c>
    </row>
    <row r="2659" spans="1:4" x14ac:dyDescent="0.3">
      <c r="A2659">
        <f t="shared" si="84"/>
        <v>212.64000000001084</v>
      </c>
      <c r="B2659">
        <v>-0.76086699999999996</v>
      </c>
      <c r="C2659">
        <f t="shared" si="83"/>
        <v>-9.6567919999999994</v>
      </c>
      <c r="D2659">
        <v>40</v>
      </c>
    </row>
    <row r="2660" spans="1:4" x14ac:dyDescent="0.3">
      <c r="A2660">
        <f t="shared" si="84"/>
        <v>212.72000000001086</v>
      </c>
      <c r="B2660">
        <v>-0.73694000000000004</v>
      </c>
      <c r="C2660">
        <f t="shared" si="83"/>
        <v>-9.6328650000000007</v>
      </c>
      <c r="D2660">
        <v>40</v>
      </c>
    </row>
    <row r="2661" spans="1:4" x14ac:dyDescent="0.3">
      <c r="A2661">
        <f t="shared" si="84"/>
        <v>212.80000000001087</v>
      </c>
      <c r="B2661">
        <v>-0.80393499999999996</v>
      </c>
      <c r="C2661">
        <f t="shared" si="83"/>
        <v>-9.6998599999999993</v>
      </c>
      <c r="D2661">
        <v>40</v>
      </c>
    </row>
    <row r="2662" spans="1:4" x14ac:dyDescent="0.3">
      <c r="A2662">
        <f t="shared" si="84"/>
        <v>212.88000000001088</v>
      </c>
      <c r="B2662">
        <v>-0.79915000000000003</v>
      </c>
      <c r="C2662">
        <f t="shared" si="83"/>
        <v>-9.6950749999999992</v>
      </c>
      <c r="D2662">
        <v>40</v>
      </c>
    </row>
    <row r="2663" spans="1:4" x14ac:dyDescent="0.3">
      <c r="A2663">
        <f t="shared" si="84"/>
        <v>212.96000000001089</v>
      </c>
      <c r="B2663">
        <v>-0.732155</v>
      </c>
      <c r="C2663">
        <f t="shared" si="83"/>
        <v>-9.6280800000000006</v>
      </c>
      <c r="D2663">
        <v>40</v>
      </c>
    </row>
    <row r="2664" spans="1:4" x14ac:dyDescent="0.3">
      <c r="A2664">
        <f t="shared" si="84"/>
        <v>213.04000000001091</v>
      </c>
      <c r="B2664">
        <v>-0.741726</v>
      </c>
      <c r="C2664">
        <f t="shared" si="83"/>
        <v>-9.637651</v>
      </c>
      <c r="D2664">
        <v>40</v>
      </c>
    </row>
    <row r="2665" spans="1:4" x14ac:dyDescent="0.3">
      <c r="A2665">
        <f t="shared" si="84"/>
        <v>213.12000000001092</v>
      </c>
      <c r="B2665">
        <v>-0.78957900000000003</v>
      </c>
      <c r="C2665">
        <f t="shared" si="83"/>
        <v>-9.6855039999999999</v>
      </c>
      <c r="D2665">
        <v>40</v>
      </c>
    </row>
    <row r="2666" spans="1:4" x14ac:dyDescent="0.3">
      <c r="A2666">
        <f t="shared" si="84"/>
        <v>213.20000000001093</v>
      </c>
      <c r="B2666">
        <v>-0.775223</v>
      </c>
      <c r="C2666">
        <f t="shared" si="83"/>
        <v>-9.6711480000000005</v>
      </c>
      <c r="D2666">
        <v>40</v>
      </c>
    </row>
    <row r="2667" spans="1:4" x14ac:dyDescent="0.3">
      <c r="A2667">
        <f t="shared" si="84"/>
        <v>213.28000000001094</v>
      </c>
      <c r="B2667">
        <v>-0.78000800000000003</v>
      </c>
      <c r="C2667">
        <f t="shared" si="83"/>
        <v>-9.6759330000000006</v>
      </c>
      <c r="D2667">
        <v>40</v>
      </c>
    </row>
    <row r="2668" spans="1:4" x14ac:dyDescent="0.3">
      <c r="A2668">
        <f t="shared" si="84"/>
        <v>213.36000000001096</v>
      </c>
      <c r="B2668">
        <v>-0.79915000000000003</v>
      </c>
      <c r="C2668">
        <f t="shared" si="83"/>
        <v>-9.6950749999999992</v>
      </c>
      <c r="D2668">
        <v>40</v>
      </c>
    </row>
    <row r="2669" spans="1:4" x14ac:dyDescent="0.3">
      <c r="A2669">
        <f t="shared" si="84"/>
        <v>213.44000000001097</v>
      </c>
      <c r="B2669">
        <v>-0.741726</v>
      </c>
      <c r="C2669">
        <f t="shared" si="83"/>
        <v>-9.637651</v>
      </c>
      <c r="D2669">
        <v>40</v>
      </c>
    </row>
    <row r="2670" spans="1:4" x14ac:dyDescent="0.3">
      <c r="A2670">
        <f t="shared" si="84"/>
        <v>213.52000000001098</v>
      </c>
      <c r="B2670">
        <v>-0.765652</v>
      </c>
      <c r="C2670">
        <f t="shared" si="83"/>
        <v>-9.6615769999999994</v>
      </c>
      <c r="D2670">
        <v>40</v>
      </c>
    </row>
    <row r="2671" spans="1:4" x14ac:dyDescent="0.3">
      <c r="A2671">
        <f t="shared" si="84"/>
        <v>213.60000000001099</v>
      </c>
      <c r="B2671">
        <v>-0.80393499999999996</v>
      </c>
      <c r="C2671">
        <f t="shared" si="83"/>
        <v>-9.6998599999999993</v>
      </c>
      <c r="D2671">
        <v>40</v>
      </c>
    </row>
    <row r="2672" spans="1:4" x14ac:dyDescent="0.3">
      <c r="A2672">
        <f t="shared" si="84"/>
        <v>213.68000000001101</v>
      </c>
      <c r="B2672">
        <v>-0.741726</v>
      </c>
      <c r="C2672">
        <f t="shared" si="83"/>
        <v>-9.637651</v>
      </c>
      <c r="D2672">
        <v>40</v>
      </c>
    </row>
    <row r="2673" spans="1:4" x14ac:dyDescent="0.3">
      <c r="A2673">
        <f t="shared" si="84"/>
        <v>213.76000000001102</v>
      </c>
      <c r="B2673">
        <v>-0.765652</v>
      </c>
      <c r="C2673">
        <f t="shared" si="83"/>
        <v>-9.6615769999999994</v>
      </c>
      <c r="D2673">
        <v>40</v>
      </c>
    </row>
    <row r="2674" spans="1:4" x14ac:dyDescent="0.3">
      <c r="A2674">
        <f t="shared" si="84"/>
        <v>213.84000000001103</v>
      </c>
      <c r="B2674">
        <v>-0.81350599999999995</v>
      </c>
      <c r="C2674">
        <f t="shared" si="83"/>
        <v>-9.7094310000000004</v>
      </c>
      <c r="D2674">
        <v>40</v>
      </c>
    </row>
    <row r="2675" spans="1:4" x14ac:dyDescent="0.3">
      <c r="A2675">
        <f t="shared" si="84"/>
        <v>213.92000000001104</v>
      </c>
      <c r="B2675">
        <v>-0.81350599999999995</v>
      </c>
      <c r="C2675">
        <f t="shared" si="83"/>
        <v>-9.7094310000000004</v>
      </c>
      <c r="D2675">
        <v>40</v>
      </c>
    </row>
    <row r="2676" spans="1:4" x14ac:dyDescent="0.3">
      <c r="A2676">
        <f t="shared" si="84"/>
        <v>214.00000000001106</v>
      </c>
      <c r="B2676">
        <v>-0.84700299999999995</v>
      </c>
      <c r="C2676">
        <f t="shared" si="83"/>
        <v>-9.7429279999999991</v>
      </c>
      <c r="D2676">
        <v>40</v>
      </c>
    </row>
    <row r="2677" spans="1:4" x14ac:dyDescent="0.3">
      <c r="A2677">
        <f t="shared" si="84"/>
        <v>214.08000000001107</v>
      </c>
      <c r="B2677">
        <v>-0.82786199999999999</v>
      </c>
      <c r="C2677">
        <f t="shared" si="83"/>
        <v>-9.7237869999999997</v>
      </c>
      <c r="D2677">
        <v>40</v>
      </c>
    </row>
    <row r="2678" spans="1:4" x14ac:dyDescent="0.3">
      <c r="A2678">
        <f t="shared" si="84"/>
        <v>214.16000000001108</v>
      </c>
      <c r="B2678">
        <v>-0.83743199999999995</v>
      </c>
      <c r="C2678">
        <f t="shared" si="83"/>
        <v>-9.7333569999999998</v>
      </c>
      <c r="D2678">
        <v>40</v>
      </c>
    </row>
    <row r="2679" spans="1:4" x14ac:dyDescent="0.3">
      <c r="A2679">
        <f t="shared" si="84"/>
        <v>214.24000000001109</v>
      </c>
      <c r="B2679">
        <v>-0.83743199999999995</v>
      </c>
      <c r="C2679">
        <f t="shared" si="83"/>
        <v>-9.7333569999999998</v>
      </c>
      <c r="D2679">
        <v>40</v>
      </c>
    </row>
    <row r="2680" spans="1:4" x14ac:dyDescent="0.3">
      <c r="A2680">
        <f t="shared" si="84"/>
        <v>214.32000000001111</v>
      </c>
      <c r="B2680">
        <v>-0.82786199999999999</v>
      </c>
      <c r="C2680">
        <f t="shared" si="83"/>
        <v>-9.7237869999999997</v>
      </c>
      <c r="D2680">
        <v>40</v>
      </c>
    </row>
    <row r="2681" spans="1:4" x14ac:dyDescent="0.3">
      <c r="A2681">
        <f t="shared" si="84"/>
        <v>214.40000000001112</v>
      </c>
      <c r="B2681">
        <v>-0.85657399999999995</v>
      </c>
      <c r="C2681">
        <f t="shared" si="83"/>
        <v>-9.7524990000000003</v>
      </c>
      <c r="D2681">
        <v>40</v>
      </c>
    </row>
    <row r="2682" spans="1:4" x14ac:dyDescent="0.3">
      <c r="A2682">
        <f t="shared" si="84"/>
        <v>214.48000000001113</v>
      </c>
      <c r="B2682">
        <v>-0.82786199999999999</v>
      </c>
      <c r="C2682">
        <f t="shared" si="83"/>
        <v>-9.7237869999999997</v>
      </c>
      <c r="D2682">
        <v>40</v>
      </c>
    </row>
    <row r="2683" spans="1:4" x14ac:dyDescent="0.3">
      <c r="A2683">
        <f t="shared" si="84"/>
        <v>214.56000000001114</v>
      </c>
      <c r="B2683">
        <v>-0.80393499999999996</v>
      </c>
      <c r="C2683">
        <f t="shared" si="83"/>
        <v>-9.6998599999999993</v>
      </c>
      <c r="D2683">
        <v>40</v>
      </c>
    </row>
    <row r="2684" spans="1:4" x14ac:dyDescent="0.3">
      <c r="A2684">
        <f t="shared" si="84"/>
        <v>214.64000000001116</v>
      </c>
      <c r="B2684">
        <v>-0.94749499999999998</v>
      </c>
      <c r="C2684">
        <f t="shared" si="83"/>
        <v>-9.8434200000000001</v>
      </c>
      <c r="D2684">
        <v>40</v>
      </c>
    </row>
    <row r="2685" spans="1:4" x14ac:dyDescent="0.3">
      <c r="A2685">
        <f t="shared" si="84"/>
        <v>214.72000000001117</v>
      </c>
      <c r="B2685">
        <v>-0.95228000000000002</v>
      </c>
      <c r="C2685">
        <f t="shared" si="83"/>
        <v>-9.8482050000000001</v>
      </c>
      <c r="D2685">
        <v>40</v>
      </c>
    </row>
    <row r="2686" spans="1:4" x14ac:dyDescent="0.3">
      <c r="A2686">
        <f t="shared" si="84"/>
        <v>214.80000000001118</v>
      </c>
      <c r="B2686">
        <v>-0.92835400000000001</v>
      </c>
      <c r="C2686">
        <f t="shared" si="83"/>
        <v>-9.8242790000000007</v>
      </c>
      <c r="D2686">
        <v>40</v>
      </c>
    </row>
    <row r="2687" spans="1:4" x14ac:dyDescent="0.3">
      <c r="A2687">
        <f t="shared" si="84"/>
        <v>214.88000000001119</v>
      </c>
      <c r="B2687">
        <v>-0.86135899999999999</v>
      </c>
      <c r="C2687">
        <f t="shared" si="83"/>
        <v>-9.7572840000000003</v>
      </c>
      <c r="D2687">
        <v>40</v>
      </c>
    </row>
    <row r="2688" spans="1:4" x14ac:dyDescent="0.3">
      <c r="A2688">
        <f t="shared" si="84"/>
        <v>214.96000000001121</v>
      </c>
      <c r="B2688">
        <v>-0.88528600000000002</v>
      </c>
      <c r="C2688">
        <f t="shared" si="83"/>
        <v>-9.7812110000000008</v>
      </c>
      <c r="D2688">
        <v>40</v>
      </c>
    </row>
    <row r="2689" spans="1:4" x14ac:dyDescent="0.3">
      <c r="A2689">
        <f t="shared" si="84"/>
        <v>215.04000000001122</v>
      </c>
      <c r="B2689">
        <v>-0.95706599999999997</v>
      </c>
      <c r="C2689">
        <f t="shared" si="83"/>
        <v>-9.8529909999999994</v>
      </c>
      <c r="D2689">
        <v>40</v>
      </c>
    </row>
    <row r="2690" spans="1:4" x14ac:dyDescent="0.3">
      <c r="A2690">
        <f t="shared" si="84"/>
        <v>215.12000000001123</v>
      </c>
      <c r="B2690">
        <v>-0.89007099999999995</v>
      </c>
      <c r="C2690">
        <f t="shared" si="83"/>
        <v>-9.7859960000000008</v>
      </c>
      <c r="D2690">
        <v>40</v>
      </c>
    </row>
    <row r="2691" spans="1:4" x14ac:dyDescent="0.3">
      <c r="A2691">
        <f t="shared" si="84"/>
        <v>215.20000000001124</v>
      </c>
      <c r="B2691">
        <v>-0.89485599999999998</v>
      </c>
      <c r="C2691">
        <f t="shared" ref="C2691:C2754" si="85">B2691-8.895925</f>
        <v>-9.7907810000000008</v>
      </c>
      <c r="D2691">
        <v>40</v>
      </c>
    </row>
    <row r="2692" spans="1:4" x14ac:dyDescent="0.3">
      <c r="A2692">
        <f t="shared" si="84"/>
        <v>215.28000000001126</v>
      </c>
      <c r="B2692">
        <v>-0.91878300000000002</v>
      </c>
      <c r="C2692">
        <f t="shared" si="85"/>
        <v>-9.8147079999999995</v>
      </c>
      <c r="D2692">
        <v>40</v>
      </c>
    </row>
    <row r="2693" spans="1:4" x14ac:dyDescent="0.3">
      <c r="A2693">
        <f t="shared" ref="A2693:A2756" si="86">A2692+0.08</f>
        <v>215.36000000001127</v>
      </c>
      <c r="B2693">
        <v>-0.95228000000000002</v>
      </c>
      <c r="C2693">
        <f t="shared" si="85"/>
        <v>-9.8482050000000001</v>
      </c>
      <c r="D2693">
        <v>40</v>
      </c>
    </row>
    <row r="2694" spans="1:4" x14ac:dyDescent="0.3">
      <c r="A2694">
        <f t="shared" si="86"/>
        <v>215.44000000001128</v>
      </c>
      <c r="B2694">
        <v>-0.97142200000000001</v>
      </c>
      <c r="C2694">
        <f t="shared" si="85"/>
        <v>-9.8673470000000005</v>
      </c>
      <c r="D2694">
        <v>40</v>
      </c>
    </row>
    <row r="2695" spans="1:4" x14ac:dyDescent="0.3">
      <c r="A2695">
        <f t="shared" si="86"/>
        <v>215.52000000001129</v>
      </c>
      <c r="B2695">
        <v>-0.91878300000000002</v>
      </c>
      <c r="C2695">
        <f t="shared" si="85"/>
        <v>-9.8147079999999995</v>
      </c>
      <c r="D2695">
        <v>40</v>
      </c>
    </row>
    <row r="2696" spans="1:4" x14ac:dyDescent="0.3">
      <c r="A2696">
        <f t="shared" si="86"/>
        <v>215.60000000001131</v>
      </c>
      <c r="B2696">
        <v>-0.88049999999999995</v>
      </c>
      <c r="C2696">
        <f t="shared" si="85"/>
        <v>-9.7764249999999997</v>
      </c>
      <c r="D2696">
        <v>40</v>
      </c>
    </row>
    <row r="2697" spans="1:4" x14ac:dyDescent="0.3">
      <c r="A2697">
        <f t="shared" si="86"/>
        <v>215.68000000001132</v>
      </c>
      <c r="B2697">
        <v>-0.89485599999999998</v>
      </c>
      <c r="C2697">
        <f t="shared" si="85"/>
        <v>-9.7907810000000008</v>
      </c>
      <c r="D2697">
        <v>40</v>
      </c>
    </row>
    <row r="2698" spans="1:4" x14ac:dyDescent="0.3">
      <c r="A2698">
        <f t="shared" si="86"/>
        <v>215.76000000001133</v>
      </c>
      <c r="B2698">
        <v>-0.94271000000000005</v>
      </c>
      <c r="C2698">
        <f t="shared" si="85"/>
        <v>-9.838635</v>
      </c>
      <c r="D2698">
        <v>40</v>
      </c>
    </row>
    <row r="2699" spans="1:4" x14ac:dyDescent="0.3">
      <c r="A2699">
        <f t="shared" si="86"/>
        <v>215.84000000001134</v>
      </c>
      <c r="B2699">
        <v>-0.94271000000000005</v>
      </c>
      <c r="C2699">
        <f t="shared" si="85"/>
        <v>-9.838635</v>
      </c>
      <c r="D2699">
        <v>40</v>
      </c>
    </row>
    <row r="2700" spans="1:4" x14ac:dyDescent="0.3">
      <c r="A2700">
        <f t="shared" si="86"/>
        <v>215.92000000001136</v>
      </c>
      <c r="B2700">
        <v>-0.93792399999999998</v>
      </c>
      <c r="C2700">
        <f t="shared" si="85"/>
        <v>-9.8338490000000007</v>
      </c>
      <c r="D2700">
        <v>40</v>
      </c>
    </row>
    <row r="2701" spans="1:4" x14ac:dyDescent="0.3">
      <c r="A2701">
        <f t="shared" si="86"/>
        <v>216.00000000001137</v>
      </c>
      <c r="B2701">
        <v>-0.90921200000000002</v>
      </c>
      <c r="C2701">
        <f t="shared" si="85"/>
        <v>-9.8051370000000002</v>
      </c>
      <c r="D2701">
        <v>40</v>
      </c>
    </row>
    <row r="2702" spans="1:4" x14ac:dyDescent="0.3">
      <c r="A2702">
        <f t="shared" si="86"/>
        <v>216.08000000001138</v>
      </c>
      <c r="B2702">
        <v>-0.88049999999999995</v>
      </c>
      <c r="C2702">
        <f t="shared" si="85"/>
        <v>-9.7764249999999997</v>
      </c>
      <c r="D2702">
        <v>40</v>
      </c>
    </row>
    <row r="2703" spans="1:4" x14ac:dyDescent="0.3">
      <c r="A2703">
        <f t="shared" si="86"/>
        <v>216.16000000001139</v>
      </c>
      <c r="B2703">
        <v>-0.90442699999999998</v>
      </c>
      <c r="C2703">
        <f t="shared" si="85"/>
        <v>-9.8003520000000002</v>
      </c>
      <c r="D2703">
        <v>40</v>
      </c>
    </row>
    <row r="2704" spans="1:4" x14ac:dyDescent="0.3">
      <c r="A2704">
        <f t="shared" si="86"/>
        <v>216.24000000001141</v>
      </c>
      <c r="B2704">
        <v>-0.90442699999999998</v>
      </c>
      <c r="C2704">
        <f t="shared" si="85"/>
        <v>-9.8003520000000002</v>
      </c>
      <c r="D2704">
        <v>40</v>
      </c>
    </row>
    <row r="2705" spans="1:4" x14ac:dyDescent="0.3">
      <c r="A2705">
        <f t="shared" si="86"/>
        <v>216.32000000001142</v>
      </c>
      <c r="B2705">
        <v>-0.87092999999999998</v>
      </c>
      <c r="C2705">
        <f t="shared" si="85"/>
        <v>-9.7668549999999996</v>
      </c>
      <c r="D2705">
        <v>40</v>
      </c>
    </row>
    <row r="2706" spans="1:4" x14ac:dyDescent="0.3">
      <c r="A2706">
        <f t="shared" si="86"/>
        <v>216.40000000001143</v>
      </c>
      <c r="B2706">
        <v>-0.86614400000000002</v>
      </c>
      <c r="C2706">
        <f t="shared" si="85"/>
        <v>-9.7620690000000003</v>
      </c>
      <c r="D2706">
        <v>40</v>
      </c>
    </row>
    <row r="2707" spans="1:4" x14ac:dyDescent="0.3">
      <c r="A2707">
        <f t="shared" si="86"/>
        <v>216.48000000001144</v>
      </c>
      <c r="B2707">
        <v>-0.86135899999999999</v>
      </c>
      <c r="C2707">
        <f t="shared" si="85"/>
        <v>-9.7572840000000003</v>
      </c>
      <c r="D2707">
        <v>40</v>
      </c>
    </row>
    <row r="2708" spans="1:4" x14ac:dyDescent="0.3">
      <c r="A2708">
        <f t="shared" si="86"/>
        <v>216.56000000001146</v>
      </c>
      <c r="B2708">
        <v>-0.84221800000000002</v>
      </c>
      <c r="C2708">
        <f t="shared" si="85"/>
        <v>-9.7381430000000009</v>
      </c>
      <c r="D2708">
        <v>40</v>
      </c>
    </row>
    <row r="2709" spans="1:4" x14ac:dyDescent="0.3">
      <c r="A2709">
        <f t="shared" si="86"/>
        <v>216.64000000001147</v>
      </c>
      <c r="B2709">
        <v>-0.87092999999999998</v>
      </c>
      <c r="C2709">
        <f t="shared" si="85"/>
        <v>-9.7668549999999996</v>
      </c>
      <c r="D2709">
        <v>40</v>
      </c>
    </row>
    <row r="2710" spans="1:4" x14ac:dyDescent="0.3">
      <c r="A2710">
        <f t="shared" si="86"/>
        <v>216.72000000001148</v>
      </c>
      <c r="B2710">
        <v>-0.95706599999999997</v>
      </c>
      <c r="C2710">
        <f t="shared" si="85"/>
        <v>-9.8529909999999994</v>
      </c>
      <c r="D2710">
        <v>40</v>
      </c>
    </row>
    <row r="2711" spans="1:4" x14ac:dyDescent="0.3">
      <c r="A2711">
        <f t="shared" si="86"/>
        <v>216.80000000001149</v>
      </c>
      <c r="B2711">
        <v>-0.89007099999999995</v>
      </c>
      <c r="C2711">
        <f t="shared" si="85"/>
        <v>-9.7859960000000008</v>
      </c>
      <c r="D2711">
        <v>40</v>
      </c>
    </row>
    <row r="2712" spans="1:4" x14ac:dyDescent="0.3">
      <c r="A2712">
        <f t="shared" si="86"/>
        <v>216.88000000001151</v>
      </c>
      <c r="B2712">
        <v>-0.82786199999999999</v>
      </c>
      <c r="C2712">
        <f t="shared" si="85"/>
        <v>-9.7237869999999997</v>
      </c>
      <c r="D2712">
        <v>40</v>
      </c>
    </row>
    <row r="2713" spans="1:4" x14ac:dyDescent="0.3">
      <c r="A2713">
        <f t="shared" si="86"/>
        <v>216.96000000001152</v>
      </c>
      <c r="B2713">
        <v>-0.97620700000000005</v>
      </c>
      <c r="C2713">
        <f t="shared" si="85"/>
        <v>-9.8721320000000006</v>
      </c>
      <c r="D2713">
        <v>40</v>
      </c>
    </row>
    <row r="2714" spans="1:4" x14ac:dyDescent="0.3">
      <c r="A2714">
        <f t="shared" si="86"/>
        <v>217.04000000001153</v>
      </c>
      <c r="B2714">
        <v>-0.95228000000000002</v>
      </c>
      <c r="C2714">
        <f t="shared" si="85"/>
        <v>-9.8482050000000001</v>
      </c>
      <c r="D2714">
        <v>40</v>
      </c>
    </row>
    <row r="2715" spans="1:4" x14ac:dyDescent="0.3">
      <c r="A2715">
        <f t="shared" si="86"/>
        <v>217.12000000001154</v>
      </c>
      <c r="B2715">
        <v>-0.85657399999999995</v>
      </c>
      <c r="C2715">
        <f t="shared" si="85"/>
        <v>-9.7524990000000003</v>
      </c>
      <c r="D2715">
        <v>40</v>
      </c>
    </row>
    <row r="2716" spans="1:4" x14ac:dyDescent="0.3">
      <c r="A2716">
        <f t="shared" si="86"/>
        <v>217.20000000001156</v>
      </c>
      <c r="B2716">
        <v>-0.88049999999999995</v>
      </c>
      <c r="C2716">
        <f t="shared" si="85"/>
        <v>-9.7764249999999997</v>
      </c>
      <c r="D2716">
        <v>40</v>
      </c>
    </row>
    <row r="2717" spans="1:4" x14ac:dyDescent="0.3">
      <c r="A2717">
        <f t="shared" si="86"/>
        <v>217.28000000001157</v>
      </c>
      <c r="B2717">
        <v>-0.88528600000000002</v>
      </c>
      <c r="C2717">
        <f t="shared" si="85"/>
        <v>-9.7812110000000008</v>
      </c>
      <c r="D2717">
        <v>40</v>
      </c>
    </row>
    <row r="2718" spans="1:4" x14ac:dyDescent="0.3">
      <c r="A2718">
        <f t="shared" si="86"/>
        <v>217.36000000001158</v>
      </c>
      <c r="B2718">
        <v>-0.93313900000000005</v>
      </c>
      <c r="C2718">
        <f t="shared" si="85"/>
        <v>-9.8290640000000007</v>
      </c>
      <c r="D2718">
        <v>40</v>
      </c>
    </row>
    <row r="2719" spans="1:4" x14ac:dyDescent="0.3">
      <c r="A2719">
        <f t="shared" si="86"/>
        <v>217.44000000001159</v>
      </c>
      <c r="B2719">
        <v>-0.92835400000000001</v>
      </c>
      <c r="C2719">
        <f t="shared" si="85"/>
        <v>-9.8242790000000007</v>
      </c>
      <c r="D2719">
        <v>40</v>
      </c>
    </row>
    <row r="2720" spans="1:4" x14ac:dyDescent="0.3">
      <c r="A2720">
        <f t="shared" si="86"/>
        <v>217.52000000001161</v>
      </c>
      <c r="B2720">
        <v>-0.86614400000000002</v>
      </c>
      <c r="C2720">
        <f t="shared" si="85"/>
        <v>-9.7620690000000003</v>
      </c>
      <c r="D2720">
        <v>40</v>
      </c>
    </row>
    <row r="2721" spans="1:4" x14ac:dyDescent="0.3">
      <c r="A2721">
        <f t="shared" si="86"/>
        <v>217.60000000001162</v>
      </c>
      <c r="B2721">
        <v>-0.89964200000000005</v>
      </c>
      <c r="C2721">
        <f t="shared" si="85"/>
        <v>-9.7955670000000001</v>
      </c>
      <c r="D2721">
        <v>40</v>
      </c>
    </row>
    <row r="2722" spans="1:4" x14ac:dyDescent="0.3">
      <c r="A2722">
        <f t="shared" si="86"/>
        <v>217.68000000001163</v>
      </c>
      <c r="B2722">
        <v>-0.89964200000000005</v>
      </c>
      <c r="C2722">
        <f t="shared" si="85"/>
        <v>-9.7955670000000001</v>
      </c>
      <c r="D2722">
        <v>40</v>
      </c>
    </row>
    <row r="2723" spans="1:4" x14ac:dyDescent="0.3">
      <c r="A2723">
        <f t="shared" si="86"/>
        <v>217.76000000001164</v>
      </c>
      <c r="B2723">
        <v>-0.86614400000000002</v>
      </c>
      <c r="C2723">
        <f t="shared" si="85"/>
        <v>-9.7620690000000003</v>
      </c>
      <c r="D2723">
        <v>40</v>
      </c>
    </row>
    <row r="2724" spans="1:4" x14ac:dyDescent="0.3">
      <c r="A2724">
        <f t="shared" si="86"/>
        <v>217.84000000001166</v>
      </c>
      <c r="B2724">
        <v>-0.83743199999999995</v>
      </c>
      <c r="C2724">
        <f t="shared" si="85"/>
        <v>-9.7333569999999998</v>
      </c>
      <c r="D2724">
        <v>40</v>
      </c>
    </row>
    <row r="2725" spans="1:4" x14ac:dyDescent="0.3">
      <c r="A2725">
        <f t="shared" si="86"/>
        <v>217.92000000001167</v>
      </c>
      <c r="B2725">
        <v>-0.80871999999999999</v>
      </c>
      <c r="C2725">
        <f t="shared" si="85"/>
        <v>-9.7046449999999993</v>
      </c>
      <c r="D2725">
        <v>40</v>
      </c>
    </row>
    <row r="2726" spans="1:4" x14ac:dyDescent="0.3">
      <c r="A2726">
        <f t="shared" si="86"/>
        <v>218.00000000001168</v>
      </c>
      <c r="B2726">
        <v>-0.775223</v>
      </c>
      <c r="C2726">
        <f t="shared" si="85"/>
        <v>-9.6711480000000005</v>
      </c>
      <c r="D2726">
        <v>40</v>
      </c>
    </row>
    <row r="2727" spans="1:4" x14ac:dyDescent="0.3">
      <c r="A2727">
        <f t="shared" si="86"/>
        <v>218.08000000001169</v>
      </c>
      <c r="B2727">
        <v>-0.78000800000000003</v>
      </c>
      <c r="C2727">
        <f t="shared" si="85"/>
        <v>-9.6759330000000006</v>
      </c>
      <c r="D2727">
        <v>40</v>
      </c>
    </row>
    <row r="2728" spans="1:4" x14ac:dyDescent="0.3">
      <c r="A2728">
        <f t="shared" si="86"/>
        <v>218.16000000001171</v>
      </c>
      <c r="B2728">
        <v>-0.80393499999999996</v>
      </c>
      <c r="C2728">
        <f t="shared" si="85"/>
        <v>-9.6998599999999993</v>
      </c>
      <c r="D2728">
        <v>40</v>
      </c>
    </row>
    <row r="2729" spans="1:4" x14ac:dyDescent="0.3">
      <c r="A2729">
        <f t="shared" si="86"/>
        <v>218.24000000001172</v>
      </c>
      <c r="B2729">
        <v>-0.80393499999999996</v>
      </c>
      <c r="C2729">
        <f t="shared" si="85"/>
        <v>-9.6998599999999993</v>
      </c>
      <c r="D2729">
        <v>40</v>
      </c>
    </row>
    <row r="2730" spans="1:4" x14ac:dyDescent="0.3">
      <c r="A2730">
        <f t="shared" si="86"/>
        <v>218.32000000001173</v>
      </c>
      <c r="B2730">
        <v>-0.87092999999999998</v>
      </c>
      <c r="C2730">
        <f t="shared" si="85"/>
        <v>-9.7668549999999996</v>
      </c>
      <c r="D2730">
        <v>0</v>
      </c>
    </row>
    <row r="2731" spans="1:4" x14ac:dyDescent="0.3">
      <c r="A2731">
        <f t="shared" si="86"/>
        <v>218.40000000001174</v>
      </c>
      <c r="B2731">
        <v>-0.89485599999999998</v>
      </c>
      <c r="C2731">
        <f t="shared" si="85"/>
        <v>-9.7907810000000008</v>
      </c>
      <c r="D2731">
        <v>0</v>
      </c>
    </row>
    <row r="2732" spans="1:4" x14ac:dyDescent="0.3">
      <c r="A2732">
        <f t="shared" si="86"/>
        <v>218.48000000001176</v>
      </c>
      <c r="B2732">
        <v>-0.85178799999999999</v>
      </c>
      <c r="C2732">
        <f t="shared" si="85"/>
        <v>-9.747713000000001</v>
      </c>
      <c r="D2732">
        <v>0</v>
      </c>
    </row>
    <row r="2733" spans="1:4" x14ac:dyDescent="0.3">
      <c r="A2733">
        <f t="shared" si="86"/>
        <v>218.56000000001177</v>
      </c>
      <c r="B2733">
        <v>-0.86135899999999999</v>
      </c>
      <c r="C2733">
        <f t="shared" si="85"/>
        <v>-9.7572840000000003</v>
      </c>
      <c r="D2733">
        <v>0</v>
      </c>
    </row>
    <row r="2734" spans="1:4" x14ac:dyDescent="0.3">
      <c r="A2734">
        <f t="shared" si="86"/>
        <v>218.64000000001178</v>
      </c>
      <c r="B2734">
        <v>-0.84221800000000002</v>
      </c>
      <c r="C2734">
        <f t="shared" si="85"/>
        <v>-9.7381430000000009</v>
      </c>
      <c r="D2734">
        <v>0</v>
      </c>
    </row>
    <row r="2735" spans="1:4" x14ac:dyDescent="0.3">
      <c r="A2735">
        <f t="shared" si="86"/>
        <v>218.72000000001179</v>
      </c>
      <c r="B2735">
        <v>-0.85178799999999999</v>
      </c>
      <c r="C2735">
        <f t="shared" si="85"/>
        <v>-9.747713000000001</v>
      </c>
      <c r="D2735">
        <v>0</v>
      </c>
    </row>
    <row r="2736" spans="1:4" x14ac:dyDescent="0.3">
      <c r="A2736">
        <f t="shared" si="86"/>
        <v>218.80000000001181</v>
      </c>
      <c r="B2736">
        <v>-0.89007099999999995</v>
      </c>
      <c r="C2736">
        <f t="shared" si="85"/>
        <v>-9.7859960000000008</v>
      </c>
      <c r="D2736">
        <v>0</v>
      </c>
    </row>
    <row r="2737" spans="1:4" x14ac:dyDescent="0.3">
      <c r="A2737">
        <f t="shared" si="86"/>
        <v>218.88000000001182</v>
      </c>
      <c r="B2737">
        <v>-0.90921200000000002</v>
      </c>
      <c r="C2737">
        <f t="shared" si="85"/>
        <v>-9.8051370000000002</v>
      </c>
      <c r="D2737">
        <v>0</v>
      </c>
    </row>
    <row r="2738" spans="1:4" x14ac:dyDescent="0.3">
      <c r="A2738">
        <f t="shared" si="86"/>
        <v>218.96000000001183</v>
      </c>
      <c r="B2738">
        <v>-0.89007099999999995</v>
      </c>
      <c r="C2738">
        <f t="shared" si="85"/>
        <v>-9.7859960000000008</v>
      </c>
      <c r="D2738">
        <v>0</v>
      </c>
    </row>
    <row r="2739" spans="1:4" x14ac:dyDescent="0.3">
      <c r="A2739">
        <f t="shared" si="86"/>
        <v>219.04000000001184</v>
      </c>
      <c r="B2739">
        <v>-0.89964200000000005</v>
      </c>
      <c r="C2739">
        <f t="shared" si="85"/>
        <v>-9.7955670000000001</v>
      </c>
      <c r="D2739">
        <v>0</v>
      </c>
    </row>
    <row r="2740" spans="1:4" x14ac:dyDescent="0.3">
      <c r="A2740">
        <f t="shared" si="86"/>
        <v>219.12000000001186</v>
      </c>
      <c r="B2740">
        <v>-0.92356799999999994</v>
      </c>
      <c r="C2740">
        <f t="shared" si="85"/>
        <v>-9.8194929999999996</v>
      </c>
      <c r="D2740">
        <v>0</v>
      </c>
    </row>
    <row r="2741" spans="1:4" x14ac:dyDescent="0.3">
      <c r="A2741">
        <f t="shared" si="86"/>
        <v>219.20000000001187</v>
      </c>
      <c r="B2741">
        <v>-0.89964200000000005</v>
      </c>
      <c r="C2741">
        <f t="shared" si="85"/>
        <v>-9.7955670000000001</v>
      </c>
      <c r="D2741">
        <v>0</v>
      </c>
    </row>
    <row r="2742" spans="1:4" x14ac:dyDescent="0.3">
      <c r="A2742">
        <f t="shared" si="86"/>
        <v>219.28000000001188</v>
      </c>
      <c r="B2742">
        <v>-0.88049999999999995</v>
      </c>
      <c r="C2742">
        <f t="shared" si="85"/>
        <v>-9.7764249999999997</v>
      </c>
      <c r="D2742">
        <v>0</v>
      </c>
    </row>
    <row r="2743" spans="1:4" x14ac:dyDescent="0.3">
      <c r="A2743">
        <f t="shared" si="86"/>
        <v>219.36000000001189</v>
      </c>
      <c r="B2743">
        <v>-0.89485599999999998</v>
      </c>
      <c r="C2743">
        <f t="shared" si="85"/>
        <v>-9.7907810000000008</v>
      </c>
      <c r="D2743">
        <v>0</v>
      </c>
    </row>
    <row r="2744" spans="1:4" x14ac:dyDescent="0.3">
      <c r="A2744">
        <f t="shared" si="86"/>
        <v>219.44000000001191</v>
      </c>
      <c r="B2744">
        <v>-0.88049999999999995</v>
      </c>
      <c r="C2744">
        <f t="shared" si="85"/>
        <v>-9.7764249999999997</v>
      </c>
      <c r="D2744">
        <v>0</v>
      </c>
    </row>
    <row r="2745" spans="1:4" x14ac:dyDescent="0.3">
      <c r="A2745">
        <f t="shared" si="86"/>
        <v>219.52000000001192</v>
      </c>
      <c r="B2745">
        <v>-0.84700299999999995</v>
      </c>
      <c r="C2745">
        <f t="shared" si="85"/>
        <v>-9.7429279999999991</v>
      </c>
      <c r="D2745">
        <v>0</v>
      </c>
    </row>
    <row r="2746" spans="1:4" x14ac:dyDescent="0.3">
      <c r="A2746">
        <f t="shared" si="86"/>
        <v>219.60000000001193</v>
      </c>
      <c r="B2746">
        <v>-0.81350599999999995</v>
      </c>
      <c r="C2746">
        <f t="shared" si="85"/>
        <v>-9.7094310000000004</v>
      </c>
      <c r="D2746">
        <v>0</v>
      </c>
    </row>
    <row r="2747" spans="1:4" x14ac:dyDescent="0.3">
      <c r="A2747">
        <f t="shared" si="86"/>
        <v>219.68000000001194</v>
      </c>
      <c r="B2747">
        <v>-0.86135899999999999</v>
      </c>
      <c r="C2747">
        <f t="shared" si="85"/>
        <v>-9.7572840000000003</v>
      </c>
      <c r="D2747">
        <v>0</v>
      </c>
    </row>
    <row r="2748" spans="1:4" x14ac:dyDescent="0.3">
      <c r="A2748">
        <f t="shared" si="86"/>
        <v>219.76000000001196</v>
      </c>
      <c r="B2748">
        <v>-0.89964200000000005</v>
      </c>
      <c r="C2748">
        <f t="shared" si="85"/>
        <v>-9.7955670000000001</v>
      </c>
      <c r="D2748">
        <v>0</v>
      </c>
    </row>
    <row r="2749" spans="1:4" x14ac:dyDescent="0.3">
      <c r="A2749">
        <f t="shared" si="86"/>
        <v>219.84000000001197</v>
      </c>
      <c r="B2749">
        <v>-0.91399799999999998</v>
      </c>
      <c r="C2749">
        <f t="shared" si="85"/>
        <v>-9.8099229999999995</v>
      </c>
      <c r="D2749">
        <v>0</v>
      </c>
    </row>
    <row r="2750" spans="1:4" x14ac:dyDescent="0.3">
      <c r="A2750">
        <f t="shared" si="86"/>
        <v>219.92000000001198</v>
      </c>
      <c r="B2750">
        <v>-0.89964200000000005</v>
      </c>
      <c r="C2750">
        <f t="shared" si="85"/>
        <v>-9.7955670000000001</v>
      </c>
      <c r="D2750">
        <v>0</v>
      </c>
    </row>
    <row r="2751" spans="1:4" x14ac:dyDescent="0.3">
      <c r="A2751">
        <f t="shared" si="86"/>
        <v>220.00000000001199</v>
      </c>
      <c r="B2751">
        <v>-0.83743199999999995</v>
      </c>
      <c r="C2751">
        <f t="shared" si="85"/>
        <v>-9.7333569999999998</v>
      </c>
      <c r="D2751">
        <v>0</v>
      </c>
    </row>
    <row r="2752" spans="1:4" x14ac:dyDescent="0.3">
      <c r="A2752">
        <f t="shared" si="86"/>
        <v>220.08000000001201</v>
      </c>
      <c r="B2752">
        <v>-0.86135899999999999</v>
      </c>
      <c r="C2752">
        <f t="shared" si="85"/>
        <v>-9.7572840000000003</v>
      </c>
      <c r="D2752">
        <v>0</v>
      </c>
    </row>
    <row r="2753" spans="1:4" x14ac:dyDescent="0.3">
      <c r="A2753">
        <f t="shared" si="86"/>
        <v>220.16000000001202</v>
      </c>
      <c r="B2753">
        <v>-0.84700299999999995</v>
      </c>
      <c r="C2753">
        <f t="shared" si="85"/>
        <v>-9.7429279999999991</v>
      </c>
      <c r="D2753">
        <v>0</v>
      </c>
    </row>
    <row r="2754" spans="1:4" x14ac:dyDescent="0.3">
      <c r="A2754">
        <f t="shared" si="86"/>
        <v>220.24000000001203</v>
      </c>
      <c r="B2754">
        <v>-0.84700299999999995</v>
      </c>
      <c r="C2754">
        <f t="shared" si="85"/>
        <v>-9.7429279999999991</v>
      </c>
      <c r="D2754">
        <v>0</v>
      </c>
    </row>
    <row r="2755" spans="1:4" x14ac:dyDescent="0.3">
      <c r="A2755">
        <f t="shared" si="86"/>
        <v>220.32000000001204</v>
      </c>
      <c r="B2755">
        <v>-0.85657399999999995</v>
      </c>
      <c r="C2755">
        <f t="shared" ref="C2755:C2818" si="87">B2755-8.895925</f>
        <v>-9.7524990000000003</v>
      </c>
      <c r="D2755">
        <v>0</v>
      </c>
    </row>
    <row r="2756" spans="1:4" x14ac:dyDescent="0.3">
      <c r="A2756">
        <f t="shared" si="86"/>
        <v>220.40000000001206</v>
      </c>
      <c r="B2756">
        <v>-0.83743199999999995</v>
      </c>
      <c r="C2756">
        <f t="shared" si="87"/>
        <v>-9.7333569999999998</v>
      </c>
      <c r="D2756">
        <v>0</v>
      </c>
    </row>
    <row r="2757" spans="1:4" x14ac:dyDescent="0.3">
      <c r="A2757">
        <f t="shared" ref="A2757:A2820" si="88">A2756+0.08</f>
        <v>220.48000000001207</v>
      </c>
      <c r="B2757">
        <v>-0.82786199999999999</v>
      </c>
      <c r="C2757">
        <f t="shared" si="87"/>
        <v>-9.7237869999999997</v>
      </c>
      <c r="D2757">
        <v>0</v>
      </c>
    </row>
    <row r="2758" spans="1:4" x14ac:dyDescent="0.3">
      <c r="A2758">
        <f t="shared" si="88"/>
        <v>220.56000000001208</v>
      </c>
      <c r="B2758">
        <v>-0.88049999999999995</v>
      </c>
      <c r="C2758">
        <f t="shared" si="87"/>
        <v>-9.7764249999999997</v>
      </c>
      <c r="D2758">
        <v>0</v>
      </c>
    </row>
    <row r="2759" spans="1:4" x14ac:dyDescent="0.3">
      <c r="A2759">
        <f t="shared" si="88"/>
        <v>220.64000000001209</v>
      </c>
      <c r="B2759">
        <v>-0.83264700000000003</v>
      </c>
      <c r="C2759">
        <f t="shared" si="87"/>
        <v>-9.7285719999999998</v>
      </c>
      <c r="D2759">
        <v>0</v>
      </c>
    </row>
    <row r="2760" spans="1:4" x14ac:dyDescent="0.3">
      <c r="A2760">
        <f t="shared" si="88"/>
        <v>220.72000000001211</v>
      </c>
      <c r="B2760">
        <v>-0.85178799999999999</v>
      </c>
      <c r="C2760">
        <f t="shared" si="87"/>
        <v>-9.747713000000001</v>
      </c>
      <c r="D2760">
        <v>0</v>
      </c>
    </row>
    <row r="2761" spans="1:4" x14ac:dyDescent="0.3">
      <c r="A2761">
        <f t="shared" si="88"/>
        <v>220.80000000001212</v>
      </c>
      <c r="B2761">
        <v>-0.87092999999999998</v>
      </c>
      <c r="C2761">
        <f t="shared" si="87"/>
        <v>-9.7668549999999996</v>
      </c>
      <c r="D2761">
        <v>0</v>
      </c>
    </row>
    <row r="2762" spans="1:4" x14ac:dyDescent="0.3">
      <c r="A2762">
        <f t="shared" si="88"/>
        <v>220.88000000001213</v>
      </c>
      <c r="B2762">
        <v>-0.86614400000000002</v>
      </c>
      <c r="C2762">
        <f t="shared" si="87"/>
        <v>-9.7620690000000003</v>
      </c>
      <c r="D2762">
        <v>0</v>
      </c>
    </row>
    <row r="2763" spans="1:4" x14ac:dyDescent="0.3">
      <c r="A2763">
        <f t="shared" si="88"/>
        <v>220.96000000001214</v>
      </c>
      <c r="B2763">
        <v>-0.90442699999999998</v>
      </c>
      <c r="C2763">
        <f t="shared" si="87"/>
        <v>-9.8003520000000002</v>
      </c>
      <c r="D2763">
        <v>0</v>
      </c>
    </row>
    <row r="2764" spans="1:4" x14ac:dyDescent="0.3">
      <c r="A2764">
        <f t="shared" si="88"/>
        <v>221.04000000001216</v>
      </c>
      <c r="B2764">
        <v>-0.90921200000000002</v>
      </c>
      <c r="C2764">
        <f t="shared" si="87"/>
        <v>-9.8051370000000002</v>
      </c>
      <c r="D2764">
        <v>0</v>
      </c>
    </row>
    <row r="2765" spans="1:4" x14ac:dyDescent="0.3">
      <c r="A2765">
        <f t="shared" si="88"/>
        <v>221.12000000001217</v>
      </c>
      <c r="B2765">
        <v>-0.84700299999999995</v>
      </c>
      <c r="C2765">
        <f t="shared" si="87"/>
        <v>-9.7429279999999991</v>
      </c>
      <c r="D2765">
        <v>0</v>
      </c>
    </row>
    <row r="2766" spans="1:4" x14ac:dyDescent="0.3">
      <c r="A2766">
        <f t="shared" si="88"/>
        <v>221.20000000001218</v>
      </c>
      <c r="B2766">
        <v>-0.85178799999999999</v>
      </c>
      <c r="C2766">
        <f t="shared" si="87"/>
        <v>-9.747713000000001</v>
      </c>
      <c r="D2766">
        <v>0</v>
      </c>
    </row>
    <row r="2767" spans="1:4" x14ac:dyDescent="0.3">
      <c r="A2767">
        <f t="shared" si="88"/>
        <v>221.28000000001219</v>
      </c>
      <c r="B2767">
        <v>-0.88528600000000002</v>
      </c>
      <c r="C2767">
        <f t="shared" si="87"/>
        <v>-9.7812110000000008</v>
      </c>
      <c r="D2767">
        <v>0</v>
      </c>
    </row>
    <row r="2768" spans="1:4" x14ac:dyDescent="0.3">
      <c r="A2768">
        <f t="shared" si="88"/>
        <v>221.36000000001221</v>
      </c>
      <c r="B2768">
        <v>-0.86135899999999999</v>
      </c>
      <c r="C2768">
        <f t="shared" si="87"/>
        <v>-9.7572840000000003</v>
      </c>
      <c r="D2768">
        <v>0</v>
      </c>
    </row>
    <row r="2769" spans="1:4" x14ac:dyDescent="0.3">
      <c r="A2769">
        <f t="shared" si="88"/>
        <v>221.44000000001222</v>
      </c>
      <c r="B2769">
        <v>-0.84700299999999995</v>
      </c>
      <c r="C2769">
        <f t="shared" si="87"/>
        <v>-9.7429279999999991</v>
      </c>
      <c r="D2769">
        <v>0</v>
      </c>
    </row>
    <row r="2770" spans="1:4" x14ac:dyDescent="0.3">
      <c r="A2770">
        <f t="shared" si="88"/>
        <v>221.52000000001223</v>
      </c>
      <c r="B2770">
        <v>-0.86614400000000002</v>
      </c>
      <c r="C2770">
        <f t="shared" si="87"/>
        <v>-9.7620690000000003</v>
      </c>
      <c r="D2770">
        <v>0</v>
      </c>
    </row>
    <row r="2771" spans="1:4" x14ac:dyDescent="0.3">
      <c r="A2771">
        <f t="shared" si="88"/>
        <v>221.60000000001224</v>
      </c>
      <c r="B2771">
        <v>-0.86135899999999999</v>
      </c>
      <c r="C2771">
        <f t="shared" si="87"/>
        <v>-9.7572840000000003</v>
      </c>
      <c r="D2771">
        <v>0</v>
      </c>
    </row>
    <row r="2772" spans="1:4" x14ac:dyDescent="0.3">
      <c r="A2772">
        <f t="shared" si="88"/>
        <v>221.68000000001226</v>
      </c>
      <c r="B2772">
        <v>-0.87571500000000002</v>
      </c>
      <c r="C2772">
        <f t="shared" si="87"/>
        <v>-9.7716399999999997</v>
      </c>
      <c r="D2772">
        <v>0</v>
      </c>
    </row>
    <row r="2773" spans="1:4" x14ac:dyDescent="0.3">
      <c r="A2773">
        <f t="shared" si="88"/>
        <v>221.76000000001227</v>
      </c>
      <c r="B2773">
        <v>-0.90921200000000002</v>
      </c>
      <c r="C2773">
        <f t="shared" si="87"/>
        <v>-9.8051370000000002</v>
      </c>
      <c r="D2773">
        <v>0</v>
      </c>
    </row>
    <row r="2774" spans="1:4" x14ac:dyDescent="0.3">
      <c r="A2774">
        <f t="shared" si="88"/>
        <v>221.84000000001228</v>
      </c>
      <c r="B2774">
        <v>-0.88528600000000002</v>
      </c>
      <c r="C2774">
        <f t="shared" si="87"/>
        <v>-9.7812110000000008</v>
      </c>
      <c r="D2774">
        <v>0</v>
      </c>
    </row>
    <row r="2775" spans="1:4" x14ac:dyDescent="0.3">
      <c r="A2775">
        <f t="shared" si="88"/>
        <v>221.92000000001229</v>
      </c>
      <c r="B2775">
        <v>-0.88049999999999995</v>
      </c>
      <c r="C2775">
        <f t="shared" si="87"/>
        <v>-9.7764249999999997</v>
      </c>
      <c r="D2775">
        <v>0</v>
      </c>
    </row>
    <row r="2776" spans="1:4" x14ac:dyDescent="0.3">
      <c r="A2776">
        <f t="shared" si="88"/>
        <v>222.00000000001231</v>
      </c>
      <c r="B2776">
        <v>-0.83264700000000003</v>
      </c>
      <c r="C2776">
        <f t="shared" si="87"/>
        <v>-9.7285719999999998</v>
      </c>
      <c r="D2776">
        <v>0</v>
      </c>
    </row>
    <row r="2777" spans="1:4" x14ac:dyDescent="0.3">
      <c r="A2777">
        <f t="shared" si="88"/>
        <v>222.08000000001232</v>
      </c>
      <c r="B2777">
        <v>-0.84700299999999995</v>
      </c>
      <c r="C2777">
        <f t="shared" si="87"/>
        <v>-9.7429279999999991</v>
      </c>
      <c r="D2777">
        <v>0</v>
      </c>
    </row>
    <row r="2778" spans="1:4" x14ac:dyDescent="0.3">
      <c r="A2778">
        <f t="shared" si="88"/>
        <v>222.16000000001233</v>
      </c>
      <c r="B2778">
        <v>-0.82307600000000003</v>
      </c>
      <c r="C2778">
        <f t="shared" si="87"/>
        <v>-9.7190010000000004</v>
      </c>
      <c r="D2778">
        <v>0</v>
      </c>
    </row>
    <row r="2779" spans="1:4" x14ac:dyDescent="0.3">
      <c r="A2779">
        <f t="shared" si="88"/>
        <v>222.24000000001234</v>
      </c>
      <c r="B2779">
        <v>-0.82307600000000003</v>
      </c>
      <c r="C2779">
        <f t="shared" si="87"/>
        <v>-9.7190010000000004</v>
      </c>
      <c r="D2779">
        <v>0</v>
      </c>
    </row>
    <row r="2780" spans="1:4" x14ac:dyDescent="0.3">
      <c r="A2780">
        <f t="shared" si="88"/>
        <v>222.32000000001236</v>
      </c>
      <c r="B2780">
        <v>-0.83264700000000003</v>
      </c>
      <c r="C2780">
        <f t="shared" si="87"/>
        <v>-9.7285719999999998</v>
      </c>
      <c r="D2780">
        <v>0</v>
      </c>
    </row>
    <row r="2781" spans="1:4" x14ac:dyDescent="0.3">
      <c r="A2781">
        <f t="shared" si="88"/>
        <v>222.40000000001237</v>
      </c>
      <c r="B2781">
        <v>-0.89007099999999995</v>
      </c>
      <c r="C2781">
        <f t="shared" si="87"/>
        <v>-9.7859960000000008</v>
      </c>
      <c r="D2781">
        <v>0</v>
      </c>
    </row>
    <row r="2782" spans="1:4" x14ac:dyDescent="0.3">
      <c r="A2782">
        <f t="shared" si="88"/>
        <v>222.48000000001238</v>
      </c>
      <c r="B2782">
        <v>-0.82786199999999999</v>
      </c>
      <c r="C2782">
        <f t="shared" si="87"/>
        <v>-9.7237869999999997</v>
      </c>
      <c r="D2782">
        <v>0</v>
      </c>
    </row>
    <row r="2783" spans="1:4" x14ac:dyDescent="0.3">
      <c r="A2783">
        <f t="shared" si="88"/>
        <v>222.56000000001239</v>
      </c>
      <c r="B2783">
        <v>-0.85178799999999999</v>
      </c>
      <c r="C2783">
        <f t="shared" si="87"/>
        <v>-9.747713000000001</v>
      </c>
      <c r="D2783">
        <v>0</v>
      </c>
    </row>
    <row r="2784" spans="1:4" x14ac:dyDescent="0.3">
      <c r="A2784">
        <f t="shared" si="88"/>
        <v>222.64000000001241</v>
      </c>
      <c r="B2784">
        <v>-0.82307600000000003</v>
      </c>
      <c r="C2784">
        <f t="shared" si="87"/>
        <v>-9.7190010000000004</v>
      </c>
      <c r="D2784">
        <v>0</v>
      </c>
    </row>
    <row r="2785" spans="1:4" x14ac:dyDescent="0.3">
      <c r="A2785">
        <f t="shared" si="88"/>
        <v>222.72000000001242</v>
      </c>
      <c r="B2785">
        <v>-0.775223</v>
      </c>
      <c r="C2785">
        <f t="shared" si="87"/>
        <v>-9.6711480000000005</v>
      </c>
      <c r="D2785">
        <v>0</v>
      </c>
    </row>
    <row r="2786" spans="1:4" x14ac:dyDescent="0.3">
      <c r="A2786">
        <f t="shared" si="88"/>
        <v>222.80000000001243</v>
      </c>
      <c r="B2786">
        <v>-0.80393499999999996</v>
      </c>
      <c r="C2786">
        <f t="shared" si="87"/>
        <v>-9.6998599999999993</v>
      </c>
      <c r="D2786">
        <v>0</v>
      </c>
    </row>
    <row r="2787" spans="1:4" x14ac:dyDescent="0.3">
      <c r="A2787">
        <f t="shared" si="88"/>
        <v>222.88000000001244</v>
      </c>
      <c r="B2787">
        <v>-0.82786199999999999</v>
      </c>
      <c r="C2787">
        <f t="shared" si="87"/>
        <v>-9.7237869999999997</v>
      </c>
      <c r="D2787">
        <v>0</v>
      </c>
    </row>
    <row r="2788" spans="1:4" x14ac:dyDescent="0.3">
      <c r="A2788">
        <f t="shared" si="88"/>
        <v>222.96000000001246</v>
      </c>
      <c r="B2788">
        <v>-0.84700299999999995</v>
      </c>
      <c r="C2788">
        <f t="shared" si="87"/>
        <v>-9.7429279999999991</v>
      </c>
      <c r="D2788">
        <v>0</v>
      </c>
    </row>
    <row r="2789" spans="1:4" x14ac:dyDescent="0.3">
      <c r="A2789">
        <f t="shared" si="88"/>
        <v>223.04000000001247</v>
      </c>
      <c r="B2789">
        <v>-0.80393499999999996</v>
      </c>
      <c r="C2789">
        <f t="shared" si="87"/>
        <v>-9.6998599999999993</v>
      </c>
      <c r="D2789">
        <v>0</v>
      </c>
    </row>
    <row r="2790" spans="1:4" x14ac:dyDescent="0.3">
      <c r="A2790">
        <f t="shared" si="88"/>
        <v>223.12000000001248</v>
      </c>
      <c r="B2790">
        <v>-0.78000800000000003</v>
      </c>
      <c r="C2790">
        <f t="shared" si="87"/>
        <v>-9.6759330000000006</v>
      </c>
      <c r="D2790">
        <v>0</v>
      </c>
    </row>
    <row r="2791" spans="1:4" x14ac:dyDescent="0.3">
      <c r="A2791">
        <f t="shared" si="88"/>
        <v>223.20000000001249</v>
      </c>
      <c r="B2791">
        <v>-0.83264700000000003</v>
      </c>
      <c r="C2791">
        <f t="shared" si="87"/>
        <v>-9.7285719999999998</v>
      </c>
      <c r="D2791">
        <v>0</v>
      </c>
    </row>
    <row r="2792" spans="1:4" x14ac:dyDescent="0.3">
      <c r="A2792">
        <f t="shared" si="88"/>
        <v>223.28000000001251</v>
      </c>
      <c r="B2792">
        <v>-0.86614400000000002</v>
      </c>
      <c r="C2792">
        <f t="shared" si="87"/>
        <v>-9.7620690000000003</v>
      </c>
      <c r="D2792">
        <v>0</v>
      </c>
    </row>
    <row r="2793" spans="1:4" x14ac:dyDescent="0.3">
      <c r="A2793">
        <f t="shared" si="88"/>
        <v>223.36000000001252</v>
      </c>
      <c r="B2793">
        <v>-0.82786199999999999</v>
      </c>
      <c r="C2793">
        <f t="shared" si="87"/>
        <v>-9.7237869999999997</v>
      </c>
      <c r="D2793">
        <v>0</v>
      </c>
    </row>
    <row r="2794" spans="1:4" x14ac:dyDescent="0.3">
      <c r="A2794">
        <f t="shared" si="88"/>
        <v>223.44000000001253</v>
      </c>
      <c r="B2794">
        <v>-0.80393499999999996</v>
      </c>
      <c r="C2794">
        <f t="shared" si="87"/>
        <v>-9.6998599999999993</v>
      </c>
      <c r="D2794">
        <v>0</v>
      </c>
    </row>
    <row r="2795" spans="1:4" x14ac:dyDescent="0.3">
      <c r="A2795">
        <f t="shared" si="88"/>
        <v>223.52000000001254</v>
      </c>
      <c r="B2795">
        <v>-0.80393499999999996</v>
      </c>
      <c r="C2795">
        <f t="shared" si="87"/>
        <v>-9.6998599999999993</v>
      </c>
      <c r="D2795">
        <v>0</v>
      </c>
    </row>
    <row r="2796" spans="1:4" x14ac:dyDescent="0.3">
      <c r="A2796">
        <f t="shared" si="88"/>
        <v>223.60000000001256</v>
      </c>
      <c r="B2796">
        <v>-0.82307600000000003</v>
      </c>
      <c r="C2796">
        <f t="shared" si="87"/>
        <v>-9.7190010000000004</v>
      </c>
      <c r="D2796">
        <v>0</v>
      </c>
    </row>
    <row r="2797" spans="1:4" x14ac:dyDescent="0.3">
      <c r="A2797">
        <f t="shared" si="88"/>
        <v>223.68000000001257</v>
      </c>
      <c r="B2797">
        <v>-0.85657399999999995</v>
      </c>
      <c r="C2797">
        <f t="shared" si="87"/>
        <v>-9.7524990000000003</v>
      </c>
      <c r="D2797">
        <v>0</v>
      </c>
    </row>
    <row r="2798" spans="1:4" x14ac:dyDescent="0.3">
      <c r="A2798">
        <f t="shared" si="88"/>
        <v>223.76000000001258</v>
      </c>
      <c r="B2798">
        <v>-0.83264700000000003</v>
      </c>
      <c r="C2798">
        <f t="shared" si="87"/>
        <v>-9.7285719999999998</v>
      </c>
      <c r="D2798">
        <v>0</v>
      </c>
    </row>
    <row r="2799" spans="1:4" x14ac:dyDescent="0.3">
      <c r="A2799">
        <f t="shared" si="88"/>
        <v>223.84000000001259</v>
      </c>
      <c r="B2799">
        <v>-0.775223</v>
      </c>
      <c r="C2799">
        <f t="shared" si="87"/>
        <v>-9.6711480000000005</v>
      </c>
      <c r="D2799">
        <v>0</v>
      </c>
    </row>
    <row r="2800" spans="1:4" x14ac:dyDescent="0.3">
      <c r="A2800">
        <f t="shared" si="88"/>
        <v>223.92000000001261</v>
      </c>
      <c r="B2800">
        <v>-0.82786199999999999</v>
      </c>
      <c r="C2800">
        <f t="shared" si="87"/>
        <v>-9.7237869999999997</v>
      </c>
      <c r="D2800">
        <v>0</v>
      </c>
    </row>
    <row r="2801" spans="1:4" x14ac:dyDescent="0.3">
      <c r="A2801">
        <f t="shared" si="88"/>
        <v>224.00000000001262</v>
      </c>
      <c r="B2801">
        <v>-0.86135899999999999</v>
      </c>
      <c r="C2801">
        <f t="shared" si="87"/>
        <v>-9.7572840000000003</v>
      </c>
      <c r="D2801">
        <v>0</v>
      </c>
    </row>
    <row r="2802" spans="1:4" x14ac:dyDescent="0.3">
      <c r="A2802">
        <f t="shared" si="88"/>
        <v>224.08000000001263</v>
      </c>
      <c r="B2802">
        <v>-0.81350599999999995</v>
      </c>
      <c r="C2802">
        <f t="shared" si="87"/>
        <v>-9.7094310000000004</v>
      </c>
      <c r="D2802">
        <v>0</v>
      </c>
    </row>
    <row r="2803" spans="1:4" x14ac:dyDescent="0.3">
      <c r="A2803">
        <f t="shared" si="88"/>
        <v>224.16000000001264</v>
      </c>
      <c r="B2803">
        <v>-0.84221800000000002</v>
      </c>
      <c r="C2803">
        <f t="shared" si="87"/>
        <v>-9.7381430000000009</v>
      </c>
      <c r="D2803">
        <v>0</v>
      </c>
    </row>
    <row r="2804" spans="1:4" x14ac:dyDescent="0.3">
      <c r="A2804">
        <f t="shared" si="88"/>
        <v>224.24000000001266</v>
      </c>
      <c r="B2804">
        <v>-0.84221800000000002</v>
      </c>
      <c r="C2804">
        <f t="shared" si="87"/>
        <v>-9.7381430000000009</v>
      </c>
      <c r="D2804">
        <v>0</v>
      </c>
    </row>
    <row r="2805" spans="1:4" x14ac:dyDescent="0.3">
      <c r="A2805">
        <f t="shared" si="88"/>
        <v>224.32000000001267</v>
      </c>
      <c r="B2805">
        <v>-0.84221800000000002</v>
      </c>
      <c r="C2805">
        <f t="shared" si="87"/>
        <v>-9.7381430000000009</v>
      </c>
      <c r="D2805">
        <v>0</v>
      </c>
    </row>
    <row r="2806" spans="1:4" x14ac:dyDescent="0.3">
      <c r="A2806">
        <f t="shared" si="88"/>
        <v>224.40000000001268</v>
      </c>
      <c r="B2806">
        <v>-0.80393499999999996</v>
      </c>
      <c r="C2806">
        <f t="shared" si="87"/>
        <v>-9.6998599999999993</v>
      </c>
      <c r="D2806">
        <v>0</v>
      </c>
    </row>
    <row r="2807" spans="1:4" x14ac:dyDescent="0.3">
      <c r="A2807">
        <f t="shared" si="88"/>
        <v>224.48000000001269</v>
      </c>
      <c r="B2807">
        <v>-0.78479399999999999</v>
      </c>
      <c r="C2807">
        <f t="shared" si="87"/>
        <v>-9.6807189999999999</v>
      </c>
      <c r="D2807">
        <v>0</v>
      </c>
    </row>
    <row r="2808" spans="1:4" x14ac:dyDescent="0.3">
      <c r="A2808">
        <f t="shared" si="88"/>
        <v>224.56000000001271</v>
      </c>
      <c r="B2808">
        <v>-0.78479399999999999</v>
      </c>
      <c r="C2808">
        <f t="shared" si="87"/>
        <v>-9.6807189999999999</v>
      </c>
      <c r="D2808">
        <v>0</v>
      </c>
    </row>
    <row r="2809" spans="1:4" x14ac:dyDescent="0.3">
      <c r="A2809">
        <f t="shared" si="88"/>
        <v>224.64000000001272</v>
      </c>
      <c r="B2809">
        <v>-0.78479399999999999</v>
      </c>
      <c r="C2809">
        <f t="shared" si="87"/>
        <v>-9.6807189999999999</v>
      </c>
      <c r="D2809">
        <v>0</v>
      </c>
    </row>
    <row r="2810" spans="1:4" x14ac:dyDescent="0.3">
      <c r="A2810">
        <f t="shared" si="88"/>
        <v>224.72000000001273</v>
      </c>
      <c r="B2810">
        <v>-0.70344300000000004</v>
      </c>
      <c r="C2810">
        <f t="shared" si="87"/>
        <v>-9.5993680000000001</v>
      </c>
      <c r="D2810">
        <v>0</v>
      </c>
    </row>
    <row r="2811" spans="1:4" x14ac:dyDescent="0.3">
      <c r="A2811">
        <f t="shared" si="88"/>
        <v>224.80000000001274</v>
      </c>
      <c r="B2811">
        <v>-0.73694000000000004</v>
      </c>
      <c r="C2811">
        <f t="shared" si="87"/>
        <v>-9.6328650000000007</v>
      </c>
      <c r="D2811">
        <v>0</v>
      </c>
    </row>
    <row r="2812" spans="1:4" x14ac:dyDescent="0.3">
      <c r="A2812">
        <f t="shared" si="88"/>
        <v>224.88000000001276</v>
      </c>
      <c r="B2812">
        <v>-0.84700299999999995</v>
      </c>
      <c r="C2812">
        <f t="shared" si="87"/>
        <v>-9.7429279999999991</v>
      </c>
      <c r="D2812">
        <v>0</v>
      </c>
    </row>
    <row r="2813" spans="1:4" x14ac:dyDescent="0.3">
      <c r="A2813">
        <f t="shared" si="88"/>
        <v>224.96000000001277</v>
      </c>
      <c r="B2813">
        <v>-0.81829099999999999</v>
      </c>
      <c r="C2813">
        <f t="shared" si="87"/>
        <v>-9.7142160000000004</v>
      </c>
      <c r="D2813">
        <v>0</v>
      </c>
    </row>
    <row r="2814" spans="1:4" x14ac:dyDescent="0.3">
      <c r="A2814">
        <f t="shared" si="88"/>
        <v>225.04000000001278</v>
      </c>
      <c r="B2814">
        <v>-0.78957900000000003</v>
      </c>
      <c r="C2814">
        <f t="shared" si="87"/>
        <v>-9.6855039999999999</v>
      </c>
      <c r="D2814">
        <v>0</v>
      </c>
    </row>
    <row r="2815" spans="1:4" x14ac:dyDescent="0.3">
      <c r="A2815">
        <f t="shared" si="88"/>
        <v>225.12000000001279</v>
      </c>
      <c r="B2815">
        <v>-0.78479399999999999</v>
      </c>
      <c r="C2815">
        <f t="shared" si="87"/>
        <v>-9.6807189999999999</v>
      </c>
      <c r="D2815">
        <v>0</v>
      </c>
    </row>
    <row r="2816" spans="1:4" x14ac:dyDescent="0.3">
      <c r="A2816">
        <f t="shared" si="88"/>
        <v>225.20000000001281</v>
      </c>
      <c r="B2816">
        <v>-0.77043799999999996</v>
      </c>
      <c r="C2816">
        <f t="shared" si="87"/>
        <v>-9.6663630000000005</v>
      </c>
      <c r="D2816">
        <v>0</v>
      </c>
    </row>
    <row r="2817" spans="1:4" x14ac:dyDescent="0.3">
      <c r="A2817">
        <f t="shared" si="88"/>
        <v>225.28000000001282</v>
      </c>
      <c r="B2817">
        <v>-0.79436399999999996</v>
      </c>
      <c r="C2817">
        <f t="shared" si="87"/>
        <v>-9.6902889999999999</v>
      </c>
      <c r="D2817">
        <v>0</v>
      </c>
    </row>
    <row r="2818" spans="1:4" x14ac:dyDescent="0.3">
      <c r="A2818">
        <f t="shared" si="88"/>
        <v>225.36000000001283</v>
      </c>
      <c r="B2818">
        <v>-0.80393499999999996</v>
      </c>
      <c r="C2818">
        <f t="shared" si="87"/>
        <v>-9.6998599999999993</v>
      </c>
      <c r="D2818">
        <v>0</v>
      </c>
    </row>
    <row r="2819" spans="1:4" x14ac:dyDescent="0.3">
      <c r="A2819">
        <f t="shared" si="88"/>
        <v>225.44000000001284</v>
      </c>
      <c r="B2819">
        <v>-0.77043799999999996</v>
      </c>
      <c r="C2819">
        <f t="shared" ref="C2819:C2882" si="89">B2819-8.895925</f>
        <v>-9.6663630000000005</v>
      </c>
      <c r="D2819">
        <v>0</v>
      </c>
    </row>
    <row r="2820" spans="1:4" x14ac:dyDescent="0.3">
      <c r="A2820">
        <f t="shared" si="88"/>
        <v>225.52000000001286</v>
      </c>
      <c r="B2820">
        <v>-0.79436399999999996</v>
      </c>
      <c r="C2820">
        <f t="shared" si="89"/>
        <v>-9.6902889999999999</v>
      </c>
      <c r="D2820">
        <v>0</v>
      </c>
    </row>
    <row r="2821" spans="1:4" x14ac:dyDescent="0.3">
      <c r="A2821">
        <f t="shared" ref="A2821:A2884" si="90">A2820+0.08</f>
        <v>225.60000000001287</v>
      </c>
      <c r="B2821">
        <v>-0.82786199999999999</v>
      </c>
      <c r="C2821">
        <f t="shared" si="89"/>
        <v>-9.7237869999999997</v>
      </c>
      <c r="D2821">
        <v>0</v>
      </c>
    </row>
    <row r="2822" spans="1:4" x14ac:dyDescent="0.3">
      <c r="A2822">
        <f t="shared" si="90"/>
        <v>225.68000000001288</v>
      </c>
      <c r="B2822">
        <v>-0.78479399999999999</v>
      </c>
      <c r="C2822">
        <f t="shared" si="89"/>
        <v>-9.6807189999999999</v>
      </c>
      <c r="D2822">
        <v>0</v>
      </c>
    </row>
    <row r="2823" spans="1:4" x14ac:dyDescent="0.3">
      <c r="A2823">
        <f t="shared" si="90"/>
        <v>225.76000000001289</v>
      </c>
      <c r="B2823">
        <v>-0.82307600000000003</v>
      </c>
      <c r="C2823">
        <f t="shared" si="89"/>
        <v>-9.7190010000000004</v>
      </c>
      <c r="D2823">
        <v>0</v>
      </c>
    </row>
    <row r="2824" spans="1:4" x14ac:dyDescent="0.3">
      <c r="A2824">
        <f t="shared" si="90"/>
        <v>225.84000000001291</v>
      </c>
      <c r="B2824">
        <v>-0.83264700000000003</v>
      </c>
      <c r="C2824">
        <f t="shared" si="89"/>
        <v>-9.7285719999999998</v>
      </c>
      <c r="D2824">
        <v>0</v>
      </c>
    </row>
    <row r="2825" spans="1:4" x14ac:dyDescent="0.3">
      <c r="A2825">
        <f t="shared" si="90"/>
        <v>225.92000000001292</v>
      </c>
      <c r="B2825">
        <v>-0.77043799999999996</v>
      </c>
      <c r="C2825">
        <f t="shared" si="89"/>
        <v>-9.6663630000000005</v>
      </c>
      <c r="D2825">
        <v>0</v>
      </c>
    </row>
    <row r="2826" spans="1:4" x14ac:dyDescent="0.3">
      <c r="A2826">
        <f t="shared" si="90"/>
        <v>226.00000000001293</v>
      </c>
      <c r="B2826">
        <v>-0.78479399999999999</v>
      </c>
      <c r="C2826">
        <f t="shared" si="89"/>
        <v>-9.6807189999999999</v>
      </c>
      <c r="D2826">
        <v>0</v>
      </c>
    </row>
    <row r="2827" spans="1:4" x14ac:dyDescent="0.3">
      <c r="A2827">
        <f t="shared" si="90"/>
        <v>226.08000000001294</v>
      </c>
      <c r="B2827">
        <v>-0.82786199999999999</v>
      </c>
      <c r="C2827">
        <f t="shared" si="89"/>
        <v>-9.7237869999999997</v>
      </c>
      <c r="D2827">
        <v>0</v>
      </c>
    </row>
    <row r="2828" spans="1:4" x14ac:dyDescent="0.3">
      <c r="A2828">
        <f t="shared" si="90"/>
        <v>226.16000000001296</v>
      </c>
      <c r="B2828">
        <v>-0.78957900000000003</v>
      </c>
      <c r="C2828">
        <f t="shared" si="89"/>
        <v>-9.6855039999999999</v>
      </c>
      <c r="D2828">
        <v>0</v>
      </c>
    </row>
    <row r="2829" spans="1:4" x14ac:dyDescent="0.3">
      <c r="A2829">
        <f t="shared" si="90"/>
        <v>226.24000000001297</v>
      </c>
      <c r="B2829">
        <v>-0.78957900000000003</v>
      </c>
      <c r="C2829">
        <f t="shared" si="89"/>
        <v>-9.6855039999999999</v>
      </c>
      <c r="D2829">
        <v>0</v>
      </c>
    </row>
    <row r="2830" spans="1:4" x14ac:dyDescent="0.3">
      <c r="A2830">
        <f t="shared" si="90"/>
        <v>226.32000000001298</v>
      </c>
      <c r="B2830">
        <v>-0.74651100000000004</v>
      </c>
      <c r="C2830">
        <f t="shared" si="89"/>
        <v>-9.642436</v>
      </c>
      <c r="D2830">
        <v>0</v>
      </c>
    </row>
    <row r="2831" spans="1:4" x14ac:dyDescent="0.3">
      <c r="A2831">
        <f t="shared" si="90"/>
        <v>226.40000000001299</v>
      </c>
      <c r="B2831">
        <v>-0.78000800000000003</v>
      </c>
      <c r="C2831">
        <f t="shared" si="89"/>
        <v>-9.6759330000000006</v>
      </c>
      <c r="D2831">
        <v>0</v>
      </c>
    </row>
    <row r="2832" spans="1:4" x14ac:dyDescent="0.3">
      <c r="A2832">
        <f t="shared" si="90"/>
        <v>226.48000000001301</v>
      </c>
      <c r="B2832">
        <v>-0.75608200000000003</v>
      </c>
      <c r="C2832">
        <f t="shared" si="89"/>
        <v>-9.6520069999999993</v>
      </c>
      <c r="D2832">
        <v>0</v>
      </c>
    </row>
    <row r="2833" spans="1:4" x14ac:dyDescent="0.3">
      <c r="A2833">
        <f t="shared" si="90"/>
        <v>226.56000000001302</v>
      </c>
      <c r="B2833">
        <v>-0.77043799999999996</v>
      </c>
      <c r="C2833">
        <f t="shared" si="89"/>
        <v>-9.6663630000000005</v>
      </c>
      <c r="D2833">
        <v>0</v>
      </c>
    </row>
    <row r="2834" spans="1:4" x14ac:dyDescent="0.3">
      <c r="A2834">
        <f t="shared" si="90"/>
        <v>226.64000000001303</v>
      </c>
      <c r="B2834">
        <v>-0.81829099999999999</v>
      </c>
      <c r="C2834">
        <f t="shared" si="89"/>
        <v>-9.7142160000000004</v>
      </c>
      <c r="D2834">
        <v>0</v>
      </c>
    </row>
    <row r="2835" spans="1:4" x14ac:dyDescent="0.3">
      <c r="A2835">
        <f t="shared" si="90"/>
        <v>226.72000000001304</v>
      </c>
      <c r="B2835">
        <v>-0.76086699999999996</v>
      </c>
      <c r="C2835">
        <f t="shared" si="89"/>
        <v>-9.6567919999999994</v>
      </c>
      <c r="D2835">
        <v>0</v>
      </c>
    </row>
    <row r="2836" spans="1:4" x14ac:dyDescent="0.3">
      <c r="A2836">
        <f t="shared" si="90"/>
        <v>226.80000000001306</v>
      </c>
      <c r="B2836">
        <v>-0.75129599999999996</v>
      </c>
      <c r="C2836">
        <f t="shared" si="89"/>
        <v>-9.647221</v>
      </c>
      <c r="D2836">
        <v>0</v>
      </c>
    </row>
    <row r="2837" spans="1:4" x14ac:dyDescent="0.3">
      <c r="A2837">
        <f t="shared" si="90"/>
        <v>226.88000000001307</v>
      </c>
      <c r="B2837">
        <v>-0.78479399999999999</v>
      </c>
      <c r="C2837">
        <f t="shared" si="89"/>
        <v>-9.6807189999999999</v>
      </c>
      <c r="D2837">
        <v>0</v>
      </c>
    </row>
    <row r="2838" spans="1:4" x14ac:dyDescent="0.3">
      <c r="A2838">
        <f t="shared" si="90"/>
        <v>226.96000000001308</v>
      </c>
      <c r="B2838">
        <v>-0.78479399999999999</v>
      </c>
      <c r="C2838">
        <f t="shared" si="89"/>
        <v>-9.6807189999999999</v>
      </c>
      <c r="D2838">
        <v>0</v>
      </c>
    </row>
    <row r="2839" spans="1:4" x14ac:dyDescent="0.3">
      <c r="A2839">
        <f t="shared" si="90"/>
        <v>227.04000000001309</v>
      </c>
      <c r="B2839">
        <v>-0.75129599999999996</v>
      </c>
      <c r="C2839">
        <f t="shared" si="89"/>
        <v>-9.647221</v>
      </c>
      <c r="D2839">
        <v>0</v>
      </c>
    </row>
    <row r="2840" spans="1:4" x14ac:dyDescent="0.3">
      <c r="A2840">
        <f t="shared" si="90"/>
        <v>227.12000000001311</v>
      </c>
      <c r="B2840">
        <v>-0.72258500000000003</v>
      </c>
      <c r="C2840">
        <f t="shared" si="89"/>
        <v>-9.6185100000000006</v>
      </c>
      <c r="D2840">
        <v>0</v>
      </c>
    </row>
    <row r="2841" spans="1:4" x14ac:dyDescent="0.3">
      <c r="A2841">
        <f t="shared" si="90"/>
        <v>227.20000000001312</v>
      </c>
      <c r="B2841">
        <v>-0.741726</v>
      </c>
      <c r="C2841">
        <f t="shared" si="89"/>
        <v>-9.637651</v>
      </c>
      <c r="D2841">
        <v>0</v>
      </c>
    </row>
    <row r="2842" spans="1:4" x14ac:dyDescent="0.3">
      <c r="A2842">
        <f t="shared" si="90"/>
        <v>227.28000000001313</v>
      </c>
      <c r="B2842">
        <v>-0.76086699999999996</v>
      </c>
      <c r="C2842">
        <f t="shared" si="89"/>
        <v>-9.6567919999999994</v>
      </c>
      <c r="D2842">
        <v>0</v>
      </c>
    </row>
    <row r="2843" spans="1:4" x14ac:dyDescent="0.3">
      <c r="A2843">
        <f t="shared" si="90"/>
        <v>227.36000000001314</v>
      </c>
      <c r="B2843">
        <v>-0.73694000000000004</v>
      </c>
      <c r="C2843">
        <f t="shared" si="89"/>
        <v>-9.6328650000000007</v>
      </c>
      <c r="D2843">
        <v>0</v>
      </c>
    </row>
    <row r="2844" spans="1:4" x14ac:dyDescent="0.3">
      <c r="A2844">
        <f t="shared" si="90"/>
        <v>227.44000000001316</v>
      </c>
      <c r="B2844">
        <v>-0.75129599999999996</v>
      </c>
      <c r="C2844">
        <f t="shared" si="89"/>
        <v>-9.647221</v>
      </c>
      <c r="D2844">
        <v>0</v>
      </c>
    </row>
    <row r="2845" spans="1:4" x14ac:dyDescent="0.3">
      <c r="A2845">
        <f t="shared" si="90"/>
        <v>227.52000000001317</v>
      </c>
      <c r="B2845">
        <v>-0.765652</v>
      </c>
      <c r="C2845">
        <f t="shared" si="89"/>
        <v>-9.6615769999999994</v>
      </c>
      <c r="D2845">
        <v>0</v>
      </c>
    </row>
    <row r="2846" spans="1:4" x14ac:dyDescent="0.3">
      <c r="A2846">
        <f t="shared" si="90"/>
        <v>227.60000000001318</v>
      </c>
      <c r="B2846">
        <v>-0.73694000000000004</v>
      </c>
      <c r="C2846">
        <f t="shared" si="89"/>
        <v>-9.6328650000000007</v>
      </c>
      <c r="D2846">
        <v>0</v>
      </c>
    </row>
    <row r="2847" spans="1:4" x14ac:dyDescent="0.3">
      <c r="A2847">
        <f t="shared" si="90"/>
        <v>227.68000000001319</v>
      </c>
      <c r="B2847">
        <v>-0.732155</v>
      </c>
      <c r="C2847">
        <f t="shared" si="89"/>
        <v>-9.6280800000000006</v>
      </c>
      <c r="D2847">
        <v>0</v>
      </c>
    </row>
    <row r="2848" spans="1:4" x14ac:dyDescent="0.3">
      <c r="A2848">
        <f t="shared" si="90"/>
        <v>227.76000000001321</v>
      </c>
      <c r="B2848">
        <v>-0.73694000000000004</v>
      </c>
      <c r="C2848">
        <f t="shared" si="89"/>
        <v>-9.6328650000000007</v>
      </c>
      <c r="D2848">
        <v>0</v>
      </c>
    </row>
    <row r="2849" spans="1:4" x14ac:dyDescent="0.3">
      <c r="A2849">
        <f t="shared" si="90"/>
        <v>227.84000000001322</v>
      </c>
      <c r="B2849">
        <v>-0.76086699999999996</v>
      </c>
      <c r="C2849">
        <f t="shared" si="89"/>
        <v>-9.6567919999999994</v>
      </c>
      <c r="D2849">
        <v>0</v>
      </c>
    </row>
    <row r="2850" spans="1:4" x14ac:dyDescent="0.3">
      <c r="A2850">
        <f t="shared" si="90"/>
        <v>227.92000000001323</v>
      </c>
      <c r="B2850">
        <v>-0.78957900000000003</v>
      </c>
      <c r="C2850">
        <f t="shared" si="89"/>
        <v>-9.6855039999999999</v>
      </c>
      <c r="D2850">
        <v>0</v>
      </c>
    </row>
    <row r="2851" spans="1:4" x14ac:dyDescent="0.3">
      <c r="A2851">
        <f t="shared" si="90"/>
        <v>228.00000000001324</v>
      </c>
      <c r="B2851">
        <v>-0.79436399999999996</v>
      </c>
      <c r="C2851">
        <f t="shared" si="89"/>
        <v>-9.6902889999999999</v>
      </c>
      <c r="D2851">
        <v>0</v>
      </c>
    </row>
    <row r="2852" spans="1:4" x14ac:dyDescent="0.3">
      <c r="A2852">
        <f t="shared" si="90"/>
        <v>228.08000000001326</v>
      </c>
      <c r="B2852">
        <v>-0.75608200000000003</v>
      </c>
      <c r="C2852">
        <f t="shared" si="89"/>
        <v>-9.6520069999999993</v>
      </c>
      <c r="D2852">
        <v>0</v>
      </c>
    </row>
    <row r="2853" spans="1:4" x14ac:dyDescent="0.3">
      <c r="A2853">
        <f t="shared" si="90"/>
        <v>228.16000000001327</v>
      </c>
      <c r="B2853">
        <v>-0.71779899999999996</v>
      </c>
      <c r="C2853">
        <f t="shared" si="89"/>
        <v>-9.6137239999999995</v>
      </c>
      <c r="D2853">
        <v>0</v>
      </c>
    </row>
    <row r="2854" spans="1:4" x14ac:dyDescent="0.3">
      <c r="A2854">
        <f t="shared" si="90"/>
        <v>228.24000000001328</v>
      </c>
      <c r="B2854">
        <v>-0.71779899999999996</v>
      </c>
      <c r="C2854">
        <f t="shared" si="89"/>
        <v>-9.6137239999999995</v>
      </c>
      <c r="D2854">
        <v>0</v>
      </c>
    </row>
    <row r="2855" spans="1:4" x14ac:dyDescent="0.3">
      <c r="A2855">
        <f t="shared" si="90"/>
        <v>228.32000000001329</v>
      </c>
      <c r="B2855">
        <v>-0.72736999999999996</v>
      </c>
      <c r="C2855">
        <f t="shared" si="89"/>
        <v>-9.6232950000000006</v>
      </c>
      <c r="D2855">
        <v>0</v>
      </c>
    </row>
    <row r="2856" spans="1:4" x14ac:dyDescent="0.3">
      <c r="A2856">
        <f t="shared" si="90"/>
        <v>228.40000000001331</v>
      </c>
      <c r="B2856">
        <v>-0.72736999999999996</v>
      </c>
      <c r="C2856">
        <f t="shared" si="89"/>
        <v>-9.6232950000000006</v>
      </c>
      <c r="D2856">
        <v>0</v>
      </c>
    </row>
    <row r="2857" spans="1:4" x14ac:dyDescent="0.3">
      <c r="A2857">
        <f t="shared" si="90"/>
        <v>228.48000000001332</v>
      </c>
      <c r="B2857">
        <v>-0.77043799999999996</v>
      </c>
      <c r="C2857">
        <f t="shared" si="89"/>
        <v>-9.6663630000000005</v>
      </c>
      <c r="D2857">
        <v>0</v>
      </c>
    </row>
    <row r="2858" spans="1:4" x14ac:dyDescent="0.3">
      <c r="A2858">
        <f t="shared" si="90"/>
        <v>228.56000000001333</v>
      </c>
      <c r="B2858">
        <v>-0.765652</v>
      </c>
      <c r="C2858">
        <f t="shared" si="89"/>
        <v>-9.6615769999999994</v>
      </c>
      <c r="D2858">
        <v>0</v>
      </c>
    </row>
    <row r="2859" spans="1:4" x14ac:dyDescent="0.3">
      <c r="A2859">
        <f t="shared" si="90"/>
        <v>228.64000000001334</v>
      </c>
      <c r="B2859">
        <v>-0.732155</v>
      </c>
      <c r="C2859">
        <f t="shared" si="89"/>
        <v>-9.6280800000000006</v>
      </c>
      <c r="D2859">
        <v>0</v>
      </c>
    </row>
    <row r="2860" spans="1:4" x14ac:dyDescent="0.3">
      <c r="A2860">
        <f t="shared" si="90"/>
        <v>228.72000000001336</v>
      </c>
      <c r="B2860">
        <v>-0.70344300000000004</v>
      </c>
      <c r="C2860">
        <f t="shared" si="89"/>
        <v>-9.5993680000000001</v>
      </c>
      <c r="D2860">
        <v>0</v>
      </c>
    </row>
    <row r="2861" spans="1:4" x14ac:dyDescent="0.3">
      <c r="A2861">
        <f t="shared" si="90"/>
        <v>228.80000000001337</v>
      </c>
      <c r="B2861">
        <v>-0.63644900000000004</v>
      </c>
      <c r="C2861">
        <f t="shared" si="89"/>
        <v>-9.5323740000000008</v>
      </c>
      <c r="D2861">
        <v>0</v>
      </c>
    </row>
    <row r="2862" spans="1:4" x14ac:dyDescent="0.3">
      <c r="A2862">
        <f t="shared" si="90"/>
        <v>228.88000000001338</v>
      </c>
      <c r="B2862">
        <v>-0.65559000000000001</v>
      </c>
      <c r="C2862">
        <f t="shared" si="89"/>
        <v>-9.5515150000000002</v>
      </c>
      <c r="D2862">
        <v>0</v>
      </c>
    </row>
    <row r="2863" spans="1:4" x14ac:dyDescent="0.3">
      <c r="A2863">
        <f t="shared" si="90"/>
        <v>228.96000000001339</v>
      </c>
      <c r="B2863">
        <v>-0.75129599999999996</v>
      </c>
      <c r="C2863">
        <f t="shared" si="89"/>
        <v>-9.647221</v>
      </c>
      <c r="D2863">
        <v>0</v>
      </c>
    </row>
    <row r="2864" spans="1:4" x14ac:dyDescent="0.3">
      <c r="A2864">
        <f t="shared" si="90"/>
        <v>229.04000000001341</v>
      </c>
      <c r="B2864">
        <v>-0.64601900000000001</v>
      </c>
      <c r="C2864">
        <f t="shared" si="89"/>
        <v>-9.5419440000000009</v>
      </c>
      <c r="D2864">
        <v>0</v>
      </c>
    </row>
    <row r="2865" spans="1:4" x14ac:dyDescent="0.3">
      <c r="A2865">
        <f t="shared" si="90"/>
        <v>229.12000000001342</v>
      </c>
      <c r="B2865">
        <v>-0.41632400000000003</v>
      </c>
      <c r="C2865">
        <f t="shared" si="89"/>
        <v>-9.3122489999999996</v>
      </c>
      <c r="D2865">
        <v>0</v>
      </c>
    </row>
    <row r="2866" spans="1:4" x14ac:dyDescent="0.3">
      <c r="A2866">
        <f t="shared" si="90"/>
        <v>229.20000000001343</v>
      </c>
      <c r="B2866">
        <v>-0.88049999999999995</v>
      </c>
      <c r="C2866">
        <f t="shared" si="89"/>
        <v>-9.7764249999999997</v>
      </c>
      <c r="D2866">
        <v>0</v>
      </c>
    </row>
    <row r="2867" spans="1:4" x14ac:dyDescent="0.3">
      <c r="A2867">
        <f t="shared" si="90"/>
        <v>229.28000000001344</v>
      </c>
      <c r="B2867">
        <v>-1.033631</v>
      </c>
      <c r="C2867">
        <f t="shared" si="89"/>
        <v>-9.9295559999999998</v>
      </c>
      <c r="D2867">
        <v>0</v>
      </c>
    </row>
    <row r="2868" spans="1:4" x14ac:dyDescent="0.3">
      <c r="A2868">
        <f t="shared" si="90"/>
        <v>229.36000000001346</v>
      </c>
      <c r="B2868">
        <v>-0.56945400000000002</v>
      </c>
      <c r="C2868">
        <f t="shared" si="89"/>
        <v>-9.4653790000000004</v>
      </c>
      <c r="D2868">
        <v>0</v>
      </c>
    </row>
    <row r="2869" spans="1:4" x14ac:dyDescent="0.3">
      <c r="A2869">
        <f t="shared" si="90"/>
        <v>229.44000000001347</v>
      </c>
      <c r="B2869">
        <v>-0.47374699999999997</v>
      </c>
      <c r="C2869">
        <f t="shared" si="89"/>
        <v>-9.3696719999999996</v>
      </c>
      <c r="D2869">
        <v>0</v>
      </c>
    </row>
    <row r="2870" spans="1:4" x14ac:dyDescent="0.3">
      <c r="A2870">
        <f t="shared" si="90"/>
        <v>229.52000000001348</v>
      </c>
      <c r="B2870">
        <v>-0.49767400000000001</v>
      </c>
      <c r="C2870">
        <f t="shared" si="89"/>
        <v>-9.393599</v>
      </c>
      <c r="D2870">
        <v>0</v>
      </c>
    </row>
    <row r="2871" spans="1:4" x14ac:dyDescent="0.3">
      <c r="A2871">
        <f t="shared" si="90"/>
        <v>229.60000000001349</v>
      </c>
      <c r="B2871">
        <v>-0.33018799999999998</v>
      </c>
      <c r="C2871">
        <f t="shared" si="89"/>
        <v>-9.2261129999999998</v>
      </c>
      <c r="D2871">
        <v>0</v>
      </c>
    </row>
    <row r="2872" spans="1:4" x14ac:dyDescent="0.3">
      <c r="A2872">
        <f t="shared" si="90"/>
        <v>229.68000000001351</v>
      </c>
      <c r="B2872">
        <v>-0.27754899999999999</v>
      </c>
      <c r="C2872">
        <f t="shared" si="89"/>
        <v>-9.1734740000000006</v>
      </c>
      <c r="D2872">
        <v>0</v>
      </c>
    </row>
    <row r="2873" spans="1:4" x14ac:dyDescent="0.3">
      <c r="A2873">
        <f t="shared" si="90"/>
        <v>229.76000000001352</v>
      </c>
      <c r="B2873">
        <v>-0.30626100000000001</v>
      </c>
      <c r="C2873">
        <f t="shared" si="89"/>
        <v>-9.2021859999999993</v>
      </c>
      <c r="D2873">
        <v>0</v>
      </c>
    </row>
    <row r="2874" spans="1:4" x14ac:dyDescent="0.3">
      <c r="A2874">
        <f t="shared" si="90"/>
        <v>229.84000000001353</v>
      </c>
      <c r="B2874">
        <v>-0.30626100000000001</v>
      </c>
      <c r="C2874">
        <f t="shared" si="89"/>
        <v>-9.2021859999999993</v>
      </c>
      <c r="D2874">
        <v>0</v>
      </c>
    </row>
    <row r="2875" spans="1:4" x14ac:dyDescent="0.3">
      <c r="A2875">
        <f t="shared" si="90"/>
        <v>229.92000000001354</v>
      </c>
      <c r="B2875">
        <v>-0.52160099999999998</v>
      </c>
      <c r="C2875">
        <f t="shared" si="89"/>
        <v>-9.4175260000000005</v>
      </c>
      <c r="D2875">
        <v>0</v>
      </c>
    </row>
    <row r="2876" spans="1:4" x14ac:dyDescent="0.3">
      <c r="A2876">
        <f t="shared" si="90"/>
        <v>230.00000000001356</v>
      </c>
      <c r="B2876">
        <v>-0.47374699999999997</v>
      </c>
      <c r="C2876">
        <f t="shared" si="89"/>
        <v>-9.3696719999999996</v>
      </c>
      <c r="D2876">
        <v>0</v>
      </c>
    </row>
    <row r="2877" spans="1:4" x14ac:dyDescent="0.3">
      <c r="A2877">
        <f t="shared" si="90"/>
        <v>230.08000000001357</v>
      </c>
      <c r="B2877">
        <v>-1.8519220000000001</v>
      </c>
      <c r="C2877">
        <f t="shared" si="89"/>
        <v>-10.747847</v>
      </c>
      <c r="D2877">
        <v>0</v>
      </c>
    </row>
    <row r="2878" spans="1:4" x14ac:dyDescent="0.3">
      <c r="A2878">
        <f t="shared" si="90"/>
        <v>230.16000000001358</v>
      </c>
      <c r="B2878">
        <v>-1.827995</v>
      </c>
      <c r="C2878">
        <f t="shared" si="89"/>
        <v>-10.72392</v>
      </c>
      <c r="D2878">
        <v>0</v>
      </c>
    </row>
    <row r="2879" spans="1:4" x14ac:dyDescent="0.3">
      <c r="A2879">
        <f t="shared" si="90"/>
        <v>230.24000000001359</v>
      </c>
      <c r="B2879">
        <v>-1.827995</v>
      </c>
      <c r="C2879">
        <f t="shared" si="89"/>
        <v>-10.72392</v>
      </c>
      <c r="D2879">
        <v>0</v>
      </c>
    </row>
    <row r="2880" spans="1:4" x14ac:dyDescent="0.3">
      <c r="A2880">
        <f t="shared" si="90"/>
        <v>230.32000000001361</v>
      </c>
      <c r="B2880">
        <v>-0.20576900000000001</v>
      </c>
      <c r="C2880">
        <f t="shared" si="89"/>
        <v>-9.1016940000000002</v>
      </c>
      <c r="D2880">
        <v>0</v>
      </c>
    </row>
    <row r="2881" spans="1:4" x14ac:dyDescent="0.3">
      <c r="A2881">
        <f t="shared" si="90"/>
        <v>230.40000000001362</v>
      </c>
      <c r="B2881">
        <v>-0.31104599999999999</v>
      </c>
      <c r="C2881">
        <f t="shared" si="89"/>
        <v>-9.2069709999999993</v>
      </c>
      <c r="D2881">
        <v>0</v>
      </c>
    </row>
    <row r="2882" spans="1:4" x14ac:dyDescent="0.3">
      <c r="A2882">
        <f t="shared" si="90"/>
        <v>230.48000000001363</v>
      </c>
      <c r="B2882">
        <v>-0.92356799999999994</v>
      </c>
      <c r="C2882">
        <f t="shared" si="89"/>
        <v>-9.8194929999999996</v>
      </c>
      <c r="D2882">
        <v>0</v>
      </c>
    </row>
    <row r="2883" spans="1:4" x14ac:dyDescent="0.3">
      <c r="A2883">
        <f t="shared" si="90"/>
        <v>230.56000000001364</v>
      </c>
      <c r="B2883">
        <v>-1.2537560000000001</v>
      </c>
      <c r="C2883">
        <f t="shared" ref="C2883:C2946" si="91">B2883-8.895925</f>
        <v>-10.149681000000001</v>
      </c>
      <c r="D2883">
        <v>0</v>
      </c>
    </row>
    <row r="2884" spans="1:4" x14ac:dyDescent="0.3">
      <c r="A2884">
        <f t="shared" si="90"/>
        <v>230.64000000001366</v>
      </c>
      <c r="B2884">
        <v>-2.024194</v>
      </c>
      <c r="C2884">
        <f t="shared" si="91"/>
        <v>-10.920119</v>
      </c>
      <c r="D2884">
        <v>0</v>
      </c>
    </row>
    <row r="2885" spans="1:4" x14ac:dyDescent="0.3">
      <c r="A2885">
        <f t="shared" ref="A2885:A2948" si="92">A2884+0.08</f>
        <v>230.72000000001367</v>
      </c>
      <c r="B2885">
        <v>-1.545661</v>
      </c>
      <c r="C2885">
        <f t="shared" si="91"/>
        <v>-10.441586000000001</v>
      </c>
      <c r="D2885">
        <v>0</v>
      </c>
    </row>
    <row r="2886" spans="1:4" x14ac:dyDescent="0.3">
      <c r="A2886">
        <f t="shared" si="92"/>
        <v>230.80000000001368</v>
      </c>
      <c r="B2886">
        <v>-0.27754899999999999</v>
      </c>
      <c r="C2886">
        <f t="shared" si="91"/>
        <v>-9.1734740000000006</v>
      </c>
      <c r="D2886">
        <v>0</v>
      </c>
    </row>
    <row r="2887" spans="1:4" x14ac:dyDescent="0.3">
      <c r="A2887">
        <f t="shared" si="92"/>
        <v>230.88000000001369</v>
      </c>
      <c r="B2887">
        <v>1.0814839999999999</v>
      </c>
      <c r="C2887">
        <f t="shared" si="91"/>
        <v>-7.8144410000000004</v>
      </c>
      <c r="D2887">
        <v>0</v>
      </c>
    </row>
    <row r="2888" spans="1:4" x14ac:dyDescent="0.3">
      <c r="A2888">
        <f t="shared" si="92"/>
        <v>230.96000000001371</v>
      </c>
      <c r="B2888">
        <v>1.5217339999999999</v>
      </c>
      <c r="C2888">
        <f t="shared" si="91"/>
        <v>-7.3741909999999997</v>
      </c>
      <c r="D2888">
        <v>0</v>
      </c>
    </row>
    <row r="2889" spans="1:4" x14ac:dyDescent="0.3">
      <c r="A2889">
        <f t="shared" si="92"/>
        <v>231.04000000001372</v>
      </c>
      <c r="B2889">
        <v>0.27276400000000001</v>
      </c>
      <c r="C2889">
        <f t="shared" si="91"/>
        <v>-8.6231609999999996</v>
      </c>
      <c r="D2889">
        <v>0</v>
      </c>
    </row>
    <row r="2890" spans="1:4" x14ac:dyDescent="0.3">
      <c r="A2890">
        <f t="shared" si="92"/>
        <v>231.12000000001373</v>
      </c>
      <c r="B2890">
        <v>1.5552319999999999</v>
      </c>
      <c r="C2890">
        <f t="shared" si="91"/>
        <v>-7.3406929999999999</v>
      </c>
      <c r="D2890">
        <v>0</v>
      </c>
    </row>
    <row r="2891" spans="1:4" x14ac:dyDescent="0.3">
      <c r="A2891">
        <f t="shared" si="92"/>
        <v>231.20000000001374</v>
      </c>
      <c r="B2891">
        <v>2.5122969999999998</v>
      </c>
      <c r="C2891">
        <f t="shared" si="91"/>
        <v>-6.3836279999999999</v>
      </c>
      <c r="D2891">
        <v>0</v>
      </c>
    </row>
    <row r="2892" spans="1:4" x14ac:dyDescent="0.3">
      <c r="A2892">
        <f t="shared" si="92"/>
        <v>231.28000000001376</v>
      </c>
      <c r="B2892">
        <v>0.68908700000000001</v>
      </c>
      <c r="C2892">
        <f t="shared" si="91"/>
        <v>-8.2068379999999994</v>
      </c>
      <c r="D2892">
        <v>0</v>
      </c>
    </row>
    <row r="2893" spans="1:4" x14ac:dyDescent="0.3">
      <c r="A2893">
        <f t="shared" si="92"/>
        <v>231.36000000001377</v>
      </c>
      <c r="B2893">
        <v>1.119767</v>
      </c>
      <c r="C2893">
        <f t="shared" si="91"/>
        <v>-7.7761580000000006</v>
      </c>
      <c r="D2893">
        <v>0</v>
      </c>
    </row>
    <row r="2894" spans="1:4" x14ac:dyDescent="0.3">
      <c r="A2894">
        <f t="shared" si="92"/>
        <v>231.44000000001378</v>
      </c>
      <c r="B2894">
        <v>3.4358650000000002</v>
      </c>
      <c r="C2894">
        <f t="shared" si="91"/>
        <v>-5.4600600000000004</v>
      </c>
      <c r="D2894">
        <v>0</v>
      </c>
    </row>
    <row r="2895" spans="1:4" x14ac:dyDescent="0.3">
      <c r="A2895">
        <f t="shared" si="92"/>
        <v>231.52000000001379</v>
      </c>
      <c r="B2895">
        <v>3.6655609999999998</v>
      </c>
      <c r="C2895">
        <f t="shared" si="91"/>
        <v>-5.2303639999999998</v>
      </c>
      <c r="D2895">
        <v>0</v>
      </c>
    </row>
    <row r="2896" spans="1:4" x14ac:dyDescent="0.3">
      <c r="A2896">
        <f t="shared" si="92"/>
        <v>231.60000000001381</v>
      </c>
      <c r="B2896">
        <v>2.7276370000000001</v>
      </c>
      <c r="C2896">
        <f t="shared" si="91"/>
        <v>-6.1682880000000004</v>
      </c>
      <c r="D2896">
        <v>0</v>
      </c>
    </row>
    <row r="2897" spans="1:4" x14ac:dyDescent="0.3">
      <c r="A2897">
        <f t="shared" si="92"/>
        <v>231.68000000001382</v>
      </c>
      <c r="B2897">
        <v>3.0195419999999999</v>
      </c>
      <c r="C2897">
        <f t="shared" si="91"/>
        <v>-5.8763830000000006</v>
      </c>
      <c r="D2897">
        <v>0</v>
      </c>
    </row>
    <row r="2898" spans="1:4" x14ac:dyDescent="0.3">
      <c r="A2898">
        <f t="shared" si="92"/>
        <v>231.76000000001383</v>
      </c>
      <c r="B2898">
        <v>3.474148</v>
      </c>
      <c r="C2898">
        <f t="shared" si="91"/>
        <v>-5.4217770000000005</v>
      </c>
      <c r="D2898">
        <v>0</v>
      </c>
    </row>
    <row r="2899" spans="1:4" x14ac:dyDescent="0.3">
      <c r="A2899">
        <f t="shared" si="92"/>
        <v>231.84000000001384</v>
      </c>
      <c r="B2899">
        <v>3.3353739999999998</v>
      </c>
      <c r="C2899">
        <f t="shared" si="91"/>
        <v>-5.5605510000000002</v>
      </c>
      <c r="D2899">
        <v>0</v>
      </c>
    </row>
    <row r="2900" spans="1:4" x14ac:dyDescent="0.3">
      <c r="A2900">
        <f t="shared" si="92"/>
        <v>231.92000000001386</v>
      </c>
      <c r="B2900">
        <v>2.7180659999999999</v>
      </c>
      <c r="C2900">
        <f t="shared" si="91"/>
        <v>-6.1778589999999998</v>
      </c>
      <c r="D2900">
        <v>0</v>
      </c>
    </row>
    <row r="2901" spans="1:4" x14ac:dyDescent="0.3">
      <c r="A2901">
        <f t="shared" si="92"/>
        <v>232.00000000001387</v>
      </c>
      <c r="B2901">
        <v>1.186761</v>
      </c>
      <c r="C2901">
        <f t="shared" si="91"/>
        <v>-7.7091640000000003</v>
      </c>
      <c r="D2901">
        <v>0</v>
      </c>
    </row>
    <row r="2902" spans="1:4" x14ac:dyDescent="0.3">
      <c r="A2902">
        <f t="shared" si="92"/>
        <v>232.08000000001388</v>
      </c>
      <c r="B2902">
        <v>-0.39718199999999998</v>
      </c>
      <c r="C2902">
        <f t="shared" si="91"/>
        <v>-9.2931070000000009</v>
      </c>
      <c r="D2902">
        <v>0</v>
      </c>
    </row>
    <row r="2903" spans="1:4" x14ac:dyDescent="0.3">
      <c r="A2903">
        <f t="shared" si="92"/>
        <v>232.16000000001389</v>
      </c>
      <c r="B2903">
        <v>-2.0146229999999998</v>
      </c>
      <c r="C2903">
        <f t="shared" si="91"/>
        <v>-10.910548</v>
      </c>
      <c r="D2903">
        <v>0</v>
      </c>
    </row>
    <row r="2904" spans="1:4" x14ac:dyDescent="0.3">
      <c r="A2904">
        <f t="shared" si="92"/>
        <v>232.24000000001391</v>
      </c>
      <c r="B2904">
        <v>-2.0146229999999998</v>
      </c>
      <c r="C2904">
        <f t="shared" si="91"/>
        <v>-10.910548</v>
      </c>
      <c r="D2904">
        <v>0</v>
      </c>
    </row>
    <row r="2905" spans="1:4" x14ac:dyDescent="0.3">
      <c r="A2905">
        <f t="shared" si="92"/>
        <v>232.32000000001392</v>
      </c>
      <c r="B2905">
        <v>-1.5217339999999999</v>
      </c>
      <c r="C2905">
        <f t="shared" si="91"/>
        <v>-10.417659</v>
      </c>
      <c r="D2905">
        <v>0</v>
      </c>
    </row>
    <row r="2906" spans="1:4" x14ac:dyDescent="0.3">
      <c r="A2906">
        <f t="shared" si="92"/>
        <v>232.40000000001393</v>
      </c>
      <c r="B2906">
        <v>1.2441850000000001</v>
      </c>
      <c r="C2906">
        <f t="shared" si="91"/>
        <v>-7.6517400000000002</v>
      </c>
      <c r="D2906">
        <v>0</v>
      </c>
    </row>
    <row r="2907" spans="1:4" x14ac:dyDescent="0.3">
      <c r="A2907">
        <f t="shared" si="92"/>
        <v>232.48000000001394</v>
      </c>
      <c r="B2907">
        <v>1.215473</v>
      </c>
      <c r="C2907">
        <f t="shared" si="91"/>
        <v>-7.6804519999999998</v>
      </c>
      <c r="D2907">
        <v>0</v>
      </c>
    </row>
    <row r="2908" spans="1:4" x14ac:dyDescent="0.3">
      <c r="A2908">
        <f t="shared" si="92"/>
        <v>232.56000000001396</v>
      </c>
      <c r="B2908">
        <v>0.37325599999999998</v>
      </c>
      <c r="C2908">
        <f t="shared" si="91"/>
        <v>-8.5226690000000005</v>
      </c>
      <c r="D2908">
        <v>0</v>
      </c>
    </row>
    <row r="2909" spans="1:4" x14ac:dyDescent="0.3">
      <c r="A2909">
        <f t="shared" si="92"/>
        <v>232.64000000001397</v>
      </c>
      <c r="B2909">
        <v>1.1819759999999999</v>
      </c>
      <c r="C2909">
        <f t="shared" si="91"/>
        <v>-7.7139490000000004</v>
      </c>
      <c r="D2909">
        <v>0</v>
      </c>
    </row>
    <row r="2910" spans="1:4" x14ac:dyDescent="0.3">
      <c r="A2910">
        <f t="shared" si="92"/>
        <v>232.72000000001398</v>
      </c>
      <c r="B2910">
        <v>0.65080499999999997</v>
      </c>
      <c r="C2910">
        <f t="shared" si="91"/>
        <v>-8.24512</v>
      </c>
      <c r="D2910">
        <v>0</v>
      </c>
    </row>
    <row r="2911" spans="1:4" x14ac:dyDescent="0.3">
      <c r="A2911">
        <f t="shared" si="92"/>
        <v>232.80000000001399</v>
      </c>
      <c r="B2911">
        <v>0.93792399999999998</v>
      </c>
      <c r="C2911">
        <f t="shared" si="91"/>
        <v>-7.9580010000000003</v>
      </c>
      <c r="D2911">
        <v>0</v>
      </c>
    </row>
    <row r="2912" spans="1:4" x14ac:dyDescent="0.3">
      <c r="A2912">
        <f t="shared" si="92"/>
        <v>232.88000000001401</v>
      </c>
      <c r="B2912">
        <v>1.4403840000000001</v>
      </c>
      <c r="C2912">
        <f t="shared" si="91"/>
        <v>-7.4555410000000002</v>
      </c>
      <c r="D2912">
        <v>0</v>
      </c>
    </row>
    <row r="2913" spans="1:4" x14ac:dyDescent="0.3">
      <c r="A2913">
        <f t="shared" si="92"/>
        <v>232.96000000001402</v>
      </c>
      <c r="B2913">
        <v>1.0049189999999999</v>
      </c>
      <c r="C2913">
        <f t="shared" si="91"/>
        <v>-7.891006</v>
      </c>
      <c r="D2913">
        <v>0</v>
      </c>
    </row>
    <row r="2914" spans="1:4" x14ac:dyDescent="0.3">
      <c r="A2914">
        <f t="shared" si="92"/>
        <v>233.04000000001403</v>
      </c>
      <c r="B2914">
        <v>1.062343</v>
      </c>
      <c r="C2914">
        <f t="shared" si="91"/>
        <v>-7.8335819999999998</v>
      </c>
      <c r="D2914">
        <v>0</v>
      </c>
    </row>
    <row r="2915" spans="1:4" x14ac:dyDescent="0.3">
      <c r="A2915">
        <f t="shared" si="92"/>
        <v>233.12000000001404</v>
      </c>
      <c r="B2915">
        <v>2.2778160000000001</v>
      </c>
      <c r="C2915">
        <f t="shared" si="91"/>
        <v>-6.6181090000000005</v>
      </c>
      <c r="D2915">
        <v>0</v>
      </c>
    </row>
    <row r="2916" spans="1:4" x14ac:dyDescent="0.3">
      <c r="A2916">
        <f t="shared" si="92"/>
        <v>233.20000000001406</v>
      </c>
      <c r="B2916">
        <v>3.4645769999999998</v>
      </c>
      <c r="C2916">
        <f t="shared" si="91"/>
        <v>-5.4313479999999998</v>
      </c>
      <c r="D2916">
        <v>0</v>
      </c>
    </row>
    <row r="2917" spans="1:4" x14ac:dyDescent="0.3">
      <c r="A2917">
        <f t="shared" si="92"/>
        <v>233.28000000001407</v>
      </c>
      <c r="B2917">
        <v>2.875982</v>
      </c>
      <c r="C2917">
        <f t="shared" si="91"/>
        <v>-6.0199429999999996</v>
      </c>
      <c r="D2917">
        <v>0</v>
      </c>
    </row>
    <row r="2918" spans="1:4" x14ac:dyDescent="0.3">
      <c r="A2918">
        <f t="shared" si="92"/>
        <v>233.36000000001408</v>
      </c>
      <c r="B2918">
        <v>2.5410089999999999</v>
      </c>
      <c r="C2918">
        <f t="shared" si="91"/>
        <v>-6.3549160000000002</v>
      </c>
      <c r="D2918">
        <v>0</v>
      </c>
    </row>
    <row r="2919" spans="1:4" x14ac:dyDescent="0.3">
      <c r="A2919">
        <f t="shared" si="92"/>
        <v>233.44000000001409</v>
      </c>
      <c r="B2919">
        <v>3.1631019999999999</v>
      </c>
      <c r="C2919">
        <f t="shared" si="91"/>
        <v>-5.7328229999999998</v>
      </c>
      <c r="D2919">
        <v>0</v>
      </c>
    </row>
    <row r="2920" spans="1:4" x14ac:dyDescent="0.3">
      <c r="A2920">
        <f t="shared" si="92"/>
        <v>233.52000000001411</v>
      </c>
      <c r="B2920">
        <v>1.411672</v>
      </c>
      <c r="C2920">
        <f t="shared" si="91"/>
        <v>-7.4842529999999998</v>
      </c>
      <c r="D2920">
        <v>0</v>
      </c>
    </row>
    <row r="2921" spans="1:4" x14ac:dyDescent="0.3">
      <c r="A2921">
        <f t="shared" si="92"/>
        <v>233.60000000001412</v>
      </c>
      <c r="B2921">
        <v>0.41632400000000003</v>
      </c>
      <c r="C2921">
        <f t="shared" si="91"/>
        <v>-8.4796010000000006</v>
      </c>
      <c r="D2921">
        <v>0</v>
      </c>
    </row>
    <row r="2922" spans="1:4" x14ac:dyDescent="0.3">
      <c r="A2922">
        <f t="shared" si="92"/>
        <v>233.68000000001413</v>
      </c>
      <c r="B2922">
        <v>5.7424000000000003E-2</v>
      </c>
      <c r="C2922">
        <f t="shared" si="91"/>
        <v>-8.8385010000000008</v>
      </c>
      <c r="D2922">
        <v>0</v>
      </c>
    </row>
    <row r="2923" spans="1:4" x14ac:dyDescent="0.3">
      <c r="A2923">
        <f t="shared" si="92"/>
        <v>233.76000000001414</v>
      </c>
      <c r="B2923">
        <v>-3.3496999999999999E-2</v>
      </c>
      <c r="C2923">
        <f t="shared" si="91"/>
        <v>-8.9294220000000006</v>
      </c>
      <c r="D2923">
        <v>0</v>
      </c>
    </row>
    <row r="2924" spans="1:4" x14ac:dyDescent="0.3">
      <c r="A2924">
        <f t="shared" si="92"/>
        <v>233.84000000001416</v>
      </c>
      <c r="B2924">
        <v>0.56466899999999998</v>
      </c>
      <c r="C2924">
        <f t="shared" si="91"/>
        <v>-8.3312559999999998</v>
      </c>
      <c r="D2924">
        <v>0</v>
      </c>
    </row>
    <row r="2925" spans="1:4" x14ac:dyDescent="0.3">
      <c r="A2925">
        <f t="shared" si="92"/>
        <v>233.92000000001417</v>
      </c>
      <c r="B2925">
        <v>0.95706599999999997</v>
      </c>
      <c r="C2925">
        <f t="shared" si="91"/>
        <v>-7.9388589999999999</v>
      </c>
      <c r="D2925">
        <v>0</v>
      </c>
    </row>
    <row r="2926" spans="1:4" x14ac:dyDescent="0.3">
      <c r="A2926">
        <f t="shared" si="92"/>
        <v>234.00000000001418</v>
      </c>
      <c r="B2926">
        <v>1.641367</v>
      </c>
      <c r="C2926">
        <f t="shared" si="91"/>
        <v>-7.2545580000000003</v>
      </c>
      <c r="D2926">
        <v>0</v>
      </c>
    </row>
    <row r="2927" spans="1:4" x14ac:dyDescent="0.3">
      <c r="A2927">
        <f t="shared" si="92"/>
        <v>234.08000000001419</v>
      </c>
      <c r="B2927">
        <v>1.5217339999999999</v>
      </c>
      <c r="C2927">
        <f t="shared" si="91"/>
        <v>-7.3741909999999997</v>
      </c>
      <c r="D2927">
        <v>0</v>
      </c>
    </row>
    <row r="2928" spans="1:4" x14ac:dyDescent="0.3">
      <c r="A2928">
        <f t="shared" si="92"/>
        <v>234.16000000001421</v>
      </c>
      <c r="B2928">
        <v>-0.48810300000000001</v>
      </c>
      <c r="C2928">
        <f t="shared" si="91"/>
        <v>-9.3840280000000007</v>
      </c>
      <c r="D2928">
        <v>0</v>
      </c>
    </row>
    <row r="2929" spans="1:4" x14ac:dyDescent="0.3">
      <c r="A2929">
        <f t="shared" si="92"/>
        <v>234.24000000001422</v>
      </c>
      <c r="B2929">
        <v>-0.48810300000000001</v>
      </c>
      <c r="C2929">
        <f t="shared" si="91"/>
        <v>-9.3840280000000007</v>
      </c>
      <c r="D2929">
        <v>0</v>
      </c>
    </row>
    <row r="2930" spans="1:4" x14ac:dyDescent="0.3">
      <c r="A2930">
        <f t="shared" si="92"/>
        <v>234.32000000001423</v>
      </c>
      <c r="B2930">
        <v>-0.65080499999999997</v>
      </c>
      <c r="C2930">
        <f t="shared" si="91"/>
        <v>-9.5467300000000002</v>
      </c>
      <c r="D2930">
        <v>0</v>
      </c>
    </row>
    <row r="2931" spans="1:4" x14ac:dyDescent="0.3">
      <c r="A2931">
        <f t="shared" si="92"/>
        <v>234.40000000001424</v>
      </c>
      <c r="B2931">
        <v>0.19619800000000001</v>
      </c>
      <c r="C2931">
        <f t="shared" si="91"/>
        <v>-8.6997269999999993</v>
      </c>
      <c r="D2931">
        <v>0</v>
      </c>
    </row>
    <row r="2932" spans="1:4" x14ac:dyDescent="0.3">
      <c r="A2932">
        <f t="shared" si="92"/>
        <v>234.48000000001426</v>
      </c>
      <c r="B2932">
        <v>-1.225044</v>
      </c>
      <c r="C2932">
        <f t="shared" si="91"/>
        <v>-10.120969000000001</v>
      </c>
      <c r="D2932">
        <v>0</v>
      </c>
    </row>
    <row r="2933" spans="1:4" x14ac:dyDescent="0.3">
      <c r="A2933">
        <f t="shared" si="92"/>
        <v>234.56000000001427</v>
      </c>
      <c r="B2933">
        <v>1.3494619999999999</v>
      </c>
      <c r="C2933">
        <f t="shared" si="91"/>
        <v>-7.5464630000000001</v>
      </c>
      <c r="D2933">
        <v>0</v>
      </c>
    </row>
    <row r="2934" spans="1:4" x14ac:dyDescent="0.3">
      <c r="A2934">
        <f t="shared" si="92"/>
        <v>234.64000000001428</v>
      </c>
      <c r="B2934">
        <v>2.5410089999999999</v>
      </c>
      <c r="C2934">
        <f t="shared" si="91"/>
        <v>-6.3549160000000002</v>
      </c>
      <c r="D2934">
        <v>0</v>
      </c>
    </row>
    <row r="2935" spans="1:4" x14ac:dyDescent="0.3">
      <c r="A2935">
        <f t="shared" si="92"/>
        <v>234.72000000001429</v>
      </c>
      <c r="B2935">
        <v>2.3639519999999998</v>
      </c>
      <c r="C2935">
        <f t="shared" si="91"/>
        <v>-6.5319730000000007</v>
      </c>
      <c r="D2935">
        <v>0</v>
      </c>
    </row>
    <row r="2936" spans="1:4" x14ac:dyDescent="0.3">
      <c r="A2936">
        <f t="shared" si="92"/>
        <v>234.80000000001431</v>
      </c>
      <c r="B2936">
        <v>2.2873869999999998</v>
      </c>
      <c r="C2936">
        <f t="shared" si="91"/>
        <v>-6.6085380000000002</v>
      </c>
      <c r="D2936">
        <v>0</v>
      </c>
    </row>
    <row r="2937" spans="1:4" x14ac:dyDescent="0.3">
      <c r="A2937">
        <f t="shared" si="92"/>
        <v>234.88000000001432</v>
      </c>
      <c r="B2937">
        <v>0.53595700000000002</v>
      </c>
      <c r="C2937">
        <f t="shared" si="91"/>
        <v>-8.3599680000000003</v>
      </c>
      <c r="D2937">
        <v>0</v>
      </c>
    </row>
    <row r="2938" spans="1:4" x14ac:dyDescent="0.3">
      <c r="A2938">
        <f t="shared" si="92"/>
        <v>234.96000000001433</v>
      </c>
      <c r="B2938">
        <v>0.37804100000000002</v>
      </c>
      <c r="C2938">
        <f t="shared" si="91"/>
        <v>-8.5178840000000005</v>
      </c>
      <c r="D2938">
        <v>0</v>
      </c>
    </row>
    <row r="2939" spans="1:4" x14ac:dyDescent="0.3">
      <c r="A2939">
        <f t="shared" si="92"/>
        <v>235.04000000001435</v>
      </c>
      <c r="B2939">
        <v>-1.497808</v>
      </c>
      <c r="C2939">
        <f t="shared" si="91"/>
        <v>-10.393733000000001</v>
      </c>
      <c r="D2939">
        <v>0</v>
      </c>
    </row>
    <row r="2940" spans="1:4" x14ac:dyDescent="0.3">
      <c r="A2940">
        <f t="shared" si="92"/>
        <v>235.12000000001436</v>
      </c>
      <c r="B2940">
        <v>-3.0291130000000002</v>
      </c>
      <c r="C2940">
        <f t="shared" si="91"/>
        <v>-11.925038000000001</v>
      </c>
      <c r="D2940">
        <v>0</v>
      </c>
    </row>
    <row r="2941" spans="1:4" x14ac:dyDescent="0.3">
      <c r="A2941">
        <f t="shared" si="92"/>
        <v>235.20000000001437</v>
      </c>
      <c r="B2941">
        <v>-7.1779999999999997E-2</v>
      </c>
      <c r="C2941">
        <f t="shared" si="91"/>
        <v>-8.9677050000000005</v>
      </c>
      <c r="D2941">
        <v>0</v>
      </c>
    </row>
    <row r="2942" spans="1:4" x14ac:dyDescent="0.3">
      <c r="A2942">
        <f t="shared" si="92"/>
        <v>235.28000000001438</v>
      </c>
      <c r="B2942">
        <v>0.78479399999999999</v>
      </c>
      <c r="C2942">
        <f t="shared" si="91"/>
        <v>-8.1111310000000003</v>
      </c>
      <c r="D2942">
        <v>0</v>
      </c>
    </row>
    <row r="2943" spans="1:4" x14ac:dyDescent="0.3">
      <c r="A2943">
        <f t="shared" si="92"/>
        <v>235.3600000000144</v>
      </c>
      <c r="B2943">
        <v>-0.99534800000000001</v>
      </c>
      <c r="C2943">
        <f t="shared" si="91"/>
        <v>-9.891273</v>
      </c>
      <c r="D2943">
        <v>0</v>
      </c>
    </row>
    <row r="2944" spans="1:4" x14ac:dyDescent="0.3">
      <c r="A2944">
        <f t="shared" si="92"/>
        <v>235.44000000001441</v>
      </c>
      <c r="B2944">
        <v>-1.4068860000000001</v>
      </c>
      <c r="C2944">
        <f t="shared" si="91"/>
        <v>-10.302811</v>
      </c>
      <c r="D2944">
        <v>0</v>
      </c>
    </row>
    <row r="2945" spans="1:4" x14ac:dyDescent="0.3">
      <c r="A2945">
        <f t="shared" si="92"/>
        <v>235.52000000001442</v>
      </c>
      <c r="B2945">
        <v>0.55509799999999998</v>
      </c>
      <c r="C2945">
        <f t="shared" si="91"/>
        <v>-8.3408270000000009</v>
      </c>
      <c r="D2945">
        <v>0</v>
      </c>
    </row>
    <row r="2946" spans="1:4" x14ac:dyDescent="0.3">
      <c r="A2946">
        <f t="shared" si="92"/>
        <v>235.60000000001443</v>
      </c>
      <c r="B2946">
        <v>-0.11006299999999999</v>
      </c>
      <c r="C2946">
        <f t="shared" si="91"/>
        <v>-9.0059880000000003</v>
      </c>
      <c r="D2946">
        <v>0</v>
      </c>
    </row>
    <row r="2947" spans="1:4" x14ac:dyDescent="0.3">
      <c r="A2947">
        <f t="shared" si="92"/>
        <v>235.68000000001445</v>
      </c>
      <c r="B2947">
        <v>-1.39253</v>
      </c>
      <c r="C2947">
        <f t="shared" ref="C2947:C3010" si="93">B2947-8.895925</f>
        <v>-10.288455000000001</v>
      </c>
      <c r="D2947">
        <v>0</v>
      </c>
    </row>
    <row r="2948" spans="1:4" x14ac:dyDescent="0.3">
      <c r="A2948">
        <f t="shared" si="92"/>
        <v>235.76000000001446</v>
      </c>
      <c r="B2948">
        <v>0.37804100000000002</v>
      </c>
      <c r="C2948">
        <f t="shared" si="93"/>
        <v>-8.5178840000000005</v>
      </c>
      <c r="D2948">
        <v>0</v>
      </c>
    </row>
    <row r="2949" spans="1:4" x14ac:dyDescent="0.3">
      <c r="A2949">
        <f t="shared" ref="A2949:A3012" si="94">A2948+0.08</f>
        <v>235.84000000001447</v>
      </c>
      <c r="B2949">
        <v>0.52638600000000002</v>
      </c>
      <c r="C2949">
        <f t="shared" si="93"/>
        <v>-8.3695389999999996</v>
      </c>
      <c r="D2949">
        <v>0</v>
      </c>
    </row>
    <row r="2950" spans="1:4" x14ac:dyDescent="0.3">
      <c r="A2950">
        <f t="shared" si="94"/>
        <v>235.92000000001448</v>
      </c>
      <c r="B2950">
        <v>1.5887290000000001</v>
      </c>
      <c r="C2950">
        <f t="shared" si="93"/>
        <v>-7.3071960000000002</v>
      </c>
      <c r="D2950">
        <v>0</v>
      </c>
    </row>
    <row r="2951" spans="1:4" x14ac:dyDescent="0.3">
      <c r="A2951">
        <f t="shared" si="94"/>
        <v>236.0000000000145</v>
      </c>
      <c r="B2951">
        <v>3.818692</v>
      </c>
      <c r="C2951">
        <f t="shared" si="93"/>
        <v>-5.0772329999999997</v>
      </c>
      <c r="D2951">
        <v>0</v>
      </c>
    </row>
    <row r="2952" spans="1:4" x14ac:dyDescent="0.3">
      <c r="A2952">
        <f t="shared" si="94"/>
        <v>236.08000000001451</v>
      </c>
      <c r="B2952">
        <v>3.0865369999999999</v>
      </c>
      <c r="C2952">
        <f t="shared" si="93"/>
        <v>-5.8093880000000002</v>
      </c>
      <c r="D2952">
        <v>0</v>
      </c>
    </row>
    <row r="2953" spans="1:4" x14ac:dyDescent="0.3">
      <c r="A2953">
        <f t="shared" si="94"/>
        <v>236.16000000001452</v>
      </c>
      <c r="B2953">
        <v>1.062343</v>
      </c>
      <c r="C2953">
        <f t="shared" si="93"/>
        <v>-7.8335819999999998</v>
      </c>
      <c r="D2953">
        <v>0</v>
      </c>
    </row>
    <row r="2954" spans="1:4" x14ac:dyDescent="0.3">
      <c r="A2954">
        <f t="shared" si="94"/>
        <v>236.24000000001453</v>
      </c>
      <c r="B2954">
        <v>1.062343</v>
      </c>
      <c r="C2954">
        <f t="shared" si="93"/>
        <v>-7.8335819999999998</v>
      </c>
      <c r="D2954">
        <v>0</v>
      </c>
    </row>
    <row r="2955" spans="1:4" x14ac:dyDescent="0.3">
      <c r="A2955">
        <f t="shared" si="94"/>
        <v>236.32000000001455</v>
      </c>
      <c r="B2955">
        <v>1.5217339999999999</v>
      </c>
      <c r="C2955">
        <f t="shared" si="93"/>
        <v>-7.3741909999999997</v>
      </c>
      <c r="D2955">
        <v>0</v>
      </c>
    </row>
    <row r="2956" spans="1:4" x14ac:dyDescent="0.3">
      <c r="A2956">
        <f t="shared" si="94"/>
        <v>236.40000000001456</v>
      </c>
      <c r="B2956">
        <v>0.88528600000000002</v>
      </c>
      <c r="C2956">
        <f t="shared" si="93"/>
        <v>-8.0106389999999994</v>
      </c>
      <c r="D2956">
        <v>0</v>
      </c>
    </row>
    <row r="2957" spans="1:4" x14ac:dyDescent="0.3">
      <c r="A2957">
        <f t="shared" si="94"/>
        <v>236.48000000001457</v>
      </c>
      <c r="B2957">
        <v>-0.66037500000000005</v>
      </c>
      <c r="C2957">
        <f t="shared" si="93"/>
        <v>-9.5563000000000002</v>
      </c>
      <c r="D2957">
        <v>0</v>
      </c>
    </row>
    <row r="2958" spans="1:4" x14ac:dyDescent="0.3">
      <c r="A2958">
        <f t="shared" si="94"/>
        <v>236.56000000001458</v>
      </c>
      <c r="B2958">
        <v>5.7424000000000003E-2</v>
      </c>
      <c r="C2958">
        <f t="shared" si="93"/>
        <v>-8.8385010000000008</v>
      </c>
      <c r="D2958">
        <v>0</v>
      </c>
    </row>
    <row r="2959" spans="1:4" x14ac:dyDescent="0.3">
      <c r="A2959">
        <f t="shared" si="94"/>
        <v>236.6400000000146</v>
      </c>
      <c r="B2959">
        <v>7.6564999999999994E-2</v>
      </c>
      <c r="C2959">
        <f t="shared" si="93"/>
        <v>-8.8193599999999996</v>
      </c>
      <c r="D2959">
        <v>0</v>
      </c>
    </row>
    <row r="2960" spans="1:4" x14ac:dyDescent="0.3">
      <c r="A2960">
        <f t="shared" si="94"/>
        <v>236.72000000001461</v>
      </c>
      <c r="B2960">
        <v>0.105277</v>
      </c>
      <c r="C2960">
        <f t="shared" si="93"/>
        <v>-8.7906480000000009</v>
      </c>
      <c r="D2960">
        <v>0</v>
      </c>
    </row>
    <row r="2961" spans="1:4" x14ac:dyDescent="0.3">
      <c r="A2961">
        <f t="shared" si="94"/>
        <v>236.80000000001462</v>
      </c>
      <c r="B2961">
        <v>0.83264700000000003</v>
      </c>
      <c r="C2961">
        <f t="shared" si="93"/>
        <v>-8.0632780000000004</v>
      </c>
      <c r="D2961">
        <v>0</v>
      </c>
    </row>
    <row r="2962" spans="1:4" x14ac:dyDescent="0.3">
      <c r="A2962">
        <f t="shared" si="94"/>
        <v>236.88000000001463</v>
      </c>
      <c r="B2962">
        <v>-0.66994600000000004</v>
      </c>
      <c r="C2962">
        <f t="shared" si="93"/>
        <v>-9.5658709999999996</v>
      </c>
      <c r="D2962">
        <v>0</v>
      </c>
    </row>
    <row r="2963" spans="1:4" x14ac:dyDescent="0.3">
      <c r="A2963">
        <f t="shared" si="94"/>
        <v>236.96000000001465</v>
      </c>
      <c r="B2963">
        <v>-0.27276400000000001</v>
      </c>
      <c r="C2963">
        <f t="shared" si="93"/>
        <v>-9.1686890000000005</v>
      </c>
      <c r="D2963">
        <v>0</v>
      </c>
    </row>
    <row r="2964" spans="1:4" x14ac:dyDescent="0.3">
      <c r="A2964">
        <f t="shared" si="94"/>
        <v>237.04000000001466</v>
      </c>
      <c r="B2964">
        <v>0.61730700000000005</v>
      </c>
      <c r="C2964">
        <f t="shared" si="93"/>
        <v>-8.2786179999999998</v>
      </c>
      <c r="D2964">
        <v>0</v>
      </c>
    </row>
    <row r="2965" spans="1:4" x14ac:dyDescent="0.3">
      <c r="A2965">
        <f t="shared" si="94"/>
        <v>237.12000000001467</v>
      </c>
      <c r="B2965">
        <v>-0.75608200000000003</v>
      </c>
      <c r="C2965">
        <f t="shared" si="93"/>
        <v>-9.6520069999999993</v>
      </c>
      <c r="D2965">
        <v>0</v>
      </c>
    </row>
    <row r="2966" spans="1:4" x14ac:dyDescent="0.3">
      <c r="A2966">
        <f t="shared" si="94"/>
        <v>237.20000000001468</v>
      </c>
      <c r="B2966">
        <v>-0.133989</v>
      </c>
      <c r="C2966">
        <f t="shared" si="93"/>
        <v>-9.0299139999999998</v>
      </c>
      <c r="D2966">
        <v>0</v>
      </c>
    </row>
    <row r="2967" spans="1:4" x14ac:dyDescent="0.3">
      <c r="A2967">
        <f t="shared" si="94"/>
        <v>237.2800000000147</v>
      </c>
      <c r="B2967">
        <v>1.387745</v>
      </c>
      <c r="C2967">
        <f t="shared" si="93"/>
        <v>-7.5081800000000003</v>
      </c>
      <c r="D2967">
        <v>0</v>
      </c>
    </row>
    <row r="2968" spans="1:4" x14ac:dyDescent="0.3">
      <c r="A2968">
        <f t="shared" si="94"/>
        <v>237.36000000001471</v>
      </c>
      <c r="B2968">
        <v>1.6126560000000001</v>
      </c>
      <c r="C2968">
        <f t="shared" si="93"/>
        <v>-7.2832689999999998</v>
      </c>
      <c r="D2968">
        <v>0</v>
      </c>
    </row>
    <row r="2969" spans="1:4" x14ac:dyDescent="0.3">
      <c r="A2969">
        <f t="shared" si="94"/>
        <v>237.44000000001472</v>
      </c>
      <c r="B2969">
        <v>1.832781</v>
      </c>
      <c r="C2969">
        <f t="shared" si="93"/>
        <v>-7.0631440000000003</v>
      </c>
      <c r="D2969">
        <v>0</v>
      </c>
    </row>
    <row r="2970" spans="1:4" x14ac:dyDescent="0.3">
      <c r="A2970">
        <f t="shared" si="94"/>
        <v>237.52000000001473</v>
      </c>
      <c r="B2970">
        <v>1.043201</v>
      </c>
      <c r="C2970">
        <f t="shared" si="93"/>
        <v>-7.8527240000000003</v>
      </c>
      <c r="D2970">
        <v>0</v>
      </c>
    </row>
    <row r="2971" spans="1:4" x14ac:dyDescent="0.3">
      <c r="A2971">
        <f t="shared" si="94"/>
        <v>237.60000000001475</v>
      </c>
      <c r="B2971">
        <v>-0.55509799999999998</v>
      </c>
      <c r="C2971">
        <f t="shared" si="93"/>
        <v>-9.4510229999999993</v>
      </c>
      <c r="D2971">
        <v>0</v>
      </c>
    </row>
    <row r="2972" spans="1:4" x14ac:dyDescent="0.3">
      <c r="A2972">
        <f t="shared" si="94"/>
        <v>237.68000000001476</v>
      </c>
      <c r="B2972">
        <v>-0.86614400000000002</v>
      </c>
      <c r="C2972">
        <f t="shared" si="93"/>
        <v>-9.7620690000000003</v>
      </c>
      <c r="D2972">
        <v>0</v>
      </c>
    </row>
    <row r="2973" spans="1:4" x14ac:dyDescent="0.3">
      <c r="A2973">
        <f t="shared" si="94"/>
        <v>237.76000000001477</v>
      </c>
      <c r="B2973">
        <v>-0.70344300000000004</v>
      </c>
      <c r="C2973">
        <f t="shared" si="93"/>
        <v>-9.5993680000000001</v>
      </c>
      <c r="D2973">
        <v>0</v>
      </c>
    </row>
    <row r="2974" spans="1:4" x14ac:dyDescent="0.3">
      <c r="A2974">
        <f t="shared" si="94"/>
        <v>237.84000000001478</v>
      </c>
      <c r="B2974">
        <v>0.91399799999999998</v>
      </c>
      <c r="C2974">
        <f t="shared" si="93"/>
        <v>-7.9819269999999998</v>
      </c>
      <c r="D2974">
        <v>0</v>
      </c>
    </row>
    <row r="2975" spans="1:4" x14ac:dyDescent="0.3">
      <c r="A2975">
        <f t="shared" si="94"/>
        <v>237.9200000000148</v>
      </c>
      <c r="B2975">
        <v>2.1533980000000001</v>
      </c>
      <c r="C2975">
        <f t="shared" si="93"/>
        <v>-6.7425269999999999</v>
      </c>
      <c r="D2975">
        <v>0</v>
      </c>
    </row>
    <row r="2976" spans="1:4" x14ac:dyDescent="0.3">
      <c r="A2976">
        <f t="shared" si="94"/>
        <v>238.00000000001481</v>
      </c>
      <c r="B2976">
        <v>7.6564999999999994E-2</v>
      </c>
      <c r="C2976">
        <f t="shared" si="93"/>
        <v>-8.8193599999999996</v>
      </c>
      <c r="D2976">
        <v>0</v>
      </c>
    </row>
    <row r="2977" spans="1:4" x14ac:dyDescent="0.3">
      <c r="A2977">
        <f t="shared" si="94"/>
        <v>238.08000000001482</v>
      </c>
      <c r="B2977">
        <v>-1.990696</v>
      </c>
      <c r="C2977">
        <f t="shared" si="93"/>
        <v>-10.886621</v>
      </c>
      <c r="D2977">
        <v>0</v>
      </c>
    </row>
    <row r="2978" spans="1:4" x14ac:dyDescent="0.3">
      <c r="A2978">
        <f t="shared" si="94"/>
        <v>238.16000000001483</v>
      </c>
      <c r="B2978">
        <v>-0.17705699999999999</v>
      </c>
      <c r="C2978">
        <f t="shared" si="93"/>
        <v>-9.0729819999999997</v>
      </c>
      <c r="D2978">
        <v>0</v>
      </c>
    </row>
    <row r="2979" spans="1:4" x14ac:dyDescent="0.3">
      <c r="A2979">
        <f t="shared" si="94"/>
        <v>238.24000000001485</v>
      </c>
      <c r="B2979">
        <v>-0.17705699999999999</v>
      </c>
      <c r="C2979">
        <f t="shared" si="93"/>
        <v>-9.0729819999999997</v>
      </c>
      <c r="D2979">
        <v>0</v>
      </c>
    </row>
    <row r="2980" spans="1:4" x14ac:dyDescent="0.3">
      <c r="A2980">
        <f t="shared" si="94"/>
        <v>238.32000000001486</v>
      </c>
      <c r="B2980">
        <v>0.44982100000000003</v>
      </c>
      <c r="C2980">
        <f t="shared" si="93"/>
        <v>-8.4461040000000001</v>
      </c>
      <c r="D2980">
        <v>0</v>
      </c>
    </row>
    <row r="2981" spans="1:4" x14ac:dyDescent="0.3">
      <c r="A2981">
        <f t="shared" si="94"/>
        <v>238.40000000001487</v>
      </c>
      <c r="B2981">
        <v>-1.2920389999999999</v>
      </c>
      <c r="C2981">
        <f t="shared" si="93"/>
        <v>-10.187964000000001</v>
      </c>
      <c r="D2981">
        <v>0</v>
      </c>
    </row>
    <row r="2982" spans="1:4" x14ac:dyDescent="0.3">
      <c r="A2982">
        <f t="shared" si="94"/>
        <v>238.48000000001488</v>
      </c>
      <c r="B2982">
        <v>-0.50724499999999995</v>
      </c>
      <c r="C2982">
        <f t="shared" si="93"/>
        <v>-9.4031699999999994</v>
      </c>
      <c r="D2982">
        <v>0</v>
      </c>
    </row>
    <row r="2983" spans="1:4" x14ac:dyDescent="0.3">
      <c r="A2983">
        <f t="shared" si="94"/>
        <v>238.5600000000149</v>
      </c>
      <c r="B2983">
        <v>1.3638189999999999</v>
      </c>
      <c r="C2983">
        <f t="shared" si="93"/>
        <v>-7.5321060000000006</v>
      </c>
      <c r="D2983">
        <v>0</v>
      </c>
    </row>
    <row r="2984" spans="1:4" x14ac:dyDescent="0.3">
      <c r="A2984">
        <f t="shared" si="94"/>
        <v>238.64000000001491</v>
      </c>
      <c r="B2984">
        <v>2.0433349999999999</v>
      </c>
      <c r="C2984">
        <f t="shared" si="93"/>
        <v>-6.8525900000000002</v>
      </c>
      <c r="D2984">
        <v>0</v>
      </c>
    </row>
    <row r="2985" spans="1:4" x14ac:dyDescent="0.3">
      <c r="A2985">
        <f t="shared" si="94"/>
        <v>238.72000000001492</v>
      </c>
      <c r="B2985">
        <v>3.0004010000000001</v>
      </c>
      <c r="C2985">
        <f t="shared" si="93"/>
        <v>-5.895524</v>
      </c>
      <c r="D2985">
        <v>0</v>
      </c>
    </row>
    <row r="2986" spans="1:4" x14ac:dyDescent="0.3">
      <c r="A2986">
        <f t="shared" si="94"/>
        <v>238.80000000001493</v>
      </c>
      <c r="B2986">
        <v>1.890204</v>
      </c>
      <c r="C2986">
        <f t="shared" si="93"/>
        <v>-7.0057210000000003</v>
      </c>
      <c r="D2986">
        <v>0</v>
      </c>
    </row>
    <row r="2987" spans="1:4" x14ac:dyDescent="0.3">
      <c r="A2987">
        <f t="shared" si="94"/>
        <v>238.88000000001495</v>
      </c>
      <c r="B2987">
        <v>-2.593648</v>
      </c>
      <c r="C2987">
        <f t="shared" si="93"/>
        <v>-11.489573</v>
      </c>
      <c r="D2987">
        <v>0</v>
      </c>
    </row>
    <row r="2988" spans="1:4" x14ac:dyDescent="0.3">
      <c r="A2988">
        <f t="shared" si="94"/>
        <v>238.96000000001496</v>
      </c>
      <c r="B2988">
        <v>-2.2203919999999999</v>
      </c>
      <c r="C2988">
        <f t="shared" si="93"/>
        <v>-11.116317</v>
      </c>
      <c r="D2988">
        <v>0</v>
      </c>
    </row>
    <row r="2989" spans="1:4" x14ac:dyDescent="0.3">
      <c r="A2989">
        <f t="shared" si="94"/>
        <v>239.04000000001497</v>
      </c>
      <c r="B2989">
        <v>-8.1351000000000007E-2</v>
      </c>
      <c r="C2989">
        <f t="shared" si="93"/>
        <v>-8.9772759999999998</v>
      </c>
      <c r="D2989">
        <v>0</v>
      </c>
    </row>
    <row r="2990" spans="1:4" x14ac:dyDescent="0.3">
      <c r="A2990">
        <f t="shared" si="94"/>
        <v>239.12000000001498</v>
      </c>
      <c r="B2990">
        <v>0.20576900000000001</v>
      </c>
      <c r="C2990">
        <f t="shared" si="93"/>
        <v>-8.690156</v>
      </c>
      <c r="D2990">
        <v>0</v>
      </c>
    </row>
    <row r="2991" spans="1:4" x14ac:dyDescent="0.3">
      <c r="A2991">
        <f t="shared" si="94"/>
        <v>239.200000000015</v>
      </c>
      <c r="B2991">
        <v>1.9045609999999999</v>
      </c>
      <c r="C2991">
        <f t="shared" si="93"/>
        <v>-6.9913639999999999</v>
      </c>
      <c r="D2991">
        <v>0</v>
      </c>
    </row>
    <row r="2992" spans="1:4" x14ac:dyDescent="0.3">
      <c r="A2992">
        <f t="shared" si="94"/>
        <v>239.28000000001501</v>
      </c>
      <c r="B2992">
        <v>2.2108219999999998</v>
      </c>
      <c r="C2992">
        <f t="shared" si="93"/>
        <v>-6.6851029999999998</v>
      </c>
      <c r="D2992">
        <v>0</v>
      </c>
    </row>
    <row r="2993" spans="1:4" x14ac:dyDescent="0.3">
      <c r="A2993">
        <f t="shared" si="94"/>
        <v>239.36000000001502</v>
      </c>
      <c r="B2993">
        <v>1.110196</v>
      </c>
      <c r="C2993">
        <f t="shared" si="93"/>
        <v>-7.7857289999999999</v>
      </c>
      <c r="D2993">
        <v>0</v>
      </c>
    </row>
    <row r="2994" spans="1:4" x14ac:dyDescent="0.3">
      <c r="A2994">
        <f t="shared" si="94"/>
        <v>239.44000000001503</v>
      </c>
      <c r="B2994">
        <v>-8.6136000000000004E-2</v>
      </c>
      <c r="C2994">
        <f t="shared" si="93"/>
        <v>-8.9820609999999999</v>
      </c>
      <c r="D2994">
        <v>0</v>
      </c>
    </row>
    <row r="2995" spans="1:4" x14ac:dyDescent="0.3">
      <c r="A2995">
        <f t="shared" si="94"/>
        <v>239.52000000001505</v>
      </c>
      <c r="B2995">
        <v>-1.2298290000000001</v>
      </c>
      <c r="C2995">
        <f t="shared" si="93"/>
        <v>-10.125754000000001</v>
      </c>
      <c r="D2995">
        <v>0</v>
      </c>
    </row>
    <row r="2996" spans="1:4" x14ac:dyDescent="0.3">
      <c r="A2996">
        <f t="shared" si="94"/>
        <v>239.60000000001506</v>
      </c>
      <c r="B2996">
        <v>-2.2108219999999998</v>
      </c>
      <c r="C2996">
        <f t="shared" si="93"/>
        <v>-11.106747</v>
      </c>
      <c r="D2996">
        <v>0</v>
      </c>
    </row>
    <row r="2997" spans="1:4" x14ac:dyDescent="0.3">
      <c r="A2997">
        <f t="shared" si="94"/>
        <v>239.68000000001507</v>
      </c>
      <c r="B2997">
        <v>-1.3542479999999999</v>
      </c>
      <c r="C2997">
        <f t="shared" si="93"/>
        <v>-10.250173</v>
      </c>
      <c r="D2997">
        <v>0</v>
      </c>
    </row>
    <row r="2998" spans="1:4" x14ac:dyDescent="0.3">
      <c r="A2998">
        <f t="shared" si="94"/>
        <v>239.76000000001508</v>
      </c>
      <c r="B2998">
        <v>-0.11006299999999999</v>
      </c>
      <c r="C2998">
        <f t="shared" si="93"/>
        <v>-9.0059880000000003</v>
      </c>
      <c r="D2998">
        <v>0</v>
      </c>
    </row>
    <row r="2999" spans="1:4" x14ac:dyDescent="0.3">
      <c r="A2999">
        <f t="shared" si="94"/>
        <v>239.8400000000151</v>
      </c>
      <c r="B2999">
        <v>2.3208839999999999</v>
      </c>
      <c r="C2999">
        <f t="shared" si="93"/>
        <v>-6.5750410000000006</v>
      </c>
      <c r="D2999">
        <v>0</v>
      </c>
    </row>
    <row r="3000" spans="1:4" x14ac:dyDescent="0.3">
      <c r="A3000">
        <f t="shared" si="94"/>
        <v>239.92000000001511</v>
      </c>
      <c r="B3000">
        <v>5.0006680000000001</v>
      </c>
      <c r="C3000">
        <f t="shared" si="93"/>
        <v>-3.895257</v>
      </c>
      <c r="D3000">
        <v>0</v>
      </c>
    </row>
    <row r="3001" spans="1:4" x14ac:dyDescent="0.3">
      <c r="A3001">
        <f t="shared" si="94"/>
        <v>240.00000000001512</v>
      </c>
      <c r="B3001">
        <v>5.5892619999999997</v>
      </c>
      <c r="C3001">
        <f t="shared" si="93"/>
        <v>-3.3066630000000004</v>
      </c>
      <c r="D3001">
        <v>0</v>
      </c>
    </row>
    <row r="3002" spans="1:4" x14ac:dyDescent="0.3">
      <c r="A3002">
        <f t="shared" si="94"/>
        <v>240.08000000001513</v>
      </c>
      <c r="B3002">
        <v>6.2783499999999997</v>
      </c>
      <c r="C3002">
        <f t="shared" si="93"/>
        <v>-2.6175750000000004</v>
      </c>
      <c r="D3002">
        <v>0</v>
      </c>
    </row>
    <row r="3003" spans="1:4" x14ac:dyDescent="0.3">
      <c r="A3003">
        <f t="shared" si="94"/>
        <v>240.16000000001515</v>
      </c>
      <c r="B3003">
        <v>4.6417679999999999</v>
      </c>
      <c r="C3003">
        <f t="shared" si="93"/>
        <v>-4.2541570000000002</v>
      </c>
      <c r="D3003">
        <v>0</v>
      </c>
    </row>
    <row r="3004" spans="1:4" x14ac:dyDescent="0.3">
      <c r="A3004">
        <f t="shared" si="94"/>
        <v>240.24000000001516</v>
      </c>
      <c r="B3004">
        <v>4.6417679999999999</v>
      </c>
      <c r="C3004">
        <f t="shared" si="93"/>
        <v>-4.2541570000000002</v>
      </c>
      <c r="D3004">
        <v>0</v>
      </c>
    </row>
    <row r="3005" spans="1:4" x14ac:dyDescent="0.3">
      <c r="A3005">
        <f t="shared" si="94"/>
        <v>240.32000000001517</v>
      </c>
      <c r="B3005">
        <v>2.8664109999999998</v>
      </c>
      <c r="C3005">
        <f t="shared" si="93"/>
        <v>-6.0295140000000007</v>
      </c>
      <c r="D3005">
        <v>0</v>
      </c>
    </row>
    <row r="3006" spans="1:4" x14ac:dyDescent="0.3">
      <c r="A3006">
        <f t="shared" si="94"/>
        <v>240.40000000001518</v>
      </c>
      <c r="B3006">
        <v>2.5170819999999998</v>
      </c>
      <c r="C3006">
        <f t="shared" si="93"/>
        <v>-6.3788429999999998</v>
      </c>
      <c r="D3006">
        <v>0</v>
      </c>
    </row>
    <row r="3007" spans="1:4" x14ac:dyDescent="0.3">
      <c r="A3007">
        <f t="shared" si="94"/>
        <v>240.4800000000152</v>
      </c>
      <c r="B3007">
        <v>4.0675290000000004</v>
      </c>
      <c r="C3007">
        <f t="shared" si="93"/>
        <v>-4.8283959999999997</v>
      </c>
      <c r="D3007">
        <v>0</v>
      </c>
    </row>
    <row r="3008" spans="1:4" x14ac:dyDescent="0.3">
      <c r="A3008">
        <f t="shared" si="94"/>
        <v>240.56000000001521</v>
      </c>
      <c r="B3008">
        <v>5.1155160000000004</v>
      </c>
      <c r="C3008">
        <f t="shared" si="93"/>
        <v>-3.7804089999999997</v>
      </c>
      <c r="D3008">
        <v>0</v>
      </c>
    </row>
    <row r="3009" spans="1:4" x14ac:dyDescent="0.3">
      <c r="A3009">
        <f t="shared" si="94"/>
        <v>240.64000000001522</v>
      </c>
      <c r="B3009">
        <v>4.5604180000000003</v>
      </c>
      <c r="C3009">
        <f t="shared" si="93"/>
        <v>-4.3355069999999998</v>
      </c>
      <c r="D3009">
        <v>0</v>
      </c>
    </row>
    <row r="3010" spans="1:4" x14ac:dyDescent="0.3">
      <c r="A3010">
        <f t="shared" si="94"/>
        <v>240.72000000001523</v>
      </c>
      <c r="B3010">
        <v>4.948029</v>
      </c>
      <c r="C3010">
        <f t="shared" si="93"/>
        <v>-3.9478960000000001</v>
      </c>
      <c r="D3010">
        <v>0</v>
      </c>
    </row>
    <row r="3011" spans="1:4" x14ac:dyDescent="0.3">
      <c r="A3011">
        <f t="shared" si="94"/>
        <v>240.80000000001525</v>
      </c>
      <c r="B3011">
        <v>4.0531730000000001</v>
      </c>
      <c r="C3011">
        <f t="shared" ref="C3011:C3074" si="95">B3011-8.895925</f>
        <v>-4.8427519999999999</v>
      </c>
      <c r="D3011">
        <v>0</v>
      </c>
    </row>
    <row r="3012" spans="1:4" x14ac:dyDescent="0.3">
      <c r="A3012">
        <f t="shared" si="94"/>
        <v>240.88000000001526</v>
      </c>
      <c r="B3012">
        <v>4.2828679999999997</v>
      </c>
      <c r="C3012">
        <f t="shared" si="95"/>
        <v>-4.6130570000000004</v>
      </c>
      <c r="D3012">
        <v>0</v>
      </c>
    </row>
    <row r="3013" spans="1:4" x14ac:dyDescent="0.3">
      <c r="A3013">
        <f t="shared" ref="A3013:A3076" si="96">A3012+0.08</f>
        <v>240.96000000001527</v>
      </c>
      <c r="B3013">
        <v>7.541677</v>
      </c>
      <c r="C3013">
        <f t="shared" si="95"/>
        <v>-1.3542480000000001</v>
      </c>
      <c r="D3013">
        <v>0</v>
      </c>
    </row>
    <row r="3014" spans="1:4" x14ac:dyDescent="0.3">
      <c r="A3014">
        <f t="shared" si="96"/>
        <v>241.04000000001528</v>
      </c>
      <c r="B3014">
        <v>7.0392169999999998</v>
      </c>
      <c r="C3014">
        <f t="shared" si="95"/>
        <v>-1.8567080000000002</v>
      </c>
      <c r="D3014">
        <v>0</v>
      </c>
    </row>
    <row r="3015" spans="1:4" x14ac:dyDescent="0.3">
      <c r="A3015">
        <f t="shared" si="96"/>
        <v>241.1200000000153</v>
      </c>
      <c r="B3015">
        <v>3.0338980000000002</v>
      </c>
      <c r="C3015">
        <f t="shared" si="95"/>
        <v>-5.8620269999999994</v>
      </c>
      <c r="D3015">
        <v>0</v>
      </c>
    </row>
    <row r="3016" spans="1:4" x14ac:dyDescent="0.3">
      <c r="A3016">
        <f t="shared" si="96"/>
        <v>241.20000000001531</v>
      </c>
      <c r="B3016">
        <v>0.86614400000000002</v>
      </c>
      <c r="C3016">
        <f t="shared" si="95"/>
        <v>-8.0297809999999998</v>
      </c>
      <c r="D3016">
        <v>0</v>
      </c>
    </row>
    <row r="3017" spans="1:4" x14ac:dyDescent="0.3">
      <c r="A3017">
        <f t="shared" si="96"/>
        <v>241.28000000001532</v>
      </c>
      <c r="B3017">
        <v>2.8042020000000001</v>
      </c>
      <c r="C3017">
        <f t="shared" si="95"/>
        <v>-6.091723</v>
      </c>
      <c r="D3017">
        <v>0</v>
      </c>
    </row>
    <row r="3018" spans="1:4" x14ac:dyDescent="0.3">
      <c r="A3018">
        <f t="shared" si="96"/>
        <v>241.36000000001533</v>
      </c>
      <c r="B3018">
        <v>4.0531730000000001</v>
      </c>
      <c r="C3018">
        <f t="shared" si="95"/>
        <v>-4.8427519999999999</v>
      </c>
      <c r="D3018">
        <v>0</v>
      </c>
    </row>
    <row r="3019" spans="1:4" x14ac:dyDescent="0.3">
      <c r="A3019">
        <f t="shared" si="96"/>
        <v>241.44000000001535</v>
      </c>
      <c r="B3019">
        <v>4.6848359999999998</v>
      </c>
      <c r="C3019">
        <f t="shared" si="95"/>
        <v>-4.2110890000000003</v>
      </c>
      <c r="D3019">
        <v>0</v>
      </c>
    </row>
    <row r="3020" spans="1:4" x14ac:dyDescent="0.3">
      <c r="A3020">
        <f t="shared" si="96"/>
        <v>241.52000000001536</v>
      </c>
      <c r="B3020">
        <v>5.9290209999999997</v>
      </c>
      <c r="C3020">
        <f t="shared" si="95"/>
        <v>-2.9669040000000004</v>
      </c>
      <c r="D3020">
        <v>0</v>
      </c>
    </row>
    <row r="3021" spans="1:4" x14ac:dyDescent="0.3">
      <c r="A3021">
        <f t="shared" si="96"/>
        <v>241.60000000001537</v>
      </c>
      <c r="B3021">
        <v>6.3166330000000004</v>
      </c>
      <c r="C3021">
        <f t="shared" si="95"/>
        <v>-2.5792919999999997</v>
      </c>
      <c r="D3021">
        <v>0</v>
      </c>
    </row>
    <row r="3022" spans="1:4" x14ac:dyDescent="0.3">
      <c r="A3022">
        <f t="shared" si="96"/>
        <v>241.68000000001538</v>
      </c>
      <c r="B3022">
        <v>8.9246370000000006</v>
      </c>
      <c r="C3022">
        <f t="shared" si="95"/>
        <v>2.8712000000000515E-2</v>
      </c>
      <c r="D3022">
        <v>0</v>
      </c>
    </row>
    <row r="3023" spans="1:4" x14ac:dyDescent="0.3">
      <c r="A3023">
        <f t="shared" si="96"/>
        <v>241.7600000000154</v>
      </c>
      <c r="B3023">
        <v>9.2165409999999994</v>
      </c>
      <c r="C3023">
        <f t="shared" si="95"/>
        <v>0.32061599999999935</v>
      </c>
      <c r="D3023">
        <v>0</v>
      </c>
    </row>
    <row r="3024" spans="1:4" x14ac:dyDescent="0.3">
      <c r="A3024">
        <f t="shared" si="96"/>
        <v>241.84000000001541</v>
      </c>
      <c r="B3024">
        <v>6.7233859999999996</v>
      </c>
      <c r="C3024">
        <f t="shared" si="95"/>
        <v>-2.1725390000000004</v>
      </c>
      <c r="D3024">
        <v>0</v>
      </c>
    </row>
    <row r="3025" spans="1:4" x14ac:dyDescent="0.3">
      <c r="A3025">
        <f t="shared" si="96"/>
        <v>241.92000000001542</v>
      </c>
      <c r="B3025">
        <v>4.7757569999999996</v>
      </c>
      <c r="C3025">
        <f t="shared" si="95"/>
        <v>-4.1201680000000005</v>
      </c>
      <c r="D3025">
        <v>0</v>
      </c>
    </row>
    <row r="3026" spans="1:4" x14ac:dyDescent="0.3">
      <c r="A3026">
        <f t="shared" si="96"/>
        <v>242.00000000001543</v>
      </c>
      <c r="B3026">
        <v>5.2160080000000004</v>
      </c>
      <c r="C3026">
        <f t="shared" si="95"/>
        <v>-3.6799169999999997</v>
      </c>
      <c r="D3026">
        <v>0</v>
      </c>
    </row>
    <row r="3027" spans="1:4" x14ac:dyDescent="0.3">
      <c r="A3027">
        <f t="shared" si="96"/>
        <v>242.08000000001545</v>
      </c>
      <c r="B3027">
        <v>6.4793339999999997</v>
      </c>
      <c r="C3027">
        <f t="shared" si="95"/>
        <v>-2.4165910000000004</v>
      </c>
      <c r="D3027">
        <v>0</v>
      </c>
    </row>
    <row r="3028" spans="1:4" x14ac:dyDescent="0.3">
      <c r="A3028">
        <f t="shared" si="96"/>
        <v>242.16000000001546</v>
      </c>
      <c r="B3028">
        <v>8.1733399999999996</v>
      </c>
      <c r="C3028">
        <f t="shared" si="95"/>
        <v>-0.72258500000000048</v>
      </c>
      <c r="D3028">
        <v>0</v>
      </c>
    </row>
    <row r="3029" spans="1:4" x14ac:dyDescent="0.3">
      <c r="A3029">
        <f t="shared" si="96"/>
        <v>242.24000000001547</v>
      </c>
      <c r="B3029">
        <v>8.1733399999999996</v>
      </c>
      <c r="C3029">
        <f t="shared" si="95"/>
        <v>-0.72258500000000048</v>
      </c>
      <c r="D3029">
        <v>0</v>
      </c>
    </row>
    <row r="3030" spans="1:4" x14ac:dyDescent="0.3">
      <c r="A3030">
        <f t="shared" si="96"/>
        <v>242.32000000001548</v>
      </c>
      <c r="B3030">
        <v>7.2449870000000001</v>
      </c>
      <c r="C3030">
        <f t="shared" si="95"/>
        <v>-1.650938</v>
      </c>
      <c r="D3030">
        <v>40</v>
      </c>
    </row>
    <row r="3031" spans="1:4" x14ac:dyDescent="0.3">
      <c r="A3031">
        <f t="shared" si="96"/>
        <v>242.4000000000155</v>
      </c>
      <c r="B3031">
        <v>3.9574660000000002</v>
      </c>
      <c r="C3031">
        <f t="shared" si="95"/>
        <v>-4.9384589999999999</v>
      </c>
      <c r="D3031">
        <v>40</v>
      </c>
    </row>
    <row r="3032" spans="1:4" x14ac:dyDescent="0.3">
      <c r="A3032">
        <f t="shared" si="96"/>
        <v>242.48000000001551</v>
      </c>
      <c r="B3032">
        <v>3.0673949999999999</v>
      </c>
      <c r="C3032">
        <f t="shared" si="95"/>
        <v>-5.8285300000000007</v>
      </c>
      <c r="D3032">
        <v>40</v>
      </c>
    </row>
    <row r="3033" spans="1:4" x14ac:dyDescent="0.3">
      <c r="A3033">
        <f t="shared" si="96"/>
        <v>242.56000000001552</v>
      </c>
      <c r="B3033">
        <v>3.627278</v>
      </c>
      <c r="C3033">
        <f t="shared" si="95"/>
        <v>-5.2686469999999996</v>
      </c>
      <c r="D3033">
        <v>40</v>
      </c>
    </row>
    <row r="3034" spans="1:4" x14ac:dyDescent="0.3">
      <c r="A3034">
        <f t="shared" si="96"/>
        <v>242.64000000001553</v>
      </c>
      <c r="B3034">
        <v>4.5269199999999996</v>
      </c>
      <c r="C3034">
        <f t="shared" si="95"/>
        <v>-4.3690050000000005</v>
      </c>
      <c r="D3034">
        <v>40</v>
      </c>
    </row>
    <row r="3035" spans="1:4" x14ac:dyDescent="0.3">
      <c r="A3035">
        <f t="shared" si="96"/>
        <v>242.72000000001555</v>
      </c>
      <c r="B3035">
        <v>5.39785</v>
      </c>
      <c r="C3035">
        <f t="shared" si="95"/>
        <v>-3.498075</v>
      </c>
      <c r="D3035">
        <v>40</v>
      </c>
    </row>
    <row r="3036" spans="1:4" x14ac:dyDescent="0.3">
      <c r="A3036">
        <f t="shared" si="96"/>
        <v>242.80000000001556</v>
      </c>
      <c r="B3036">
        <v>6.1730729999999996</v>
      </c>
      <c r="C3036">
        <f t="shared" si="95"/>
        <v>-2.7228520000000005</v>
      </c>
      <c r="D3036">
        <v>40</v>
      </c>
    </row>
    <row r="3037" spans="1:4" x14ac:dyDescent="0.3">
      <c r="A3037">
        <f t="shared" si="96"/>
        <v>242.88000000001557</v>
      </c>
      <c r="B3037">
        <v>6.6181089999999996</v>
      </c>
      <c r="C3037">
        <f t="shared" si="95"/>
        <v>-2.2778160000000005</v>
      </c>
      <c r="D3037">
        <v>40</v>
      </c>
    </row>
    <row r="3038" spans="1:4" x14ac:dyDescent="0.3">
      <c r="A3038">
        <f t="shared" si="96"/>
        <v>242.96000000001558</v>
      </c>
      <c r="B3038">
        <v>6.3788419999999997</v>
      </c>
      <c r="C3038">
        <f t="shared" si="95"/>
        <v>-2.5170830000000004</v>
      </c>
      <c r="D3038">
        <v>40</v>
      </c>
    </row>
    <row r="3039" spans="1:4" x14ac:dyDescent="0.3">
      <c r="A3039">
        <f t="shared" si="96"/>
        <v>243.0400000000156</v>
      </c>
      <c r="B3039">
        <v>8.2738309999999995</v>
      </c>
      <c r="C3039">
        <f t="shared" si="95"/>
        <v>-0.62209400000000059</v>
      </c>
      <c r="D3039">
        <v>40</v>
      </c>
    </row>
    <row r="3040" spans="1:4" x14ac:dyDescent="0.3">
      <c r="A3040">
        <f t="shared" si="96"/>
        <v>243.12000000001561</v>
      </c>
      <c r="B3040">
        <v>11.068462999999999</v>
      </c>
      <c r="C3040">
        <f t="shared" si="95"/>
        <v>2.1725379999999994</v>
      </c>
      <c r="D3040">
        <v>40</v>
      </c>
    </row>
    <row r="3041" spans="1:4" x14ac:dyDescent="0.3">
      <c r="A3041">
        <f t="shared" si="96"/>
        <v>243.20000000001562</v>
      </c>
      <c r="B3041">
        <v>9.1304049999999997</v>
      </c>
      <c r="C3041">
        <f t="shared" si="95"/>
        <v>0.23447999999999958</v>
      </c>
      <c r="D3041">
        <v>40</v>
      </c>
    </row>
    <row r="3042" spans="1:4" x14ac:dyDescent="0.3">
      <c r="A3042">
        <f t="shared" si="96"/>
        <v>243.28000000001563</v>
      </c>
      <c r="B3042">
        <v>5.7854609999999997</v>
      </c>
      <c r="C3042">
        <f t="shared" si="95"/>
        <v>-3.1104640000000003</v>
      </c>
      <c r="D3042">
        <v>40</v>
      </c>
    </row>
    <row r="3043" spans="1:4" x14ac:dyDescent="0.3">
      <c r="A3043">
        <f t="shared" si="96"/>
        <v>243.36000000001565</v>
      </c>
      <c r="B3043">
        <v>6.996149</v>
      </c>
      <c r="C3043">
        <f t="shared" si="95"/>
        <v>-1.8997760000000001</v>
      </c>
      <c r="D3043">
        <v>40</v>
      </c>
    </row>
    <row r="3044" spans="1:4" x14ac:dyDescent="0.3">
      <c r="A3044">
        <f t="shared" si="96"/>
        <v>243.44000000001566</v>
      </c>
      <c r="B3044">
        <v>8.6040200000000002</v>
      </c>
      <c r="C3044">
        <f t="shared" si="95"/>
        <v>-0.29190499999999986</v>
      </c>
      <c r="D3044">
        <v>40</v>
      </c>
    </row>
    <row r="3045" spans="1:4" x14ac:dyDescent="0.3">
      <c r="A3045">
        <f t="shared" si="96"/>
        <v>243.52000000001567</v>
      </c>
      <c r="B3045">
        <v>6.6372499999999999</v>
      </c>
      <c r="C3045">
        <f t="shared" si="95"/>
        <v>-2.2586750000000002</v>
      </c>
      <c r="D3045">
        <v>40</v>
      </c>
    </row>
    <row r="3046" spans="1:4" x14ac:dyDescent="0.3">
      <c r="A3046">
        <f t="shared" si="96"/>
        <v>243.60000000001568</v>
      </c>
      <c r="B3046">
        <v>3.7995510000000001</v>
      </c>
      <c r="C3046">
        <f t="shared" si="95"/>
        <v>-5.096374</v>
      </c>
      <c r="D3046">
        <v>40</v>
      </c>
    </row>
    <row r="3047" spans="1:4" x14ac:dyDescent="0.3">
      <c r="A3047">
        <f t="shared" si="96"/>
        <v>243.6800000000157</v>
      </c>
      <c r="B3047">
        <v>2.3400249999999998</v>
      </c>
      <c r="C3047">
        <f t="shared" si="95"/>
        <v>-6.5559000000000003</v>
      </c>
      <c r="D3047">
        <v>40</v>
      </c>
    </row>
    <row r="3048" spans="1:4" x14ac:dyDescent="0.3">
      <c r="A3048">
        <f t="shared" si="96"/>
        <v>243.76000000001571</v>
      </c>
      <c r="B3048">
        <v>3.1343899999999998</v>
      </c>
      <c r="C3048">
        <f t="shared" si="95"/>
        <v>-5.7615350000000003</v>
      </c>
      <c r="D3048">
        <v>40</v>
      </c>
    </row>
    <row r="3049" spans="1:4" x14ac:dyDescent="0.3">
      <c r="A3049">
        <f t="shared" si="96"/>
        <v>243.84000000001572</v>
      </c>
      <c r="B3049">
        <v>4.6704800000000004</v>
      </c>
      <c r="C3049">
        <f t="shared" si="95"/>
        <v>-4.2254449999999997</v>
      </c>
      <c r="D3049">
        <v>40</v>
      </c>
    </row>
    <row r="3050" spans="1:4" x14ac:dyDescent="0.3">
      <c r="A3050">
        <f t="shared" si="96"/>
        <v>243.92000000001573</v>
      </c>
      <c r="B3050">
        <v>5.6275459999999997</v>
      </c>
      <c r="C3050">
        <f t="shared" si="95"/>
        <v>-3.2683790000000004</v>
      </c>
      <c r="D3050">
        <v>40</v>
      </c>
    </row>
    <row r="3051" spans="1:4" x14ac:dyDescent="0.3">
      <c r="A3051">
        <f t="shared" si="96"/>
        <v>244.00000000001575</v>
      </c>
      <c r="B3051">
        <v>6.0534400000000002</v>
      </c>
      <c r="C3051">
        <f t="shared" si="95"/>
        <v>-2.8424849999999999</v>
      </c>
      <c r="D3051">
        <v>40</v>
      </c>
    </row>
    <row r="3052" spans="1:4" x14ac:dyDescent="0.3">
      <c r="A3052">
        <f t="shared" si="96"/>
        <v>244.08000000001576</v>
      </c>
      <c r="B3052">
        <v>6.6851029999999998</v>
      </c>
      <c r="C3052">
        <f t="shared" si="95"/>
        <v>-2.2108220000000003</v>
      </c>
      <c r="D3052">
        <v>40</v>
      </c>
    </row>
    <row r="3053" spans="1:4" x14ac:dyDescent="0.3">
      <c r="A3053">
        <f t="shared" si="96"/>
        <v>244.16000000001577</v>
      </c>
      <c r="B3053">
        <v>7.8575090000000003</v>
      </c>
      <c r="C3053">
        <f t="shared" si="95"/>
        <v>-1.0384159999999998</v>
      </c>
      <c r="D3053">
        <v>40</v>
      </c>
    </row>
    <row r="3054" spans="1:4" x14ac:dyDescent="0.3">
      <c r="A3054">
        <f t="shared" si="96"/>
        <v>244.24000000001578</v>
      </c>
      <c r="B3054">
        <v>7.8575090000000003</v>
      </c>
      <c r="C3054">
        <f t="shared" si="95"/>
        <v>-1.0384159999999998</v>
      </c>
      <c r="D3054">
        <v>40</v>
      </c>
    </row>
    <row r="3055" spans="1:4" x14ac:dyDescent="0.3">
      <c r="A3055">
        <f t="shared" si="96"/>
        <v>244.3200000000158</v>
      </c>
      <c r="B3055">
        <v>9.5945830000000001</v>
      </c>
      <c r="C3055">
        <f t="shared" si="95"/>
        <v>0.698658</v>
      </c>
      <c r="D3055">
        <v>40</v>
      </c>
    </row>
    <row r="3056" spans="1:4" x14ac:dyDescent="0.3">
      <c r="A3056">
        <f t="shared" si="96"/>
        <v>244.40000000001581</v>
      </c>
      <c r="B3056">
        <v>9.2883209999999998</v>
      </c>
      <c r="C3056">
        <f t="shared" si="95"/>
        <v>0.39239599999999975</v>
      </c>
      <c r="D3056">
        <v>40</v>
      </c>
    </row>
    <row r="3057" spans="1:4" x14ac:dyDescent="0.3">
      <c r="A3057">
        <f t="shared" si="96"/>
        <v>244.48000000001582</v>
      </c>
      <c r="B3057">
        <v>6.795166</v>
      </c>
      <c r="C3057">
        <f t="shared" si="95"/>
        <v>-2.100759</v>
      </c>
      <c r="D3057">
        <v>40</v>
      </c>
    </row>
    <row r="3058" spans="1:4" x14ac:dyDescent="0.3">
      <c r="A3058">
        <f t="shared" si="96"/>
        <v>244.56000000001583</v>
      </c>
      <c r="B3058">
        <v>6.2592090000000002</v>
      </c>
      <c r="C3058">
        <f t="shared" si="95"/>
        <v>-2.6367159999999998</v>
      </c>
      <c r="D3058">
        <v>40</v>
      </c>
    </row>
    <row r="3059" spans="1:4" x14ac:dyDescent="0.3">
      <c r="A3059">
        <f t="shared" si="96"/>
        <v>244.64000000001585</v>
      </c>
      <c r="B3059">
        <v>6.8669460000000004</v>
      </c>
      <c r="C3059">
        <f t="shared" si="95"/>
        <v>-2.0289789999999996</v>
      </c>
      <c r="D3059">
        <v>40</v>
      </c>
    </row>
    <row r="3060" spans="1:4" x14ac:dyDescent="0.3">
      <c r="A3060">
        <f t="shared" si="96"/>
        <v>244.72000000001586</v>
      </c>
      <c r="B3060">
        <v>8.192482</v>
      </c>
      <c r="C3060">
        <f t="shared" si="95"/>
        <v>-0.70344300000000004</v>
      </c>
      <c r="D3060">
        <v>40</v>
      </c>
    </row>
    <row r="3061" spans="1:4" x14ac:dyDescent="0.3">
      <c r="A3061">
        <f t="shared" si="96"/>
        <v>244.80000000001587</v>
      </c>
      <c r="B3061">
        <v>7.0631440000000003</v>
      </c>
      <c r="C3061">
        <f t="shared" si="95"/>
        <v>-1.8327809999999998</v>
      </c>
      <c r="D3061">
        <v>40</v>
      </c>
    </row>
    <row r="3062" spans="1:4" x14ac:dyDescent="0.3">
      <c r="A3062">
        <f t="shared" si="96"/>
        <v>244.88000000001588</v>
      </c>
      <c r="B3062">
        <v>3.7373409999999998</v>
      </c>
      <c r="C3062">
        <f t="shared" si="95"/>
        <v>-5.1585840000000003</v>
      </c>
      <c r="D3062">
        <v>40</v>
      </c>
    </row>
    <row r="3063" spans="1:4" x14ac:dyDescent="0.3">
      <c r="A3063">
        <f t="shared" si="96"/>
        <v>244.9600000000159</v>
      </c>
      <c r="B3063">
        <v>1.995482</v>
      </c>
      <c r="C3063">
        <f t="shared" si="95"/>
        <v>-6.9004430000000001</v>
      </c>
      <c r="D3063">
        <v>40</v>
      </c>
    </row>
    <row r="3064" spans="1:4" x14ac:dyDescent="0.3">
      <c r="A3064">
        <f t="shared" si="96"/>
        <v>245.04000000001591</v>
      </c>
      <c r="B3064">
        <v>2.8855529999999998</v>
      </c>
      <c r="C3064">
        <f t="shared" si="95"/>
        <v>-6.0103720000000003</v>
      </c>
      <c r="D3064">
        <v>40</v>
      </c>
    </row>
    <row r="3065" spans="1:4" x14ac:dyDescent="0.3">
      <c r="A3065">
        <f t="shared" si="96"/>
        <v>245.12000000001592</v>
      </c>
      <c r="B3065">
        <v>4.9815259999999997</v>
      </c>
      <c r="C3065">
        <f t="shared" si="95"/>
        <v>-3.9143990000000004</v>
      </c>
      <c r="D3065">
        <v>40</v>
      </c>
    </row>
    <row r="3066" spans="1:4" x14ac:dyDescent="0.3">
      <c r="A3066">
        <f t="shared" si="96"/>
        <v>245.20000000001593</v>
      </c>
      <c r="B3066">
        <v>4.9958830000000001</v>
      </c>
      <c r="C3066">
        <f t="shared" si="95"/>
        <v>-3.900042</v>
      </c>
      <c r="D3066">
        <v>40</v>
      </c>
    </row>
    <row r="3067" spans="1:4" x14ac:dyDescent="0.3">
      <c r="A3067">
        <f t="shared" si="96"/>
        <v>245.28000000001595</v>
      </c>
      <c r="B3067">
        <v>5.8141740000000004</v>
      </c>
      <c r="C3067">
        <f t="shared" si="95"/>
        <v>-3.0817509999999997</v>
      </c>
      <c r="D3067">
        <v>40</v>
      </c>
    </row>
    <row r="3068" spans="1:4" x14ac:dyDescent="0.3">
      <c r="A3068">
        <f t="shared" si="96"/>
        <v>245.36000000001596</v>
      </c>
      <c r="B3068">
        <v>7.4459710000000001</v>
      </c>
      <c r="C3068">
        <f t="shared" si="95"/>
        <v>-1.449954</v>
      </c>
      <c r="D3068">
        <v>40</v>
      </c>
    </row>
    <row r="3069" spans="1:4" x14ac:dyDescent="0.3">
      <c r="A3069">
        <f t="shared" si="96"/>
        <v>245.44000000001597</v>
      </c>
      <c r="B3069">
        <v>9.139977</v>
      </c>
      <c r="C3069">
        <f t="shared" si="95"/>
        <v>0.24405199999999994</v>
      </c>
      <c r="D3069">
        <v>40</v>
      </c>
    </row>
    <row r="3070" spans="1:4" x14ac:dyDescent="0.3">
      <c r="A3070">
        <f t="shared" si="96"/>
        <v>245.52000000001598</v>
      </c>
      <c r="B3070">
        <v>10.168820999999999</v>
      </c>
      <c r="C3070">
        <f t="shared" si="95"/>
        <v>1.2728959999999994</v>
      </c>
      <c r="D3070">
        <v>40</v>
      </c>
    </row>
    <row r="3071" spans="1:4" x14ac:dyDescent="0.3">
      <c r="A3071">
        <f t="shared" si="96"/>
        <v>245.600000000016</v>
      </c>
      <c r="B3071">
        <v>8.0919899999999991</v>
      </c>
      <c r="C3071">
        <f t="shared" si="95"/>
        <v>-0.80393500000000095</v>
      </c>
      <c r="D3071">
        <v>40</v>
      </c>
    </row>
    <row r="3072" spans="1:4" x14ac:dyDescent="0.3">
      <c r="A3072">
        <f t="shared" si="96"/>
        <v>245.68000000001601</v>
      </c>
      <c r="B3072">
        <v>5.4744149999999996</v>
      </c>
      <c r="C3072">
        <f t="shared" si="95"/>
        <v>-3.4215100000000005</v>
      </c>
      <c r="D3072">
        <v>40</v>
      </c>
    </row>
    <row r="3073" spans="1:4" x14ac:dyDescent="0.3">
      <c r="A3073">
        <f t="shared" si="96"/>
        <v>245.76000000001602</v>
      </c>
      <c r="B3073">
        <v>6.2687790000000003</v>
      </c>
      <c r="C3073">
        <f t="shared" si="95"/>
        <v>-2.6271459999999998</v>
      </c>
      <c r="D3073">
        <v>40</v>
      </c>
    </row>
    <row r="3074" spans="1:4" x14ac:dyDescent="0.3">
      <c r="A3074">
        <f t="shared" si="96"/>
        <v>245.84000000001603</v>
      </c>
      <c r="B3074">
        <v>8.2068370000000002</v>
      </c>
      <c r="C3074">
        <f t="shared" si="95"/>
        <v>-0.68908799999999992</v>
      </c>
      <c r="D3074">
        <v>40</v>
      </c>
    </row>
    <row r="3075" spans="1:4" x14ac:dyDescent="0.3">
      <c r="A3075">
        <f t="shared" si="96"/>
        <v>245.92000000001605</v>
      </c>
      <c r="B3075">
        <v>7.5608180000000003</v>
      </c>
      <c r="C3075">
        <f t="shared" ref="C3075:C3138" si="97">B3075-8.895925</f>
        <v>-1.3351069999999998</v>
      </c>
      <c r="D3075">
        <v>40</v>
      </c>
    </row>
    <row r="3076" spans="1:4" x14ac:dyDescent="0.3">
      <c r="A3076">
        <f t="shared" si="96"/>
        <v>246.00000000001606</v>
      </c>
      <c r="B3076">
        <v>5.0820179999999997</v>
      </c>
      <c r="C3076">
        <f t="shared" si="97"/>
        <v>-3.8139070000000004</v>
      </c>
      <c r="D3076">
        <v>40</v>
      </c>
    </row>
    <row r="3077" spans="1:4" x14ac:dyDescent="0.3">
      <c r="A3077">
        <f t="shared" ref="A3077:A3140" si="98">A3076+0.08</f>
        <v>246.08000000001607</v>
      </c>
      <c r="B3077">
        <v>2.244319</v>
      </c>
      <c r="C3077">
        <f t="shared" si="97"/>
        <v>-6.6516060000000001</v>
      </c>
      <c r="D3077">
        <v>40</v>
      </c>
    </row>
    <row r="3078" spans="1:4" x14ac:dyDescent="0.3">
      <c r="A3078">
        <f t="shared" si="98"/>
        <v>246.16000000001608</v>
      </c>
      <c r="B3078">
        <v>0.80871999999999999</v>
      </c>
      <c r="C3078">
        <f t="shared" si="97"/>
        <v>-8.0872050000000009</v>
      </c>
      <c r="D3078">
        <v>40</v>
      </c>
    </row>
    <row r="3079" spans="1:4" x14ac:dyDescent="0.3">
      <c r="A3079">
        <f t="shared" si="98"/>
        <v>246.2400000000161</v>
      </c>
      <c r="B3079">
        <v>0.80871999999999999</v>
      </c>
      <c r="C3079">
        <f t="shared" si="97"/>
        <v>-8.0872050000000009</v>
      </c>
      <c r="D3079">
        <v>40</v>
      </c>
    </row>
    <row r="3080" spans="1:4" x14ac:dyDescent="0.3">
      <c r="A3080">
        <f t="shared" si="98"/>
        <v>246.32000000001611</v>
      </c>
      <c r="B3080">
        <v>2.526653</v>
      </c>
      <c r="C3080">
        <f t="shared" si="97"/>
        <v>-6.3692720000000005</v>
      </c>
      <c r="D3080">
        <v>40</v>
      </c>
    </row>
    <row r="3081" spans="1:4" x14ac:dyDescent="0.3">
      <c r="A3081">
        <f t="shared" si="98"/>
        <v>246.40000000001612</v>
      </c>
      <c r="B3081">
        <v>4.9767409999999996</v>
      </c>
      <c r="C3081">
        <f t="shared" si="97"/>
        <v>-3.9191840000000004</v>
      </c>
      <c r="D3081">
        <v>40</v>
      </c>
    </row>
    <row r="3082" spans="1:4" x14ac:dyDescent="0.3">
      <c r="A3082">
        <f t="shared" si="98"/>
        <v>246.48000000001613</v>
      </c>
      <c r="B3082">
        <v>4.6561240000000002</v>
      </c>
      <c r="C3082">
        <f t="shared" si="97"/>
        <v>-4.2398009999999999</v>
      </c>
      <c r="D3082">
        <v>40</v>
      </c>
    </row>
    <row r="3083" spans="1:4" x14ac:dyDescent="0.3">
      <c r="A3083">
        <f t="shared" si="98"/>
        <v>246.56000000001615</v>
      </c>
      <c r="B3083">
        <v>4.6752649999999996</v>
      </c>
      <c r="C3083">
        <f t="shared" si="97"/>
        <v>-4.2206600000000005</v>
      </c>
      <c r="D3083">
        <v>40</v>
      </c>
    </row>
    <row r="3084" spans="1:4" x14ac:dyDescent="0.3">
      <c r="A3084">
        <f t="shared" si="98"/>
        <v>246.64000000001616</v>
      </c>
      <c r="B3084">
        <v>8.3551830000000002</v>
      </c>
      <c r="C3084">
        <f t="shared" si="97"/>
        <v>-0.54074199999999983</v>
      </c>
      <c r="D3084">
        <v>40</v>
      </c>
    </row>
    <row r="3085" spans="1:4" x14ac:dyDescent="0.3">
      <c r="A3085">
        <f t="shared" si="98"/>
        <v>246.72000000001617</v>
      </c>
      <c r="B3085">
        <v>11.197666999999999</v>
      </c>
      <c r="C3085">
        <f t="shared" si="97"/>
        <v>2.3017419999999991</v>
      </c>
      <c r="D3085">
        <v>40</v>
      </c>
    </row>
    <row r="3086" spans="1:4" x14ac:dyDescent="0.3">
      <c r="A3086">
        <f t="shared" si="98"/>
        <v>246.80000000001618</v>
      </c>
      <c r="B3086">
        <v>8.9820600000000006</v>
      </c>
      <c r="C3086">
        <f t="shared" si="97"/>
        <v>8.6135000000000517E-2</v>
      </c>
      <c r="D3086">
        <v>40</v>
      </c>
    </row>
    <row r="3087" spans="1:4" x14ac:dyDescent="0.3">
      <c r="A3087">
        <f t="shared" si="98"/>
        <v>246.8800000000162</v>
      </c>
      <c r="B3087">
        <v>5.3595670000000002</v>
      </c>
      <c r="C3087">
        <f t="shared" si="97"/>
        <v>-3.5363579999999999</v>
      </c>
      <c r="D3087">
        <v>40</v>
      </c>
    </row>
    <row r="3088" spans="1:4" x14ac:dyDescent="0.3">
      <c r="A3088">
        <f t="shared" si="98"/>
        <v>246.96000000001621</v>
      </c>
      <c r="B3088">
        <v>4.9767409999999996</v>
      </c>
      <c r="C3088">
        <f t="shared" si="97"/>
        <v>-3.9191840000000004</v>
      </c>
      <c r="D3088">
        <v>40</v>
      </c>
    </row>
    <row r="3089" spans="1:4" x14ac:dyDescent="0.3">
      <c r="A3089">
        <f t="shared" si="98"/>
        <v>247.04000000001622</v>
      </c>
      <c r="B3089">
        <v>6.6228939999999996</v>
      </c>
      <c r="C3089">
        <f t="shared" si="97"/>
        <v>-2.2730310000000005</v>
      </c>
      <c r="D3089">
        <v>40</v>
      </c>
    </row>
    <row r="3090" spans="1:4" x14ac:dyDescent="0.3">
      <c r="A3090">
        <f t="shared" si="98"/>
        <v>247.12000000001623</v>
      </c>
      <c r="B3090">
        <v>6.7042450000000002</v>
      </c>
      <c r="C3090">
        <f t="shared" si="97"/>
        <v>-2.1916799999999999</v>
      </c>
      <c r="D3090">
        <v>40</v>
      </c>
    </row>
    <row r="3091" spans="1:4" x14ac:dyDescent="0.3">
      <c r="A3091">
        <f t="shared" si="98"/>
        <v>247.20000000001625</v>
      </c>
      <c r="B3091">
        <v>5.1298719999999998</v>
      </c>
      <c r="C3091">
        <f t="shared" si="97"/>
        <v>-3.7660530000000003</v>
      </c>
      <c r="D3091">
        <v>40</v>
      </c>
    </row>
    <row r="3092" spans="1:4" x14ac:dyDescent="0.3">
      <c r="A3092">
        <f t="shared" si="98"/>
        <v>247.28000000001626</v>
      </c>
      <c r="B3092">
        <v>4.694407</v>
      </c>
      <c r="C3092">
        <f t="shared" si="97"/>
        <v>-4.2015180000000001</v>
      </c>
      <c r="D3092">
        <v>40</v>
      </c>
    </row>
    <row r="3093" spans="1:4" x14ac:dyDescent="0.3">
      <c r="A3093">
        <f t="shared" si="98"/>
        <v>247.36000000001627</v>
      </c>
      <c r="B3093">
        <v>4.948029</v>
      </c>
      <c r="C3093">
        <f t="shared" si="97"/>
        <v>-3.9478960000000001</v>
      </c>
      <c r="D3093">
        <v>40</v>
      </c>
    </row>
    <row r="3094" spans="1:4" x14ac:dyDescent="0.3">
      <c r="A3094">
        <f t="shared" si="98"/>
        <v>247.44000000001628</v>
      </c>
      <c r="B3094">
        <v>4.4647110000000003</v>
      </c>
      <c r="C3094">
        <f t="shared" si="97"/>
        <v>-4.4312139999999998</v>
      </c>
      <c r="D3094">
        <v>40</v>
      </c>
    </row>
    <row r="3095" spans="1:4" x14ac:dyDescent="0.3">
      <c r="A3095">
        <f t="shared" si="98"/>
        <v>247.5200000000163</v>
      </c>
      <c r="B3095">
        <v>5.2160080000000004</v>
      </c>
      <c r="C3095">
        <f t="shared" si="97"/>
        <v>-3.6799169999999997</v>
      </c>
      <c r="D3095">
        <v>40</v>
      </c>
    </row>
    <row r="3096" spans="1:4" x14ac:dyDescent="0.3">
      <c r="A3096">
        <f t="shared" si="98"/>
        <v>247.60000000001631</v>
      </c>
      <c r="B3096">
        <v>5.5031270000000001</v>
      </c>
      <c r="C3096">
        <f t="shared" si="97"/>
        <v>-3.392798</v>
      </c>
      <c r="D3096">
        <v>40</v>
      </c>
    </row>
    <row r="3097" spans="1:4" x14ac:dyDescent="0.3">
      <c r="A3097">
        <f t="shared" si="98"/>
        <v>247.68000000001632</v>
      </c>
      <c r="B3097">
        <v>5.144228</v>
      </c>
      <c r="C3097">
        <f t="shared" si="97"/>
        <v>-3.7516970000000001</v>
      </c>
      <c r="D3097">
        <v>40</v>
      </c>
    </row>
    <row r="3098" spans="1:4" x14ac:dyDescent="0.3">
      <c r="A3098">
        <f t="shared" si="98"/>
        <v>247.76000000001633</v>
      </c>
      <c r="B3098">
        <v>5.7615350000000003</v>
      </c>
      <c r="C3098">
        <f t="shared" si="97"/>
        <v>-3.1343899999999998</v>
      </c>
      <c r="D3098">
        <v>40</v>
      </c>
    </row>
    <row r="3099" spans="1:4" x14ac:dyDescent="0.3">
      <c r="A3099">
        <f t="shared" si="98"/>
        <v>247.84000000001635</v>
      </c>
      <c r="B3099">
        <v>5.9146660000000004</v>
      </c>
      <c r="C3099">
        <f t="shared" si="97"/>
        <v>-2.9812589999999997</v>
      </c>
      <c r="D3099">
        <v>40</v>
      </c>
    </row>
    <row r="3100" spans="1:4" x14ac:dyDescent="0.3">
      <c r="A3100">
        <f t="shared" si="98"/>
        <v>247.92000000001636</v>
      </c>
      <c r="B3100">
        <v>9.0155580000000004</v>
      </c>
      <c r="C3100">
        <f t="shared" si="97"/>
        <v>0.11963300000000032</v>
      </c>
      <c r="D3100">
        <v>40</v>
      </c>
    </row>
    <row r="3101" spans="1:4" x14ac:dyDescent="0.3">
      <c r="A3101">
        <f t="shared" si="98"/>
        <v>248.00000000001637</v>
      </c>
      <c r="B3101">
        <v>10.432015</v>
      </c>
      <c r="C3101">
        <f t="shared" si="97"/>
        <v>1.5360899999999997</v>
      </c>
      <c r="D3101">
        <v>40</v>
      </c>
    </row>
    <row r="3102" spans="1:4" x14ac:dyDescent="0.3">
      <c r="A3102">
        <f t="shared" si="98"/>
        <v>248.08000000001638</v>
      </c>
      <c r="B3102">
        <v>6.9626520000000003</v>
      </c>
      <c r="C3102">
        <f t="shared" si="97"/>
        <v>-1.9332729999999998</v>
      </c>
      <c r="D3102">
        <v>40</v>
      </c>
    </row>
    <row r="3103" spans="1:4" x14ac:dyDescent="0.3">
      <c r="A3103">
        <f t="shared" si="98"/>
        <v>248.1600000000164</v>
      </c>
      <c r="B3103">
        <v>4.4838519999999997</v>
      </c>
      <c r="C3103">
        <f t="shared" si="97"/>
        <v>-4.4120730000000004</v>
      </c>
      <c r="D3103">
        <v>40</v>
      </c>
    </row>
    <row r="3104" spans="1:4" x14ac:dyDescent="0.3">
      <c r="A3104">
        <f t="shared" si="98"/>
        <v>248.24000000001641</v>
      </c>
      <c r="B3104">
        <v>4.4838519999999997</v>
      </c>
      <c r="C3104">
        <f t="shared" si="97"/>
        <v>-4.4120730000000004</v>
      </c>
      <c r="D3104">
        <v>40</v>
      </c>
    </row>
    <row r="3105" spans="1:4" x14ac:dyDescent="0.3">
      <c r="A3105">
        <f t="shared" si="98"/>
        <v>248.32000000001642</v>
      </c>
      <c r="B3105">
        <v>4.943244</v>
      </c>
      <c r="C3105">
        <f t="shared" si="97"/>
        <v>-3.9526810000000001</v>
      </c>
      <c r="D3105">
        <v>40</v>
      </c>
    </row>
    <row r="3106" spans="1:4" x14ac:dyDescent="0.3">
      <c r="A3106">
        <f t="shared" si="98"/>
        <v>248.40000000001643</v>
      </c>
      <c r="B3106">
        <v>5.7328229999999998</v>
      </c>
      <c r="C3106">
        <f t="shared" si="97"/>
        <v>-3.1631020000000003</v>
      </c>
      <c r="D3106">
        <v>40</v>
      </c>
    </row>
    <row r="3107" spans="1:4" x14ac:dyDescent="0.3">
      <c r="A3107">
        <f t="shared" si="98"/>
        <v>248.48000000001645</v>
      </c>
      <c r="B3107">
        <v>6.5511140000000001</v>
      </c>
      <c r="C3107">
        <f t="shared" si="97"/>
        <v>-2.344811</v>
      </c>
      <c r="D3107">
        <v>40</v>
      </c>
    </row>
    <row r="3108" spans="1:4" x14ac:dyDescent="0.3">
      <c r="A3108">
        <f t="shared" si="98"/>
        <v>248.56000000001646</v>
      </c>
      <c r="B3108">
        <v>6.7042450000000002</v>
      </c>
      <c r="C3108">
        <f t="shared" si="97"/>
        <v>-2.1916799999999999</v>
      </c>
      <c r="D3108">
        <v>40</v>
      </c>
    </row>
    <row r="3109" spans="1:4" x14ac:dyDescent="0.3">
      <c r="A3109">
        <f t="shared" si="98"/>
        <v>248.64000000001647</v>
      </c>
      <c r="B3109">
        <v>5.1872949999999998</v>
      </c>
      <c r="C3109">
        <f t="shared" si="97"/>
        <v>-3.7086300000000003</v>
      </c>
      <c r="D3109">
        <v>40</v>
      </c>
    </row>
    <row r="3110" spans="1:4" x14ac:dyDescent="0.3">
      <c r="A3110">
        <f t="shared" si="98"/>
        <v>248.72000000001648</v>
      </c>
      <c r="B3110">
        <v>4.8427519999999999</v>
      </c>
      <c r="C3110">
        <f t="shared" si="97"/>
        <v>-4.0531730000000001</v>
      </c>
      <c r="D3110">
        <v>40</v>
      </c>
    </row>
    <row r="3111" spans="1:4" x14ac:dyDescent="0.3">
      <c r="A3111">
        <f t="shared" si="98"/>
        <v>248.8000000000165</v>
      </c>
      <c r="B3111">
        <v>5.7184670000000004</v>
      </c>
      <c r="C3111">
        <f t="shared" si="97"/>
        <v>-3.1774579999999997</v>
      </c>
      <c r="D3111">
        <v>40</v>
      </c>
    </row>
    <row r="3112" spans="1:4" x14ac:dyDescent="0.3">
      <c r="A3112">
        <f t="shared" si="98"/>
        <v>248.88000000001651</v>
      </c>
      <c r="B3112">
        <v>6.0917219999999999</v>
      </c>
      <c r="C3112">
        <f t="shared" si="97"/>
        <v>-2.8042030000000002</v>
      </c>
      <c r="D3112">
        <v>40</v>
      </c>
    </row>
    <row r="3113" spans="1:4" x14ac:dyDescent="0.3">
      <c r="A3113">
        <f t="shared" si="98"/>
        <v>248.96000000001652</v>
      </c>
      <c r="B3113">
        <v>5.0868029999999997</v>
      </c>
      <c r="C3113">
        <f t="shared" si="97"/>
        <v>-3.8091220000000003</v>
      </c>
      <c r="D3113">
        <v>40</v>
      </c>
    </row>
    <row r="3114" spans="1:4" x14ac:dyDescent="0.3">
      <c r="A3114">
        <f t="shared" si="98"/>
        <v>249.04000000001653</v>
      </c>
      <c r="B3114">
        <v>4.9671700000000003</v>
      </c>
      <c r="C3114">
        <f t="shared" si="97"/>
        <v>-3.9287549999999998</v>
      </c>
      <c r="D3114">
        <v>40</v>
      </c>
    </row>
    <row r="3115" spans="1:4" x14ac:dyDescent="0.3">
      <c r="A3115">
        <f t="shared" si="98"/>
        <v>249.12000000001655</v>
      </c>
      <c r="B3115">
        <v>6.2352819999999998</v>
      </c>
      <c r="C3115">
        <f t="shared" si="97"/>
        <v>-2.6606430000000003</v>
      </c>
      <c r="D3115">
        <v>40</v>
      </c>
    </row>
    <row r="3116" spans="1:4" x14ac:dyDescent="0.3">
      <c r="A3116">
        <f t="shared" si="98"/>
        <v>249.20000000001656</v>
      </c>
      <c r="B3116">
        <v>5.5653360000000003</v>
      </c>
      <c r="C3116">
        <f t="shared" si="97"/>
        <v>-3.3305889999999998</v>
      </c>
      <c r="D3116">
        <v>40</v>
      </c>
    </row>
    <row r="3117" spans="1:4" x14ac:dyDescent="0.3">
      <c r="A3117">
        <f t="shared" si="98"/>
        <v>249.28000000001657</v>
      </c>
      <c r="B3117">
        <v>5.3021440000000002</v>
      </c>
      <c r="C3117">
        <f t="shared" si="97"/>
        <v>-3.5937809999999999</v>
      </c>
      <c r="D3117">
        <v>40</v>
      </c>
    </row>
    <row r="3118" spans="1:4" x14ac:dyDescent="0.3">
      <c r="A3118">
        <f t="shared" si="98"/>
        <v>249.36000000001658</v>
      </c>
      <c r="B3118">
        <v>8.0154239999999994</v>
      </c>
      <c r="C3118">
        <f t="shared" si="97"/>
        <v>-0.88050100000000064</v>
      </c>
      <c r="D3118">
        <v>40</v>
      </c>
    </row>
    <row r="3119" spans="1:4" x14ac:dyDescent="0.3">
      <c r="A3119">
        <f t="shared" si="98"/>
        <v>249.4400000000166</v>
      </c>
      <c r="B3119">
        <v>8.1015599999999992</v>
      </c>
      <c r="C3119">
        <f t="shared" si="97"/>
        <v>-0.79436500000000088</v>
      </c>
      <c r="D3119">
        <v>40</v>
      </c>
    </row>
    <row r="3120" spans="1:4" x14ac:dyDescent="0.3">
      <c r="A3120">
        <f t="shared" si="98"/>
        <v>249.52000000001661</v>
      </c>
      <c r="B3120">
        <v>6.0582250000000002</v>
      </c>
      <c r="C3120">
        <f t="shared" si="97"/>
        <v>-2.8376999999999999</v>
      </c>
      <c r="D3120">
        <v>40</v>
      </c>
    </row>
    <row r="3121" spans="1:4" x14ac:dyDescent="0.3">
      <c r="A3121">
        <f t="shared" si="98"/>
        <v>249.60000000001662</v>
      </c>
      <c r="B3121">
        <v>5.4696290000000003</v>
      </c>
      <c r="C3121">
        <f t="shared" si="97"/>
        <v>-3.4262959999999998</v>
      </c>
      <c r="D3121">
        <v>40</v>
      </c>
    </row>
    <row r="3122" spans="1:4" x14ac:dyDescent="0.3">
      <c r="A3122">
        <f t="shared" si="98"/>
        <v>249.68000000001663</v>
      </c>
      <c r="B3122">
        <v>4.5125640000000002</v>
      </c>
      <c r="C3122">
        <f t="shared" si="97"/>
        <v>-4.3833609999999998</v>
      </c>
      <c r="D3122">
        <v>40</v>
      </c>
    </row>
    <row r="3123" spans="1:4" x14ac:dyDescent="0.3">
      <c r="A3123">
        <f t="shared" si="98"/>
        <v>249.76000000001665</v>
      </c>
      <c r="B3123">
        <v>4.4982090000000001</v>
      </c>
      <c r="C3123">
        <f t="shared" si="97"/>
        <v>-4.397716</v>
      </c>
      <c r="D3123">
        <v>40</v>
      </c>
    </row>
    <row r="3124" spans="1:4" x14ac:dyDescent="0.3">
      <c r="A3124">
        <f t="shared" si="98"/>
        <v>249.84000000001666</v>
      </c>
      <c r="B3124">
        <v>6.2974920000000001</v>
      </c>
      <c r="C3124">
        <f t="shared" si="97"/>
        <v>-2.598433</v>
      </c>
      <c r="D3124">
        <v>40</v>
      </c>
    </row>
    <row r="3125" spans="1:4" x14ac:dyDescent="0.3">
      <c r="A3125">
        <f t="shared" si="98"/>
        <v>249.92000000001667</v>
      </c>
      <c r="B3125">
        <v>7.5177500000000004</v>
      </c>
      <c r="C3125">
        <f t="shared" si="97"/>
        <v>-1.3781749999999997</v>
      </c>
      <c r="D3125">
        <v>40</v>
      </c>
    </row>
    <row r="3126" spans="1:4" x14ac:dyDescent="0.3">
      <c r="A3126">
        <f t="shared" si="98"/>
        <v>250.00000000001668</v>
      </c>
      <c r="B3126">
        <v>5.9577330000000002</v>
      </c>
      <c r="C3126">
        <f t="shared" si="97"/>
        <v>-2.9381919999999999</v>
      </c>
      <c r="D3126">
        <v>40</v>
      </c>
    </row>
    <row r="3127" spans="1:4" x14ac:dyDescent="0.3">
      <c r="A3127">
        <f t="shared" si="98"/>
        <v>250.0800000000167</v>
      </c>
      <c r="B3127">
        <v>3.8521890000000001</v>
      </c>
      <c r="C3127">
        <f t="shared" si="97"/>
        <v>-5.043736</v>
      </c>
      <c r="D3127">
        <v>40</v>
      </c>
    </row>
    <row r="3128" spans="1:4" x14ac:dyDescent="0.3">
      <c r="A3128">
        <f t="shared" si="98"/>
        <v>250.16000000001671</v>
      </c>
      <c r="B3128">
        <v>3.4358650000000002</v>
      </c>
      <c r="C3128">
        <f t="shared" si="97"/>
        <v>-5.4600600000000004</v>
      </c>
      <c r="D3128">
        <v>40</v>
      </c>
    </row>
    <row r="3129" spans="1:4" x14ac:dyDescent="0.3">
      <c r="A3129">
        <f t="shared" si="98"/>
        <v>250.24000000001672</v>
      </c>
      <c r="B3129">
        <v>3.4358650000000002</v>
      </c>
      <c r="C3129">
        <f t="shared" si="97"/>
        <v>-5.4600600000000004</v>
      </c>
      <c r="D3129">
        <v>40</v>
      </c>
    </row>
    <row r="3130" spans="1:4" x14ac:dyDescent="0.3">
      <c r="A3130">
        <f t="shared" si="98"/>
        <v>250.32000000001673</v>
      </c>
      <c r="B3130">
        <v>4.2493720000000001</v>
      </c>
      <c r="C3130">
        <f t="shared" si="97"/>
        <v>-4.6465529999999999</v>
      </c>
      <c r="D3130">
        <v>40</v>
      </c>
    </row>
    <row r="3131" spans="1:4" x14ac:dyDescent="0.3">
      <c r="A3131">
        <f t="shared" si="98"/>
        <v>250.40000000001675</v>
      </c>
      <c r="B3131">
        <v>5.5653360000000003</v>
      </c>
      <c r="C3131">
        <f t="shared" si="97"/>
        <v>-3.3305889999999998</v>
      </c>
      <c r="D3131">
        <v>40</v>
      </c>
    </row>
    <row r="3132" spans="1:4" x14ac:dyDescent="0.3">
      <c r="A3132">
        <f t="shared" si="98"/>
        <v>250.48000000001676</v>
      </c>
      <c r="B3132">
        <v>5.0054530000000002</v>
      </c>
      <c r="C3132">
        <f t="shared" si="97"/>
        <v>-3.8904719999999999</v>
      </c>
      <c r="D3132">
        <v>40</v>
      </c>
    </row>
    <row r="3133" spans="1:4" x14ac:dyDescent="0.3">
      <c r="A3133">
        <f t="shared" si="98"/>
        <v>250.56000000001677</v>
      </c>
      <c r="B3133">
        <v>5.0389499999999998</v>
      </c>
      <c r="C3133">
        <f t="shared" si="97"/>
        <v>-3.8569750000000003</v>
      </c>
      <c r="D3133">
        <v>40</v>
      </c>
    </row>
    <row r="3134" spans="1:4" x14ac:dyDescent="0.3">
      <c r="A3134">
        <f t="shared" si="98"/>
        <v>250.64000000001678</v>
      </c>
      <c r="B3134">
        <v>5.0772329999999997</v>
      </c>
      <c r="C3134">
        <f t="shared" si="97"/>
        <v>-3.8186920000000004</v>
      </c>
      <c r="D3134">
        <v>40</v>
      </c>
    </row>
    <row r="3135" spans="1:4" x14ac:dyDescent="0.3">
      <c r="A3135">
        <f t="shared" si="98"/>
        <v>250.7200000000168</v>
      </c>
      <c r="B3135">
        <v>5.1394419999999998</v>
      </c>
      <c r="C3135">
        <f t="shared" si="97"/>
        <v>-3.7564830000000002</v>
      </c>
      <c r="D3135">
        <v>40</v>
      </c>
    </row>
    <row r="3136" spans="1:4" x14ac:dyDescent="0.3">
      <c r="A3136">
        <f t="shared" si="98"/>
        <v>250.80000000001681</v>
      </c>
      <c r="B3136">
        <v>8.9054950000000002</v>
      </c>
      <c r="C3136">
        <f t="shared" si="97"/>
        <v>9.5700000000000784E-3</v>
      </c>
      <c r="D3136">
        <v>40</v>
      </c>
    </row>
    <row r="3137" spans="1:4" x14ac:dyDescent="0.3">
      <c r="A3137">
        <f t="shared" si="98"/>
        <v>250.88000000001682</v>
      </c>
      <c r="B3137">
        <v>11.269447</v>
      </c>
      <c r="C3137">
        <f t="shared" si="97"/>
        <v>2.3735219999999995</v>
      </c>
      <c r="D3137">
        <v>40</v>
      </c>
    </row>
    <row r="3138" spans="1:4" x14ac:dyDescent="0.3">
      <c r="A3138">
        <f t="shared" si="98"/>
        <v>250.96000000001683</v>
      </c>
      <c r="B3138">
        <v>9.3744569999999996</v>
      </c>
      <c r="C3138">
        <f t="shared" si="97"/>
        <v>0.47853199999999951</v>
      </c>
      <c r="D3138">
        <v>40</v>
      </c>
    </row>
    <row r="3139" spans="1:4" x14ac:dyDescent="0.3">
      <c r="A3139">
        <f t="shared" si="98"/>
        <v>251.04000000001685</v>
      </c>
      <c r="B3139">
        <v>5.2782159999999996</v>
      </c>
      <c r="C3139">
        <f t="shared" ref="C3139:C3202" si="99">B3139-8.895925</f>
        <v>-3.6177090000000005</v>
      </c>
      <c r="D3139">
        <v>40</v>
      </c>
    </row>
    <row r="3140" spans="1:4" x14ac:dyDescent="0.3">
      <c r="A3140">
        <f t="shared" si="98"/>
        <v>251.12000000001686</v>
      </c>
      <c r="B3140">
        <v>4.3594340000000003</v>
      </c>
      <c r="C3140">
        <f t="shared" si="99"/>
        <v>-4.5364909999999998</v>
      </c>
      <c r="D3140">
        <v>40</v>
      </c>
    </row>
    <row r="3141" spans="1:4" x14ac:dyDescent="0.3">
      <c r="A3141">
        <f t="shared" ref="A3141:A3204" si="100">A3140+0.08</f>
        <v>251.20000000001687</v>
      </c>
      <c r="B3141">
        <v>6.1539320000000002</v>
      </c>
      <c r="C3141">
        <f t="shared" si="99"/>
        <v>-2.7419929999999999</v>
      </c>
      <c r="D3141">
        <v>40</v>
      </c>
    </row>
    <row r="3142" spans="1:4" x14ac:dyDescent="0.3">
      <c r="A3142">
        <f t="shared" si="100"/>
        <v>251.28000000001688</v>
      </c>
      <c r="B3142">
        <v>5.7854609999999997</v>
      </c>
      <c r="C3142">
        <f t="shared" si="99"/>
        <v>-3.1104640000000003</v>
      </c>
      <c r="D3142">
        <v>40</v>
      </c>
    </row>
    <row r="3143" spans="1:4" x14ac:dyDescent="0.3">
      <c r="A3143">
        <f t="shared" si="100"/>
        <v>251.3600000000169</v>
      </c>
      <c r="B3143">
        <v>4.8427519999999999</v>
      </c>
      <c r="C3143">
        <f t="shared" si="99"/>
        <v>-4.0531730000000001</v>
      </c>
      <c r="D3143">
        <v>40</v>
      </c>
    </row>
    <row r="3144" spans="1:4" x14ac:dyDescent="0.3">
      <c r="A3144">
        <f t="shared" si="100"/>
        <v>251.44000000001691</v>
      </c>
      <c r="B3144">
        <v>3.2444519999999999</v>
      </c>
      <c r="C3144">
        <f t="shared" si="99"/>
        <v>-5.6514730000000002</v>
      </c>
      <c r="D3144">
        <v>40</v>
      </c>
    </row>
    <row r="3145" spans="1:4" x14ac:dyDescent="0.3">
      <c r="A3145">
        <f t="shared" si="100"/>
        <v>251.52000000001692</v>
      </c>
      <c r="B3145">
        <v>2.4357319999999998</v>
      </c>
      <c r="C3145">
        <f t="shared" si="99"/>
        <v>-6.4601930000000003</v>
      </c>
      <c r="D3145">
        <v>40</v>
      </c>
    </row>
    <row r="3146" spans="1:4" x14ac:dyDescent="0.3">
      <c r="A3146">
        <f t="shared" si="100"/>
        <v>251.60000000001693</v>
      </c>
      <c r="B3146">
        <v>4.5221349999999996</v>
      </c>
      <c r="C3146">
        <f t="shared" si="99"/>
        <v>-4.3737900000000005</v>
      </c>
      <c r="D3146">
        <v>40</v>
      </c>
    </row>
    <row r="3147" spans="1:4" x14ac:dyDescent="0.3">
      <c r="A3147">
        <f t="shared" si="100"/>
        <v>251.68000000001695</v>
      </c>
      <c r="B3147">
        <v>5.2590750000000002</v>
      </c>
      <c r="C3147">
        <f t="shared" si="99"/>
        <v>-3.6368499999999999</v>
      </c>
      <c r="D3147">
        <v>40</v>
      </c>
    </row>
    <row r="3148" spans="1:4" x14ac:dyDescent="0.3">
      <c r="A3148">
        <f t="shared" si="100"/>
        <v>251.76000000001696</v>
      </c>
      <c r="B3148">
        <v>5.0341649999999998</v>
      </c>
      <c r="C3148">
        <f t="shared" si="99"/>
        <v>-3.8617600000000003</v>
      </c>
      <c r="D3148">
        <v>40</v>
      </c>
    </row>
    <row r="3149" spans="1:4" x14ac:dyDescent="0.3">
      <c r="A3149">
        <f t="shared" si="100"/>
        <v>251.84000000001697</v>
      </c>
      <c r="B3149">
        <v>5.7998180000000001</v>
      </c>
      <c r="C3149">
        <f t="shared" si="99"/>
        <v>-3.0961069999999999</v>
      </c>
      <c r="D3149">
        <v>40</v>
      </c>
    </row>
    <row r="3150" spans="1:4" x14ac:dyDescent="0.3">
      <c r="A3150">
        <f t="shared" si="100"/>
        <v>251.92000000001698</v>
      </c>
      <c r="B3150">
        <v>7.7713729999999996</v>
      </c>
      <c r="C3150">
        <f t="shared" si="99"/>
        <v>-1.1245520000000004</v>
      </c>
      <c r="D3150">
        <v>40</v>
      </c>
    </row>
    <row r="3151" spans="1:4" x14ac:dyDescent="0.3">
      <c r="A3151">
        <f t="shared" si="100"/>
        <v>252.000000000017</v>
      </c>
      <c r="B3151">
        <v>10.097042</v>
      </c>
      <c r="C3151">
        <f t="shared" si="99"/>
        <v>1.201117</v>
      </c>
      <c r="D3151">
        <v>40</v>
      </c>
    </row>
    <row r="3152" spans="1:4" x14ac:dyDescent="0.3">
      <c r="A3152">
        <f t="shared" si="100"/>
        <v>252.08000000001701</v>
      </c>
      <c r="B3152">
        <v>9.5084470000000003</v>
      </c>
      <c r="C3152">
        <f t="shared" si="99"/>
        <v>0.61252200000000023</v>
      </c>
      <c r="D3152">
        <v>40</v>
      </c>
    </row>
    <row r="3153" spans="1:4" x14ac:dyDescent="0.3">
      <c r="A3153">
        <f t="shared" si="100"/>
        <v>252.16000000001702</v>
      </c>
      <c r="B3153">
        <v>6.9243690000000004</v>
      </c>
      <c r="C3153">
        <f t="shared" si="99"/>
        <v>-1.9715559999999996</v>
      </c>
      <c r="D3153">
        <v>40</v>
      </c>
    </row>
    <row r="3154" spans="1:4" x14ac:dyDescent="0.3">
      <c r="A3154">
        <f t="shared" si="100"/>
        <v>252.24000000001703</v>
      </c>
      <c r="B3154">
        <v>6.9243690000000004</v>
      </c>
      <c r="C3154">
        <f t="shared" si="99"/>
        <v>-1.9715559999999996</v>
      </c>
      <c r="D3154">
        <v>40</v>
      </c>
    </row>
    <row r="3155" spans="1:4" x14ac:dyDescent="0.3">
      <c r="A3155">
        <f t="shared" si="100"/>
        <v>252.32000000001705</v>
      </c>
      <c r="B3155">
        <v>5.2925719999999998</v>
      </c>
      <c r="C3155">
        <f t="shared" si="99"/>
        <v>-3.6033530000000003</v>
      </c>
      <c r="D3155">
        <v>40</v>
      </c>
    </row>
    <row r="3156" spans="1:4" x14ac:dyDescent="0.3">
      <c r="A3156">
        <f t="shared" si="100"/>
        <v>252.40000000001706</v>
      </c>
      <c r="B3156">
        <v>5.9194509999999996</v>
      </c>
      <c r="C3156">
        <f t="shared" si="99"/>
        <v>-2.9764740000000005</v>
      </c>
      <c r="D3156">
        <v>40</v>
      </c>
    </row>
    <row r="3157" spans="1:4" x14ac:dyDescent="0.3">
      <c r="A3157">
        <f t="shared" si="100"/>
        <v>252.48000000001707</v>
      </c>
      <c r="B3157">
        <v>6.445837</v>
      </c>
      <c r="C3157">
        <f t="shared" si="99"/>
        <v>-2.450088</v>
      </c>
      <c r="D3157">
        <v>40</v>
      </c>
    </row>
    <row r="3158" spans="1:4" x14ac:dyDescent="0.3">
      <c r="A3158">
        <f t="shared" si="100"/>
        <v>252.56000000001708</v>
      </c>
      <c r="B3158">
        <v>5.1825099999999997</v>
      </c>
      <c r="C3158">
        <f t="shared" si="99"/>
        <v>-3.7134150000000004</v>
      </c>
      <c r="D3158">
        <v>40</v>
      </c>
    </row>
    <row r="3159" spans="1:4" x14ac:dyDescent="0.3">
      <c r="A3159">
        <f t="shared" si="100"/>
        <v>252.6400000000171</v>
      </c>
      <c r="B3159">
        <v>4.2972250000000001</v>
      </c>
      <c r="C3159">
        <f t="shared" si="99"/>
        <v>-4.5987</v>
      </c>
      <c r="D3159">
        <v>40</v>
      </c>
    </row>
    <row r="3160" spans="1:4" x14ac:dyDescent="0.3">
      <c r="A3160">
        <f t="shared" si="100"/>
        <v>252.72000000001711</v>
      </c>
      <c r="B3160">
        <v>4.3067950000000002</v>
      </c>
      <c r="C3160">
        <f t="shared" si="99"/>
        <v>-4.5891299999999999</v>
      </c>
      <c r="D3160">
        <v>40</v>
      </c>
    </row>
    <row r="3161" spans="1:4" x14ac:dyDescent="0.3">
      <c r="A3161">
        <f t="shared" si="100"/>
        <v>252.80000000001712</v>
      </c>
      <c r="B3161">
        <v>3.9813930000000002</v>
      </c>
      <c r="C3161">
        <f t="shared" si="99"/>
        <v>-4.9145319999999995</v>
      </c>
      <c r="D3161">
        <v>40</v>
      </c>
    </row>
    <row r="3162" spans="1:4" x14ac:dyDescent="0.3">
      <c r="A3162">
        <f t="shared" si="100"/>
        <v>252.88000000001713</v>
      </c>
      <c r="B3162">
        <v>4.8571080000000002</v>
      </c>
      <c r="C3162">
        <f t="shared" si="99"/>
        <v>-4.0388169999999999</v>
      </c>
      <c r="D3162">
        <v>40</v>
      </c>
    </row>
    <row r="3163" spans="1:4" x14ac:dyDescent="0.3">
      <c r="A3163">
        <f t="shared" si="100"/>
        <v>252.96000000001715</v>
      </c>
      <c r="B3163">
        <v>5.5366239999999998</v>
      </c>
      <c r="C3163">
        <f t="shared" si="99"/>
        <v>-3.3593010000000003</v>
      </c>
      <c r="D3163">
        <v>40</v>
      </c>
    </row>
    <row r="3164" spans="1:4" x14ac:dyDescent="0.3">
      <c r="A3164">
        <f t="shared" si="100"/>
        <v>253.04000000001716</v>
      </c>
      <c r="B3164">
        <v>5.4217769999999996</v>
      </c>
      <c r="C3164">
        <f t="shared" si="99"/>
        <v>-3.4741480000000005</v>
      </c>
      <c r="D3164">
        <v>40</v>
      </c>
    </row>
    <row r="3165" spans="1:4" x14ac:dyDescent="0.3">
      <c r="A3165">
        <f t="shared" si="100"/>
        <v>253.12000000001717</v>
      </c>
      <c r="B3165">
        <v>4.8618930000000002</v>
      </c>
      <c r="C3165">
        <f t="shared" si="99"/>
        <v>-4.0340319999999998</v>
      </c>
      <c r="D3165">
        <v>40</v>
      </c>
    </row>
    <row r="3166" spans="1:4" x14ac:dyDescent="0.3">
      <c r="A3166">
        <f t="shared" si="100"/>
        <v>253.20000000001718</v>
      </c>
      <c r="B3166">
        <v>6.3931979999999999</v>
      </c>
      <c r="C3166">
        <f t="shared" si="99"/>
        <v>-2.5027270000000001</v>
      </c>
      <c r="D3166">
        <v>40</v>
      </c>
    </row>
    <row r="3167" spans="1:4" x14ac:dyDescent="0.3">
      <c r="A3167">
        <f t="shared" si="100"/>
        <v>253.2800000000172</v>
      </c>
      <c r="B3167">
        <v>9.8817020000000007</v>
      </c>
      <c r="C3167">
        <f t="shared" si="99"/>
        <v>0.98577700000000057</v>
      </c>
      <c r="D3167">
        <v>40</v>
      </c>
    </row>
    <row r="3168" spans="1:4" x14ac:dyDescent="0.3">
      <c r="A3168">
        <f t="shared" si="100"/>
        <v>253.36000000001721</v>
      </c>
      <c r="B3168">
        <v>9.7955670000000001</v>
      </c>
      <c r="C3168">
        <f t="shared" si="99"/>
        <v>0.89964200000000005</v>
      </c>
      <c r="D3168">
        <v>40</v>
      </c>
    </row>
    <row r="3169" spans="1:4" x14ac:dyDescent="0.3">
      <c r="A3169">
        <f t="shared" si="100"/>
        <v>253.44000000001722</v>
      </c>
      <c r="B3169">
        <v>7.3406929999999999</v>
      </c>
      <c r="C3169">
        <f t="shared" si="99"/>
        <v>-1.5552320000000002</v>
      </c>
      <c r="D3169">
        <v>40</v>
      </c>
    </row>
    <row r="3170" spans="1:4" x14ac:dyDescent="0.3">
      <c r="A3170">
        <f t="shared" si="100"/>
        <v>253.52000000001723</v>
      </c>
      <c r="B3170">
        <v>5.4935559999999999</v>
      </c>
      <c r="C3170">
        <f t="shared" si="99"/>
        <v>-3.4023690000000002</v>
      </c>
      <c r="D3170">
        <v>40</v>
      </c>
    </row>
    <row r="3171" spans="1:4" x14ac:dyDescent="0.3">
      <c r="A3171">
        <f t="shared" si="100"/>
        <v>253.60000000001725</v>
      </c>
      <c r="B3171">
        <v>5.9146660000000004</v>
      </c>
      <c r="C3171">
        <f t="shared" si="99"/>
        <v>-2.9812589999999997</v>
      </c>
      <c r="D3171">
        <v>40</v>
      </c>
    </row>
    <row r="3172" spans="1:4" x14ac:dyDescent="0.3">
      <c r="A3172">
        <f t="shared" si="100"/>
        <v>253.68000000001726</v>
      </c>
      <c r="B3172">
        <v>6.5893959999999998</v>
      </c>
      <c r="C3172">
        <f t="shared" si="99"/>
        <v>-2.3065290000000003</v>
      </c>
      <c r="D3172">
        <v>40</v>
      </c>
    </row>
    <row r="3173" spans="1:4" x14ac:dyDescent="0.3">
      <c r="A3173">
        <f t="shared" si="100"/>
        <v>253.76000000001727</v>
      </c>
      <c r="B3173">
        <v>5.6275459999999997</v>
      </c>
      <c r="C3173">
        <f t="shared" si="99"/>
        <v>-3.2683790000000004</v>
      </c>
      <c r="D3173">
        <v>40</v>
      </c>
    </row>
    <row r="3174" spans="1:4" x14ac:dyDescent="0.3">
      <c r="A3174">
        <f t="shared" si="100"/>
        <v>253.84000000001728</v>
      </c>
      <c r="B3174">
        <v>5.4600590000000002</v>
      </c>
      <c r="C3174">
        <f t="shared" si="99"/>
        <v>-3.4358659999999999</v>
      </c>
      <c r="D3174">
        <v>40</v>
      </c>
    </row>
    <row r="3175" spans="1:4" x14ac:dyDescent="0.3">
      <c r="A3175">
        <f t="shared" si="100"/>
        <v>253.9200000000173</v>
      </c>
      <c r="B3175">
        <v>5.39785</v>
      </c>
      <c r="C3175">
        <f t="shared" si="99"/>
        <v>-3.498075</v>
      </c>
      <c r="D3175">
        <v>40</v>
      </c>
    </row>
    <row r="3176" spans="1:4" x14ac:dyDescent="0.3">
      <c r="A3176">
        <f t="shared" si="100"/>
        <v>254.00000000001731</v>
      </c>
      <c r="B3176">
        <v>4.895391</v>
      </c>
      <c r="C3176">
        <f t="shared" si="99"/>
        <v>-4.000534</v>
      </c>
      <c r="D3176">
        <v>40</v>
      </c>
    </row>
    <row r="3177" spans="1:4" x14ac:dyDescent="0.3">
      <c r="A3177">
        <f t="shared" si="100"/>
        <v>254.08000000001732</v>
      </c>
      <c r="B3177">
        <v>4.7422599999999999</v>
      </c>
      <c r="C3177">
        <f t="shared" si="99"/>
        <v>-4.1536650000000002</v>
      </c>
      <c r="D3177">
        <v>40</v>
      </c>
    </row>
    <row r="3178" spans="1:4" x14ac:dyDescent="0.3">
      <c r="A3178">
        <f t="shared" si="100"/>
        <v>254.16000000001733</v>
      </c>
      <c r="B3178">
        <v>5.3164990000000003</v>
      </c>
      <c r="C3178">
        <f t="shared" si="99"/>
        <v>-3.5794259999999998</v>
      </c>
      <c r="D3178">
        <v>40</v>
      </c>
    </row>
    <row r="3179" spans="1:4" x14ac:dyDescent="0.3">
      <c r="A3179">
        <f t="shared" si="100"/>
        <v>254.24000000001735</v>
      </c>
      <c r="B3179">
        <v>5.3164990000000003</v>
      </c>
      <c r="C3179">
        <f t="shared" si="99"/>
        <v>-3.5794259999999998</v>
      </c>
      <c r="D3179">
        <v>40</v>
      </c>
    </row>
    <row r="3180" spans="1:4" x14ac:dyDescent="0.3">
      <c r="A3180">
        <f t="shared" si="100"/>
        <v>254.32000000001736</v>
      </c>
      <c r="B3180">
        <v>4.9910969999999999</v>
      </c>
      <c r="C3180">
        <f t="shared" si="99"/>
        <v>-3.9048280000000002</v>
      </c>
      <c r="D3180">
        <v>50</v>
      </c>
    </row>
    <row r="3181" spans="1:4" x14ac:dyDescent="0.3">
      <c r="A3181">
        <f t="shared" si="100"/>
        <v>254.40000000001737</v>
      </c>
      <c r="B3181">
        <v>5.0245939999999996</v>
      </c>
      <c r="C3181">
        <f t="shared" si="99"/>
        <v>-3.8713310000000005</v>
      </c>
      <c r="D3181">
        <v>50</v>
      </c>
    </row>
    <row r="3182" spans="1:4" x14ac:dyDescent="0.3">
      <c r="A3182">
        <f t="shared" si="100"/>
        <v>254.48000000001738</v>
      </c>
      <c r="B3182">
        <v>7.3119810000000003</v>
      </c>
      <c r="C3182">
        <f t="shared" si="99"/>
        <v>-1.5839439999999998</v>
      </c>
      <c r="D3182">
        <v>50</v>
      </c>
    </row>
    <row r="3183" spans="1:4" x14ac:dyDescent="0.3">
      <c r="A3183">
        <f t="shared" si="100"/>
        <v>254.5600000000174</v>
      </c>
      <c r="B3183">
        <v>7.9149320000000003</v>
      </c>
      <c r="C3183">
        <f t="shared" si="99"/>
        <v>-0.98099299999999978</v>
      </c>
      <c r="D3183">
        <v>50</v>
      </c>
    </row>
    <row r="3184" spans="1:4" x14ac:dyDescent="0.3">
      <c r="A3184">
        <f t="shared" si="100"/>
        <v>254.64000000001741</v>
      </c>
      <c r="B3184">
        <v>7.7283039999999996</v>
      </c>
      <c r="C3184">
        <f t="shared" si="99"/>
        <v>-1.1676210000000005</v>
      </c>
      <c r="D3184">
        <v>50</v>
      </c>
    </row>
    <row r="3185" spans="1:4" x14ac:dyDescent="0.3">
      <c r="A3185">
        <f t="shared" si="100"/>
        <v>254.72000000001742</v>
      </c>
      <c r="B3185">
        <v>8.3360409999999998</v>
      </c>
      <c r="C3185">
        <f t="shared" si="99"/>
        <v>-0.55988400000000027</v>
      </c>
      <c r="D3185">
        <v>50</v>
      </c>
    </row>
    <row r="3186" spans="1:4" x14ac:dyDescent="0.3">
      <c r="A3186">
        <f t="shared" si="100"/>
        <v>254.80000000001743</v>
      </c>
      <c r="B3186">
        <v>7.5608180000000003</v>
      </c>
      <c r="C3186">
        <f t="shared" si="99"/>
        <v>-1.3351069999999998</v>
      </c>
      <c r="D3186">
        <v>50</v>
      </c>
    </row>
    <row r="3187" spans="1:4" x14ac:dyDescent="0.3">
      <c r="A3187">
        <f t="shared" si="100"/>
        <v>254.88000000001745</v>
      </c>
      <c r="B3187">
        <v>6.4219099999999996</v>
      </c>
      <c r="C3187">
        <f t="shared" si="99"/>
        <v>-2.4740150000000005</v>
      </c>
      <c r="D3187">
        <v>50</v>
      </c>
    </row>
    <row r="3188" spans="1:4" x14ac:dyDescent="0.3">
      <c r="A3188">
        <f t="shared" si="100"/>
        <v>254.96000000001746</v>
      </c>
      <c r="B3188">
        <v>5.8763820000000004</v>
      </c>
      <c r="C3188">
        <f t="shared" si="99"/>
        <v>-3.0195429999999996</v>
      </c>
      <c r="D3188">
        <v>50</v>
      </c>
    </row>
    <row r="3189" spans="1:4" x14ac:dyDescent="0.3">
      <c r="A3189">
        <f t="shared" si="100"/>
        <v>255.04000000001747</v>
      </c>
      <c r="B3189">
        <v>7.2258449999999996</v>
      </c>
      <c r="C3189">
        <f t="shared" si="99"/>
        <v>-1.6700800000000005</v>
      </c>
      <c r="D3189">
        <v>50</v>
      </c>
    </row>
    <row r="3190" spans="1:4" x14ac:dyDescent="0.3">
      <c r="A3190">
        <f t="shared" si="100"/>
        <v>255.12000000001748</v>
      </c>
      <c r="B3190">
        <v>7.0057200000000002</v>
      </c>
      <c r="C3190">
        <f t="shared" si="99"/>
        <v>-1.8902049999999999</v>
      </c>
      <c r="D3190">
        <v>50</v>
      </c>
    </row>
    <row r="3191" spans="1:4" x14ac:dyDescent="0.3">
      <c r="A3191">
        <f t="shared" si="100"/>
        <v>255.2000000000175</v>
      </c>
      <c r="B3191">
        <v>4.5125640000000002</v>
      </c>
      <c r="C3191">
        <f t="shared" si="99"/>
        <v>-4.3833609999999998</v>
      </c>
      <c r="D3191">
        <v>50</v>
      </c>
    </row>
    <row r="3192" spans="1:4" x14ac:dyDescent="0.3">
      <c r="A3192">
        <f t="shared" si="100"/>
        <v>255.28000000001751</v>
      </c>
      <c r="B3192">
        <v>4.1440939999999999</v>
      </c>
      <c r="C3192">
        <f t="shared" si="99"/>
        <v>-4.7518310000000001</v>
      </c>
      <c r="D3192">
        <v>50</v>
      </c>
    </row>
    <row r="3193" spans="1:4" x14ac:dyDescent="0.3">
      <c r="A3193">
        <f t="shared" si="100"/>
        <v>255.36000000001752</v>
      </c>
      <c r="B3193">
        <v>4.4216430000000004</v>
      </c>
      <c r="C3193">
        <f t="shared" si="99"/>
        <v>-4.4742819999999996</v>
      </c>
      <c r="D3193">
        <v>50</v>
      </c>
    </row>
    <row r="3194" spans="1:4" x14ac:dyDescent="0.3">
      <c r="A3194">
        <f t="shared" si="100"/>
        <v>255.44000000001753</v>
      </c>
      <c r="B3194">
        <v>4.847537</v>
      </c>
      <c r="C3194">
        <f t="shared" si="99"/>
        <v>-4.0483880000000001</v>
      </c>
      <c r="D3194">
        <v>50</v>
      </c>
    </row>
    <row r="3195" spans="1:4" x14ac:dyDescent="0.3">
      <c r="A3195">
        <f t="shared" si="100"/>
        <v>255.52000000001755</v>
      </c>
      <c r="B3195">
        <v>5.048521</v>
      </c>
      <c r="C3195">
        <f t="shared" si="99"/>
        <v>-3.847404</v>
      </c>
      <c r="D3195">
        <v>50</v>
      </c>
    </row>
    <row r="3196" spans="1:4" x14ac:dyDescent="0.3">
      <c r="A3196">
        <f t="shared" si="100"/>
        <v>255.60000000001756</v>
      </c>
      <c r="B3196">
        <v>4.7374739999999997</v>
      </c>
      <c r="C3196">
        <f t="shared" si="99"/>
        <v>-4.1584510000000003</v>
      </c>
      <c r="D3196">
        <v>50</v>
      </c>
    </row>
    <row r="3197" spans="1:4" x14ac:dyDescent="0.3">
      <c r="A3197">
        <f t="shared" si="100"/>
        <v>255.68000000001757</v>
      </c>
      <c r="B3197">
        <v>4.9815259999999997</v>
      </c>
      <c r="C3197">
        <f t="shared" si="99"/>
        <v>-3.9143990000000004</v>
      </c>
      <c r="D3197">
        <v>50</v>
      </c>
    </row>
    <row r="3198" spans="1:4" x14ac:dyDescent="0.3">
      <c r="A3198">
        <f t="shared" si="100"/>
        <v>255.76000000001758</v>
      </c>
      <c r="B3198">
        <v>5.0006680000000001</v>
      </c>
      <c r="C3198">
        <f t="shared" si="99"/>
        <v>-3.895257</v>
      </c>
      <c r="D3198">
        <v>50</v>
      </c>
    </row>
    <row r="3199" spans="1:4" x14ac:dyDescent="0.3">
      <c r="A3199">
        <f t="shared" si="100"/>
        <v>255.8400000000176</v>
      </c>
      <c r="B3199">
        <v>6.6611770000000003</v>
      </c>
      <c r="C3199">
        <f t="shared" si="99"/>
        <v>-2.2347479999999997</v>
      </c>
      <c r="D3199">
        <v>50</v>
      </c>
    </row>
    <row r="3200" spans="1:4" x14ac:dyDescent="0.3">
      <c r="A3200">
        <f t="shared" si="100"/>
        <v>255.92000000001761</v>
      </c>
      <c r="B3200">
        <v>9.8194929999999996</v>
      </c>
      <c r="C3200">
        <f t="shared" si="99"/>
        <v>0.9235679999999995</v>
      </c>
      <c r="D3200">
        <v>50</v>
      </c>
    </row>
    <row r="3201" spans="1:4" x14ac:dyDescent="0.3">
      <c r="A3201">
        <f t="shared" si="100"/>
        <v>256.00000000001762</v>
      </c>
      <c r="B3201">
        <v>9.4558079999999993</v>
      </c>
      <c r="C3201">
        <f t="shared" si="99"/>
        <v>0.55988299999999924</v>
      </c>
      <c r="D3201">
        <v>50</v>
      </c>
    </row>
    <row r="3202" spans="1:4" x14ac:dyDescent="0.3">
      <c r="A3202">
        <f t="shared" si="100"/>
        <v>256.08000000001761</v>
      </c>
      <c r="B3202">
        <v>6.1252199999999997</v>
      </c>
      <c r="C3202">
        <f t="shared" si="99"/>
        <v>-2.7707050000000004</v>
      </c>
      <c r="D3202">
        <v>50</v>
      </c>
    </row>
    <row r="3203" spans="1:4" x14ac:dyDescent="0.3">
      <c r="A3203">
        <f t="shared" si="100"/>
        <v>256.16000000001759</v>
      </c>
      <c r="B3203">
        <v>4.5987</v>
      </c>
      <c r="C3203">
        <f t="shared" ref="C3203:C3266" si="101">B3203-8.895925</f>
        <v>-4.2972250000000001</v>
      </c>
      <c r="D3203">
        <v>50</v>
      </c>
    </row>
    <row r="3204" spans="1:4" x14ac:dyDescent="0.3">
      <c r="A3204">
        <f t="shared" si="100"/>
        <v>256.24000000001757</v>
      </c>
      <c r="B3204">
        <v>4.5987</v>
      </c>
      <c r="C3204">
        <f t="shared" si="101"/>
        <v>-4.2972250000000001</v>
      </c>
      <c r="D3204">
        <v>50</v>
      </c>
    </row>
    <row r="3205" spans="1:4" x14ac:dyDescent="0.3">
      <c r="A3205">
        <f t="shared" ref="A3205:A3268" si="102">A3204+0.08</f>
        <v>256.32000000001756</v>
      </c>
      <c r="B3205">
        <v>5.6275459999999997</v>
      </c>
      <c r="C3205">
        <f t="shared" si="101"/>
        <v>-3.2683790000000004</v>
      </c>
      <c r="D3205">
        <v>50</v>
      </c>
    </row>
    <row r="3206" spans="1:4" x14ac:dyDescent="0.3">
      <c r="A3206">
        <f t="shared" si="102"/>
        <v>256.40000000001754</v>
      </c>
      <c r="B3206">
        <v>6.9817929999999997</v>
      </c>
      <c r="C3206">
        <f t="shared" si="101"/>
        <v>-1.9141320000000004</v>
      </c>
      <c r="D3206">
        <v>50</v>
      </c>
    </row>
    <row r="3207" spans="1:4" x14ac:dyDescent="0.3">
      <c r="A3207">
        <f t="shared" si="102"/>
        <v>256.48000000001753</v>
      </c>
      <c r="B3207">
        <v>6.4745489999999997</v>
      </c>
      <c r="C3207">
        <f t="shared" si="101"/>
        <v>-2.4213760000000004</v>
      </c>
      <c r="D3207">
        <v>50</v>
      </c>
    </row>
    <row r="3208" spans="1:4" x14ac:dyDescent="0.3">
      <c r="A3208">
        <f t="shared" si="102"/>
        <v>256.56000000001751</v>
      </c>
      <c r="B3208">
        <v>5.8046030000000002</v>
      </c>
      <c r="C3208">
        <f t="shared" si="101"/>
        <v>-3.0913219999999999</v>
      </c>
      <c r="D3208">
        <v>50</v>
      </c>
    </row>
    <row r="3209" spans="1:4" x14ac:dyDescent="0.3">
      <c r="A3209">
        <f t="shared" si="102"/>
        <v>256.64000000001749</v>
      </c>
      <c r="B3209">
        <v>4.7326889999999997</v>
      </c>
      <c r="C3209">
        <f t="shared" si="101"/>
        <v>-4.1632360000000004</v>
      </c>
      <c r="D3209">
        <v>50</v>
      </c>
    </row>
    <row r="3210" spans="1:4" x14ac:dyDescent="0.3">
      <c r="A3210">
        <f t="shared" si="102"/>
        <v>256.72000000001748</v>
      </c>
      <c r="B3210">
        <v>4.0723140000000004</v>
      </c>
      <c r="C3210">
        <f t="shared" si="101"/>
        <v>-4.8236109999999996</v>
      </c>
      <c r="D3210">
        <v>50</v>
      </c>
    </row>
    <row r="3211" spans="1:4" x14ac:dyDescent="0.3">
      <c r="A3211">
        <f t="shared" si="102"/>
        <v>256.80000000001746</v>
      </c>
      <c r="B3211">
        <v>4.5652030000000003</v>
      </c>
      <c r="C3211">
        <f t="shared" si="101"/>
        <v>-4.3307219999999997</v>
      </c>
      <c r="D3211">
        <v>50</v>
      </c>
    </row>
    <row r="3212" spans="1:4" x14ac:dyDescent="0.3">
      <c r="A3212">
        <f t="shared" si="102"/>
        <v>256.88000000001745</v>
      </c>
      <c r="B3212">
        <v>5.5079130000000003</v>
      </c>
      <c r="C3212">
        <f t="shared" si="101"/>
        <v>-3.3880119999999998</v>
      </c>
      <c r="D3212">
        <v>50</v>
      </c>
    </row>
    <row r="3213" spans="1:4" x14ac:dyDescent="0.3">
      <c r="A3213">
        <f t="shared" si="102"/>
        <v>256.96000000001743</v>
      </c>
      <c r="B3213">
        <v>5.0341649999999998</v>
      </c>
      <c r="C3213">
        <f t="shared" si="101"/>
        <v>-3.8617600000000003</v>
      </c>
      <c r="D3213">
        <v>50</v>
      </c>
    </row>
    <row r="3214" spans="1:4" x14ac:dyDescent="0.3">
      <c r="A3214">
        <f t="shared" si="102"/>
        <v>257.04000000001741</v>
      </c>
      <c r="B3214">
        <v>4.2685129999999996</v>
      </c>
      <c r="C3214">
        <f t="shared" si="101"/>
        <v>-4.6274120000000005</v>
      </c>
      <c r="D3214">
        <v>50</v>
      </c>
    </row>
    <row r="3215" spans="1:4" x14ac:dyDescent="0.3">
      <c r="A3215">
        <f t="shared" si="102"/>
        <v>257.1200000000174</v>
      </c>
      <c r="B3215">
        <v>7.3167660000000003</v>
      </c>
      <c r="C3215">
        <f t="shared" si="101"/>
        <v>-1.5791589999999998</v>
      </c>
      <c r="D3215">
        <v>50</v>
      </c>
    </row>
    <row r="3216" spans="1:4" x14ac:dyDescent="0.3">
      <c r="A3216">
        <f t="shared" si="102"/>
        <v>257.20000000001738</v>
      </c>
      <c r="B3216">
        <v>8.0919899999999991</v>
      </c>
      <c r="C3216">
        <f t="shared" si="101"/>
        <v>-0.80393500000000095</v>
      </c>
      <c r="D3216">
        <v>50</v>
      </c>
    </row>
    <row r="3217" spans="1:4" x14ac:dyDescent="0.3">
      <c r="A3217">
        <f t="shared" si="102"/>
        <v>257.28000000001737</v>
      </c>
      <c r="B3217">
        <v>7.9580010000000003</v>
      </c>
      <c r="C3217">
        <f t="shared" si="101"/>
        <v>-0.93792399999999976</v>
      </c>
      <c r="D3217">
        <v>50</v>
      </c>
    </row>
    <row r="3218" spans="1:4" x14ac:dyDescent="0.3">
      <c r="A3218">
        <f t="shared" si="102"/>
        <v>257.36000000001735</v>
      </c>
      <c r="B3218">
        <v>8.441319</v>
      </c>
      <c r="C3218">
        <f t="shared" si="101"/>
        <v>-0.45460600000000007</v>
      </c>
      <c r="D3218">
        <v>50</v>
      </c>
    </row>
    <row r="3219" spans="1:4" x14ac:dyDescent="0.3">
      <c r="A3219">
        <f t="shared" si="102"/>
        <v>257.44000000001733</v>
      </c>
      <c r="B3219">
        <v>7.9484300000000001</v>
      </c>
      <c r="C3219">
        <f t="shared" si="101"/>
        <v>-0.94749499999999998</v>
      </c>
      <c r="D3219">
        <v>50</v>
      </c>
    </row>
    <row r="3220" spans="1:4" x14ac:dyDescent="0.3">
      <c r="A3220">
        <f t="shared" si="102"/>
        <v>257.52000000001732</v>
      </c>
      <c r="B3220">
        <v>6.7520980000000002</v>
      </c>
      <c r="C3220">
        <f t="shared" si="101"/>
        <v>-2.1438269999999999</v>
      </c>
      <c r="D3220">
        <v>50</v>
      </c>
    </row>
    <row r="3221" spans="1:4" x14ac:dyDescent="0.3">
      <c r="A3221">
        <f t="shared" si="102"/>
        <v>257.6000000000173</v>
      </c>
      <c r="B3221">
        <v>6.9626520000000003</v>
      </c>
      <c r="C3221">
        <f t="shared" si="101"/>
        <v>-1.9332729999999998</v>
      </c>
      <c r="D3221">
        <v>50</v>
      </c>
    </row>
    <row r="3222" spans="1:4" x14ac:dyDescent="0.3">
      <c r="A3222">
        <f t="shared" si="102"/>
        <v>257.68000000001729</v>
      </c>
      <c r="B3222">
        <v>7.4124730000000003</v>
      </c>
      <c r="C3222">
        <f t="shared" si="101"/>
        <v>-1.4834519999999998</v>
      </c>
      <c r="D3222">
        <v>50</v>
      </c>
    </row>
    <row r="3223" spans="1:4" x14ac:dyDescent="0.3">
      <c r="A3223">
        <f t="shared" si="102"/>
        <v>257.76000000001727</v>
      </c>
      <c r="B3223">
        <v>5.9816599999999998</v>
      </c>
      <c r="C3223">
        <f t="shared" si="101"/>
        <v>-2.9142650000000003</v>
      </c>
      <c r="D3223">
        <v>50</v>
      </c>
    </row>
    <row r="3224" spans="1:4" x14ac:dyDescent="0.3">
      <c r="A3224">
        <f t="shared" si="102"/>
        <v>257.84000000001726</v>
      </c>
      <c r="B3224">
        <v>5.0868029999999997</v>
      </c>
      <c r="C3224">
        <f t="shared" si="101"/>
        <v>-3.8091220000000003</v>
      </c>
      <c r="D3224">
        <v>50</v>
      </c>
    </row>
    <row r="3225" spans="1:4" x14ac:dyDescent="0.3">
      <c r="A3225">
        <f t="shared" si="102"/>
        <v>257.92000000001724</v>
      </c>
      <c r="B3225">
        <v>2.9142649999999999</v>
      </c>
      <c r="C3225">
        <f t="shared" si="101"/>
        <v>-5.9816599999999998</v>
      </c>
      <c r="D3225">
        <v>50</v>
      </c>
    </row>
    <row r="3226" spans="1:4" x14ac:dyDescent="0.3">
      <c r="A3226">
        <f t="shared" si="102"/>
        <v>258.00000000001722</v>
      </c>
      <c r="B3226">
        <v>2.3639519999999998</v>
      </c>
      <c r="C3226">
        <f t="shared" si="101"/>
        <v>-6.5319730000000007</v>
      </c>
      <c r="D3226">
        <v>50</v>
      </c>
    </row>
    <row r="3227" spans="1:4" x14ac:dyDescent="0.3">
      <c r="A3227">
        <f t="shared" si="102"/>
        <v>258.08000000001721</v>
      </c>
      <c r="B3227">
        <v>4.8906049999999999</v>
      </c>
      <c r="C3227">
        <f t="shared" si="101"/>
        <v>-4.0053200000000002</v>
      </c>
      <c r="D3227">
        <v>50</v>
      </c>
    </row>
    <row r="3228" spans="1:4" x14ac:dyDescent="0.3">
      <c r="A3228">
        <f t="shared" si="102"/>
        <v>258.16000000001719</v>
      </c>
      <c r="B3228">
        <v>5.4361329999999999</v>
      </c>
      <c r="C3228">
        <f t="shared" si="101"/>
        <v>-3.4597920000000002</v>
      </c>
      <c r="D3228">
        <v>50</v>
      </c>
    </row>
    <row r="3229" spans="1:4" x14ac:dyDescent="0.3">
      <c r="A3229">
        <f t="shared" si="102"/>
        <v>258.24000000001718</v>
      </c>
      <c r="B3229">
        <v>5.4361329999999999</v>
      </c>
      <c r="C3229">
        <f t="shared" si="101"/>
        <v>-3.4597920000000002</v>
      </c>
      <c r="D3229">
        <v>50</v>
      </c>
    </row>
    <row r="3230" spans="1:4" x14ac:dyDescent="0.3">
      <c r="A3230">
        <f t="shared" si="102"/>
        <v>258.32000000001716</v>
      </c>
      <c r="B3230">
        <v>4.6130560000000003</v>
      </c>
      <c r="C3230">
        <f t="shared" si="101"/>
        <v>-4.2828689999999998</v>
      </c>
      <c r="D3230">
        <v>50</v>
      </c>
    </row>
    <row r="3231" spans="1:4" x14ac:dyDescent="0.3">
      <c r="A3231">
        <f t="shared" si="102"/>
        <v>258.40000000001714</v>
      </c>
      <c r="B3231">
        <v>4.9193170000000004</v>
      </c>
      <c r="C3231">
        <f t="shared" si="101"/>
        <v>-3.9766079999999997</v>
      </c>
      <c r="D3231">
        <v>50</v>
      </c>
    </row>
    <row r="3232" spans="1:4" x14ac:dyDescent="0.3">
      <c r="A3232">
        <f t="shared" si="102"/>
        <v>258.48000000001713</v>
      </c>
      <c r="B3232">
        <v>5.5796919999999997</v>
      </c>
      <c r="C3232">
        <f t="shared" si="101"/>
        <v>-3.3162330000000004</v>
      </c>
      <c r="D3232">
        <v>50</v>
      </c>
    </row>
    <row r="3233" spans="1:4" x14ac:dyDescent="0.3">
      <c r="A3233">
        <f t="shared" si="102"/>
        <v>258.56000000001711</v>
      </c>
      <c r="B3233">
        <v>8.3503969999999992</v>
      </c>
      <c r="C3233">
        <f t="shared" si="101"/>
        <v>-0.5455280000000009</v>
      </c>
      <c r="D3233">
        <v>50</v>
      </c>
    </row>
    <row r="3234" spans="1:4" x14ac:dyDescent="0.3">
      <c r="A3234">
        <f t="shared" si="102"/>
        <v>258.6400000000171</v>
      </c>
      <c r="B3234">
        <v>9.1256199999999996</v>
      </c>
      <c r="C3234">
        <f t="shared" si="101"/>
        <v>0.22969499999999954</v>
      </c>
      <c r="D3234">
        <v>50</v>
      </c>
    </row>
    <row r="3235" spans="1:4" x14ac:dyDescent="0.3">
      <c r="A3235">
        <f t="shared" si="102"/>
        <v>258.72000000001708</v>
      </c>
      <c r="B3235">
        <v>7.642169</v>
      </c>
      <c r="C3235">
        <f t="shared" si="101"/>
        <v>-1.2537560000000001</v>
      </c>
      <c r="D3235">
        <v>50</v>
      </c>
    </row>
    <row r="3236" spans="1:4" x14ac:dyDescent="0.3">
      <c r="A3236">
        <f t="shared" si="102"/>
        <v>258.80000000001706</v>
      </c>
      <c r="B3236">
        <v>6.6994590000000001</v>
      </c>
      <c r="C3236">
        <f t="shared" si="101"/>
        <v>-2.196466</v>
      </c>
      <c r="D3236">
        <v>50</v>
      </c>
    </row>
    <row r="3237" spans="1:4" x14ac:dyDescent="0.3">
      <c r="A3237">
        <f t="shared" si="102"/>
        <v>258.88000000001705</v>
      </c>
      <c r="B3237">
        <v>5.6849689999999997</v>
      </c>
      <c r="C3237">
        <f t="shared" si="101"/>
        <v>-3.2109560000000004</v>
      </c>
      <c r="D3237">
        <v>50</v>
      </c>
    </row>
    <row r="3238" spans="1:4" x14ac:dyDescent="0.3">
      <c r="A3238">
        <f t="shared" si="102"/>
        <v>258.96000000001703</v>
      </c>
      <c r="B3238">
        <v>6.2161410000000004</v>
      </c>
      <c r="C3238">
        <f t="shared" si="101"/>
        <v>-2.6797839999999997</v>
      </c>
      <c r="D3238">
        <v>50</v>
      </c>
    </row>
    <row r="3239" spans="1:4" x14ac:dyDescent="0.3">
      <c r="A3239">
        <f t="shared" si="102"/>
        <v>259.04000000001702</v>
      </c>
      <c r="B3239">
        <v>5.9194509999999996</v>
      </c>
      <c r="C3239">
        <f t="shared" si="101"/>
        <v>-2.9764740000000005</v>
      </c>
      <c r="D3239">
        <v>50</v>
      </c>
    </row>
    <row r="3240" spans="1:4" x14ac:dyDescent="0.3">
      <c r="A3240">
        <f t="shared" si="102"/>
        <v>259.120000000017</v>
      </c>
      <c r="B3240">
        <v>5.1681540000000004</v>
      </c>
      <c r="C3240">
        <f t="shared" si="101"/>
        <v>-3.7277709999999997</v>
      </c>
      <c r="D3240">
        <v>50</v>
      </c>
    </row>
    <row r="3241" spans="1:4" x14ac:dyDescent="0.3">
      <c r="A3241">
        <f t="shared" si="102"/>
        <v>259.20000000001698</v>
      </c>
      <c r="B3241">
        <v>4.8283959999999997</v>
      </c>
      <c r="C3241">
        <f t="shared" si="101"/>
        <v>-4.0675290000000004</v>
      </c>
      <c r="D3241">
        <v>50</v>
      </c>
    </row>
    <row r="3242" spans="1:4" x14ac:dyDescent="0.3">
      <c r="A3242">
        <f t="shared" si="102"/>
        <v>259.28000000001697</v>
      </c>
      <c r="B3242">
        <v>3.9526810000000001</v>
      </c>
      <c r="C3242">
        <f t="shared" si="101"/>
        <v>-4.943244</v>
      </c>
      <c r="D3242">
        <v>50</v>
      </c>
    </row>
    <row r="3243" spans="1:4" x14ac:dyDescent="0.3">
      <c r="A3243">
        <f t="shared" si="102"/>
        <v>259.36000000001695</v>
      </c>
      <c r="B3243">
        <v>4.0388169999999999</v>
      </c>
      <c r="C3243">
        <f t="shared" si="101"/>
        <v>-4.8571080000000002</v>
      </c>
      <c r="D3243">
        <v>50</v>
      </c>
    </row>
    <row r="3244" spans="1:4" x14ac:dyDescent="0.3">
      <c r="A3244">
        <f t="shared" si="102"/>
        <v>259.44000000001694</v>
      </c>
      <c r="B3244">
        <v>4.7374739999999997</v>
      </c>
      <c r="C3244">
        <f t="shared" si="101"/>
        <v>-4.1584510000000003</v>
      </c>
      <c r="D3244">
        <v>50</v>
      </c>
    </row>
    <row r="3245" spans="1:4" x14ac:dyDescent="0.3">
      <c r="A3245">
        <f t="shared" si="102"/>
        <v>259.52000000001692</v>
      </c>
      <c r="B3245">
        <v>4.6082710000000002</v>
      </c>
      <c r="C3245">
        <f t="shared" si="101"/>
        <v>-4.2876539999999999</v>
      </c>
      <c r="D3245">
        <v>50</v>
      </c>
    </row>
    <row r="3246" spans="1:4" x14ac:dyDescent="0.3">
      <c r="A3246">
        <f t="shared" si="102"/>
        <v>259.60000000001691</v>
      </c>
      <c r="B3246">
        <v>4.8714639999999996</v>
      </c>
      <c r="C3246">
        <f t="shared" si="101"/>
        <v>-4.0244610000000005</v>
      </c>
      <c r="D3246">
        <v>50</v>
      </c>
    </row>
    <row r="3247" spans="1:4" x14ac:dyDescent="0.3">
      <c r="A3247">
        <f t="shared" si="102"/>
        <v>259.68000000001689</v>
      </c>
      <c r="B3247">
        <v>5.450488</v>
      </c>
      <c r="C3247">
        <f t="shared" si="101"/>
        <v>-3.4454370000000001</v>
      </c>
      <c r="D3247">
        <v>50</v>
      </c>
    </row>
    <row r="3248" spans="1:4" x14ac:dyDescent="0.3">
      <c r="A3248">
        <f t="shared" si="102"/>
        <v>259.76000000001687</v>
      </c>
      <c r="B3248">
        <v>6.8717309999999996</v>
      </c>
      <c r="C3248">
        <f t="shared" si="101"/>
        <v>-2.0241940000000005</v>
      </c>
      <c r="D3248">
        <v>50</v>
      </c>
    </row>
    <row r="3249" spans="1:4" x14ac:dyDescent="0.3">
      <c r="A3249">
        <f t="shared" si="102"/>
        <v>259.84000000001686</v>
      </c>
      <c r="B3249">
        <v>9.0442699999999991</v>
      </c>
      <c r="C3249">
        <f t="shared" si="101"/>
        <v>0.14834499999999906</v>
      </c>
      <c r="D3249">
        <v>50</v>
      </c>
    </row>
    <row r="3250" spans="1:4" x14ac:dyDescent="0.3">
      <c r="A3250">
        <f t="shared" si="102"/>
        <v>259.92000000001684</v>
      </c>
      <c r="B3250">
        <v>8.8480709999999991</v>
      </c>
      <c r="C3250">
        <f t="shared" si="101"/>
        <v>-4.7854000000000951E-2</v>
      </c>
      <c r="D3250">
        <v>50</v>
      </c>
    </row>
    <row r="3251" spans="1:4" x14ac:dyDescent="0.3">
      <c r="A3251">
        <f t="shared" si="102"/>
        <v>260.00000000001683</v>
      </c>
      <c r="B3251">
        <v>7.5033940000000001</v>
      </c>
      <c r="C3251">
        <f t="shared" si="101"/>
        <v>-1.392531</v>
      </c>
      <c r="D3251">
        <v>50</v>
      </c>
    </row>
    <row r="3252" spans="1:4" x14ac:dyDescent="0.3">
      <c r="A3252">
        <f t="shared" si="102"/>
        <v>260.08000000001681</v>
      </c>
      <c r="B3252">
        <v>5.9433769999999999</v>
      </c>
      <c r="C3252">
        <f t="shared" si="101"/>
        <v>-2.9525480000000002</v>
      </c>
      <c r="D3252">
        <v>50</v>
      </c>
    </row>
    <row r="3253" spans="1:4" x14ac:dyDescent="0.3">
      <c r="A3253">
        <f t="shared" si="102"/>
        <v>260.16000000001679</v>
      </c>
      <c r="B3253">
        <v>5.6131900000000003</v>
      </c>
      <c r="C3253">
        <f t="shared" si="101"/>
        <v>-3.2827349999999997</v>
      </c>
      <c r="D3253">
        <v>50</v>
      </c>
    </row>
    <row r="3254" spans="1:4" x14ac:dyDescent="0.3">
      <c r="A3254">
        <f t="shared" si="102"/>
        <v>260.24000000001678</v>
      </c>
      <c r="B3254">
        <v>5.6131900000000003</v>
      </c>
      <c r="C3254">
        <f t="shared" si="101"/>
        <v>-3.2827349999999997</v>
      </c>
      <c r="D3254">
        <v>50</v>
      </c>
    </row>
    <row r="3255" spans="1:4" x14ac:dyDescent="0.3">
      <c r="A3255">
        <f t="shared" si="102"/>
        <v>260.32000000001676</v>
      </c>
      <c r="B3255">
        <v>5.6131900000000003</v>
      </c>
      <c r="C3255">
        <f t="shared" si="101"/>
        <v>-3.2827349999999997</v>
      </c>
      <c r="D3255">
        <v>50</v>
      </c>
    </row>
    <row r="3256" spans="1:4" x14ac:dyDescent="0.3">
      <c r="A3256">
        <f t="shared" si="102"/>
        <v>260.40000000001675</v>
      </c>
      <c r="B3256">
        <v>5.8907379999999998</v>
      </c>
      <c r="C3256">
        <f t="shared" si="101"/>
        <v>-3.0051870000000003</v>
      </c>
      <c r="D3256">
        <v>50</v>
      </c>
    </row>
    <row r="3257" spans="1:4" x14ac:dyDescent="0.3">
      <c r="A3257">
        <f t="shared" si="102"/>
        <v>260.48000000001673</v>
      </c>
      <c r="B3257">
        <v>5.8333149999999998</v>
      </c>
      <c r="C3257">
        <f t="shared" si="101"/>
        <v>-3.0626100000000003</v>
      </c>
      <c r="D3257">
        <v>50</v>
      </c>
    </row>
    <row r="3258" spans="1:4" x14ac:dyDescent="0.3">
      <c r="A3258">
        <f t="shared" si="102"/>
        <v>260.56000000001671</v>
      </c>
      <c r="B3258">
        <v>5.0150240000000004</v>
      </c>
      <c r="C3258">
        <f t="shared" si="101"/>
        <v>-3.8809009999999997</v>
      </c>
      <c r="D3258">
        <v>50</v>
      </c>
    </row>
    <row r="3259" spans="1:4" x14ac:dyDescent="0.3">
      <c r="A3259">
        <f t="shared" si="102"/>
        <v>260.6400000000167</v>
      </c>
      <c r="B3259">
        <v>5.0198090000000004</v>
      </c>
      <c r="C3259">
        <f t="shared" si="101"/>
        <v>-3.8761159999999997</v>
      </c>
      <c r="D3259">
        <v>50</v>
      </c>
    </row>
    <row r="3260" spans="1:4" x14ac:dyDescent="0.3">
      <c r="A3260">
        <f t="shared" si="102"/>
        <v>260.72000000001668</v>
      </c>
      <c r="B3260">
        <v>5.1394419999999998</v>
      </c>
      <c r="C3260">
        <f t="shared" si="101"/>
        <v>-3.7564830000000002</v>
      </c>
      <c r="D3260">
        <v>50</v>
      </c>
    </row>
    <row r="3261" spans="1:4" x14ac:dyDescent="0.3">
      <c r="A3261">
        <f t="shared" si="102"/>
        <v>260.80000000001667</v>
      </c>
      <c r="B3261">
        <v>5.3499970000000001</v>
      </c>
      <c r="C3261">
        <f t="shared" si="101"/>
        <v>-3.545928</v>
      </c>
      <c r="D3261">
        <v>50</v>
      </c>
    </row>
    <row r="3262" spans="1:4" x14ac:dyDescent="0.3">
      <c r="A3262">
        <f t="shared" si="102"/>
        <v>260.88000000001665</v>
      </c>
      <c r="B3262">
        <v>4.7901129999999998</v>
      </c>
      <c r="C3262">
        <f t="shared" si="101"/>
        <v>-4.1058120000000002</v>
      </c>
      <c r="D3262">
        <v>50</v>
      </c>
    </row>
    <row r="3263" spans="1:4" x14ac:dyDescent="0.3">
      <c r="A3263">
        <f t="shared" si="102"/>
        <v>260.96000000001663</v>
      </c>
      <c r="B3263">
        <v>4.7374739999999997</v>
      </c>
      <c r="C3263">
        <f t="shared" si="101"/>
        <v>-4.1584510000000003</v>
      </c>
      <c r="D3263">
        <v>50</v>
      </c>
    </row>
    <row r="3264" spans="1:4" x14ac:dyDescent="0.3">
      <c r="A3264">
        <f t="shared" si="102"/>
        <v>261.04000000001662</v>
      </c>
      <c r="B3264">
        <v>4.9767409999999996</v>
      </c>
      <c r="C3264">
        <f t="shared" si="101"/>
        <v>-3.9191840000000004</v>
      </c>
      <c r="D3264">
        <v>50</v>
      </c>
    </row>
    <row r="3265" spans="1:4" x14ac:dyDescent="0.3">
      <c r="A3265">
        <f t="shared" si="102"/>
        <v>261.1200000000166</v>
      </c>
      <c r="B3265">
        <v>5.5892619999999997</v>
      </c>
      <c r="C3265">
        <f t="shared" si="101"/>
        <v>-3.3066630000000004</v>
      </c>
      <c r="D3265">
        <v>50</v>
      </c>
    </row>
    <row r="3266" spans="1:4" x14ac:dyDescent="0.3">
      <c r="A3266">
        <f t="shared" si="102"/>
        <v>261.20000000001659</v>
      </c>
      <c r="B3266">
        <v>9.2069709999999993</v>
      </c>
      <c r="C3266">
        <f t="shared" si="101"/>
        <v>0.31104599999999927</v>
      </c>
      <c r="D3266">
        <v>50</v>
      </c>
    </row>
    <row r="3267" spans="1:4" x14ac:dyDescent="0.3">
      <c r="A3267">
        <f t="shared" si="102"/>
        <v>261.28000000001657</v>
      </c>
      <c r="B3267">
        <v>9.6902889999999999</v>
      </c>
      <c r="C3267">
        <f t="shared" ref="C3267:C3330" si="103">B3267-8.895925</f>
        <v>0.79436399999999985</v>
      </c>
      <c r="D3267">
        <v>50</v>
      </c>
    </row>
    <row r="3268" spans="1:4" x14ac:dyDescent="0.3">
      <c r="A3268">
        <f t="shared" si="102"/>
        <v>261.36000000001656</v>
      </c>
      <c r="B3268">
        <v>7.4890379999999999</v>
      </c>
      <c r="C3268">
        <f t="shared" si="103"/>
        <v>-1.4068870000000002</v>
      </c>
      <c r="D3268">
        <v>50</v>
      </c>
    </row>
    <row r="3269" spans="1:4" x14ac:dyDescent="0.3">
      <c r="A3269">
        <f t="shared" ref="A3269:A3332" si="104">A3268+0.08</f>
        <v>261.44000000001654</v>
      </c>
      <c r="B3269">
        <v>6.1012930000000001</v>
      </c>
      <c r="C3269">
        <f t="shared" si="103"/>
        <v>-2.794632</v>
      </c>
      <c r="D3269">
        <v>50</v>
      </c>
    </row>
    <row r="3270" spans="1:4" x14ac:dyDescent="0.3">
      <c r="A3270">
        <f t="shared" si="104"/>
        <v>261.52000000001652</v>
      </c>
      <c r="B3270">
        <v>5.1490130000000001</v>
      </c>
      <c r="C3270">
        <f t="shared" si="103"/>
        <v>-3.746912</v>
      </c>
      <c r="D3270">
        <v>50</v>
      </c>
    </row>
    <row r="3271" spans="1:4" x14ac:dyDescent="0.3">
      <c r="A3271">
        <f t="shared" si="104"/>
        <v>261.60000000001651</v>
      </c>
      <c r="B3271">
        <v>7.0248609999999996</v>
      </c>
      <c r="C3271">
        <f t="shared" si="103"/>
        <v>-1.8710640000000005</v>
      </c>
      <c r="D3271">
        <v>50</v>
      </c>
    </row>
    <row r="3272" spans="1:4" x14ac:dyDescent="0.3">
      <c r="A3272">
        <f t="shared" si="104"/>
        <v>261.68000000001649</v>
      </c>
      <c r="B3272">
        <v>7.2784839999999997</v>
      </c>
      <c r="C3272">
        <f t="shared" si="103"/>
        <v>-1.6174410000000004</v>
      </c>
      <c r="D3272">
        <v>50</v>
      </c>
    </row>
    <row r="3273" spans="1:4" x14ac:dyDescent="0.3">
      <c r="A3273">
        <f t="shared" si="104"/>
        <v>261.76000000001648</v>
      </c>
      <c r="B3273">
        <v>5.4313469999999997</v>
      </c>
      <c r="C3273">
        <f t="shared" si="103"/>
        <v>-3.4645780000000004</v>
      </c>
      <c r="D3273">
        <v>50</v>
      </c>
    </row>
    <row r="3274" spans="1:4" x14ac:dyDescent="0.3">
      <c r="A3274">
        <f t="shared" si="104"/>
        <v>261.84000000001646</v>
      </c>
      <c r="B3274">
        <v>4.5652030000000003</v>
      </c>
      <c r="C3274">
        <f t="shared" si="103"/>
        <v>-4.3307219999999997</v>
      </c>
      <c r="D3274">
        <v>50</v>
      </c>
    </row>
    <row r="3275" spans="1:4" x14ac:dyDescent="0.3">
      <c r="A3275">
        <f t="shared" si="104"/>
        <v>261.92000000001644</v>
      </c>
      <c r="B3275">
        <v>4.2254449999999997</v>
      </c>
      <c r="C3275">
        <f t="shared" si="103"/>
        <v>-4.6704800000000004</v>
      </c>
      <c r="D3275">
        <v>50</v>
      </c>
    </row>
    <row r="3276" spans="1:4" x14ac:dyDescent="0.3">
      <c r="A3276">
        <f t="shared" si="104"/>
        <v>262.00000000001643</v>
      </c>
      <c r="B3276">
        <v>4.9671700000000003</v>
      </c>
      <c r="C3276">
        <f t="shared" si="103"/>
        <v>-3.9287549999999998</v>
      </c>
      <c r="D3276">
        <v>50</v>
      </c>
    </row>
    <row r="3277" spans="1:4" x14ac:dyDescent="0.3">
      <c r="A3277">
        <f t="shared" si="104"/>
        <v>262.08000000001641</v>
      </c>
      <c r="B3277">
        <v>5.4552740000000002</v>
      </c>
      <c r="C3277">
        <f t="shared" si="103"/>
        <v>-3.4406509999999999</v>
      </c>
      <c r="D3277">
        <v>50</v>
      </c>
    </row>
    <row r="3278" spans="1:4" x14ac:dyDescent="0.3">
      <c r="A3278">
        <f t="shared" si="104"/>
        <v>262.1600000000164</v>
      </c>
      <c r="B3278">
        <v>4.1345229999999997</v>
      </c>
      <c r="C3278">
        <f t="shared" si="103"/>
        <v>-4.7614020000000004</v>
      </c>
      <c r="D3278">
        <v>50</v>
      </c>
    </row>
    <row r="3279" spans="1:4" x14ac:dyDescent="0.3">
      <c r="A3279">
        <f t="shared" si="104"/>
        <v>262.24000000001638</v>
      </c>
      <c r="B3279">
        <v>4.1345229999999997</v>
      </c>
      <c r="C3279">
        <f t="shared" si="103"/>
        <v>-4.7614020000000004</v>
      </c>
      <c r="D3279">
        <v>50</v>
      </c>
    </row>
    <row r="3280" spans="1:4" x14ac:dyDescent="0.3">
      <c r="A3280">
        <f t="shared" si="104"/>
        <v>262.32000000001636</v>
      </c>
      <c r="B3280">
        <v>5.0054530000000002</v>
      </c>
      <c r="C3280">
        <f t="shared" si="103"/>
        <v>-3.8904719999999999</v>
      </c>
      <c r="D3280">
        <v>50</v>
      </c>
    </row>
    <row r="3281" spans="1:4" x14ac:dyDescent="0.3">
      <c r="A3281">
        <f t="shared" si="104"/>
        <v>262.40000000001635</v>
      </c>
      <c r="B3281">
        <v>5.8572410000000001</v>
      </c>
      <c r="C3281">
        <f t="shared" si="103"/>
        <v>-3.0386839999999999</v>
      </c>
      <c r="D3281">
        <v>50</v>
      </c>
    </row>
    <row r="3282" spans="1:4" x14ac:dyDescent="0.3">
      <c r="A3282">
        <f t="shared" si="104"/>
        <v>262.48000000001633</v>
      </c>
      <c r="B3282">
        <v>6.9243690000000004</v>
      </c>
      <c r="C3282">
        <f t="shared" si="103"/>
        <v>-1.9715559999999996</v>
      </c>
      <c r="D3282">
        <v>50</v>
      </c>
    </row>
    <row r="3283" spans="1:4" x14ac:dyDescent="0.3">
      <c r="A3283">
        <f t="shared" si="104"/>
        <v>262.56000000001632</v>
      </c>
      <c r="B3283">
        <v>9.896058</v>
      </c>
      <c r="C3283">
        <f t="shared" si="103"/>
        <v>1.0001329999999999</v>
      </c>
      <c r="D3283">
        <v>50</v>
      </c>
    </row>
    <row r="3284" spans="1:4" x14ac:dyDescent="0.3">
      <c r="A3284">
        <f t="shared" si="104"/>
        <v>262.6400000000163</v>
      </c>
      <c r="B3284">
        <v>9.8242779999999996</v>
      </c>
      <c r="C3284">
        <f t="shared" si="103"/>
        <v>0.92835299999999954</v>
      </c>
      <c r="D3284">
        <v>50</v>
      </c>
    </row>
    <row r="3285" spans="1:4" x14ac:dyDescent="0.3">
      <c r="A3285">
        <f t="shared" si="104"/>
        <v>262.72000000001628</v>
      </c>
      <c r="B3285">
        <v>7.0105050000000002</v>
      </c>
      <c r="C3285">
        <f t="shared" si="103"/>
        <v>-1.8854199999999999</v>
      </c>
      <c r="D3285">
        <v>50</v>
      </c>
    </row>
    <row r="3286" spans="1:4" x14ac:dyDescent="0.3">
      <c r="A3286">
        <f t="shared" si="104"/>
        <v>262.80000000001627</v>
      </c>
      <c r="B3286">
        <v>5.4122060000000003</v>
      </c>
      <c r="C3286">
        <f t="shared" si="103"/>
        <v>-3.4837189999999998</v>
      </c>
      <c r="D3286">
        <v>50</v>
      </c>
    </row>
    <row r="3287" spans="1:4" x14ac:dyDescent="0.3">
      <c r="A3287">
        <f t="shared" si="104"/>
        <v>262.88000000001625</v>
      </c>
      <c r="B3287">
        <v>6.9578670000000002</v>
      </c>
      <c r="C3287">
        <f t="shared" si="103"/>
        <v>-1.9380579999999998</v>
      </c>
      <c r="D3287">
        <v>50</v>
      </c>
    </row>
    <row r="3288" spans="1:4" x14ac:dyDescent="0.3">
      <c r="A3288">
        <f t="shared" si="104"/>
        <v>262.96000000001624</v>
      </c>
      <c r="B3288">
        <v>7.0057200000000002</v>
      </c>
      <c r="C3288">
        <f t="shared" si="103"/>
        <v>-1.8902049999999999</v>
      </c>
      <c r="D3288">
        <v>50</v>
      </c>
    </row>
    <row r="3289" spans="1:4" x14ac:dyDescent="0.3">
      <c r="A3289">
        <f t="shared" si="104"/>
        <v>263.04000000001622</v>
      </c>
      <c r="B3289">
        <v>5.5222689999999997</v>
      </c>
      <c r="C3289">
        <f t="shared" si="103"/>
        <v>-3.3736560000000004</v>
      </c>
      <c r="D3289">
        <v>50</v>
      </c>
    </row>
    <row r="3290" spans="1:4" x14ac:dyDescent="0.3">
      <c r="A3290">
        <f t="shared" si="104"/>
        <v>263.1200000000162</v>
      </c>
      <c r="B3290">
        <v>5.1346569999999998</v>
      </c>
      <c r="C3290">
        <f t="shared" si="103"/>
        <v>-3.7612680000000003</v>
      </c>
      <c r="D3290">
        <v>50</v>
      </c>
    </row>
    <row r="3291" spans="1:4" x14ac:dyDescent="0.3">
      <c r="A3291">
        <f t="shared" si="104"/>
        <v>263.20000000001619</v>
      </c>
      <c r="B3291">
        <v>4.1823769999999998</v>
      </c>
      <c r="C3291">
        <f t="shared" si="103"/>
        <v>-4.7135480000000003</v>
      </c>
      <c r="D3291">
        <v>50</v>
      </c>
    </row>
    <row r="3292" spans="1:4" x14ac:dyDescent="0.3">
      <c r="A3292">
        <f t="shared" si="104"/>
        <v>263.28000000001617</v>
      </c>
      <c r="B3292">
        <v>3.9383249999999999</v>
      </c>
      <c r="C3292">
        <f t="shared" si="103"/>
        <v>-4.9576000000000002</v>
      </c>
      <c r="D3292">
        <v>50</v>
      </c>
    </row>
    <row r="3293" spans="1:4" x14ac:dyDescent="0.3">
      <c r="A3293">
        <f t="shared" si="104"/>
        <v>263.36000000001616</v>
      </c>
      <c r="B3293">
        <v>4.2397999999999998</v>
      </c>
      <c r="C3293">
        <f t="shared" si="103"/>
        <v>-4.6561250000000003</v>
      </c>
      <c r="D3293">
        <v>50</v>
      </c>
    </row>
    <row r="3294" spans="1:4" x14ac:dyDescent="0.3">
      <c r="A3294">
        <f t="shared" si="104"/>
        <v>263.44000000001614</v>
      </c>
      <c r="B3294">
        <v>4.3259359999999996</v>
      </c>
      <c r="C3294">
        <f t="shared" si="103"/>
        <v>-4.5699890000000005</v>
      </c>
      <c r="D3294">
        <v>50</v>
      </c>
    </row>
    <row r="3295" spans="1:4" x14ac:dyDescent="0.3">
      <c r="A3295">
        <f t="shared" si="104"/>
        <v>263.52000000001613</v>
      </c>
      <c r="B3295">
        <v>4.6800509999999997</v>
      </c>
      <c r="C3295">
        <f t="shared" si="103"/>
        <v>-4.2158740000000003</v>
      </c>
      <c r="D3295">
        <v>50</v>
      </c>
    </row>
    <row r="3296" spans="1:4" x14ac:dyDescent="0.3">
      <c r="A3296">
        <f t="shared" si="104"/>
        <v>263.60000000001611</v>
      </c>
      <c r="B3296">
        <v>5.2255779999999996</v>
      </c>
      <c r="C3296">
        <f t="shared" si="103"/>
        <v>-3.6703470000000005</v>
      </c>
      <c r="D3296">
        <v>50</v>
      </c>
    </row>
    <row r="3297" spans="1:4" x14ac:dyDescent="0.3">
      <c r="A3297">
        <f t="shared" si="104"/>
        <v>263.68000000001609</v>
      </c>
      <c r="B3297">
        <v>6.096508</v>
      </c>
      <c r="C3297">
        <f t="shared" si="103"/>
        <v>-2.799417</v>
      </c>
      <c r="D3297">
        <v>50</v>
      </c>
    </row>
    <row r="3298" spans="1:4" x14ac:dyDescent="0.3">
      <c r="A3298">
        <f t="shared" si="104"/>
        <v>263.76000000001608</v>
      </c>
      <c r="B3298">
        <v>9.2356829999999999</v>
      </c>
      <c r="C3298">
        <f t="shared" si="103"/>
        <v>0.33975799999999978</v>
      </c>
      <c r="D3298">
        <v>50</v>
      </c>
    </row>
    <row r="3299" spans="1:4" x14ac:dyDescent="0.3">
      <c r="A3299">
        <f t="shared" si="104"/>
        <v>263.84000000001606</v>
      </c>
      <c r="B3299">
        <v>10.891406</v>
      </c>
      <c r="C3299">
        <f t="shared" si="103"/>
        <v>1.9954809999999998</v>
      </c>
      <c r="D3299">
        <v>50</v>
      </c>
    </row>
    <row r="3300" spans="1:4" x14ac:dyDescent="0.3">
      <c r="A3300">
        <f t="shared" si="104"/>
        <v>263.92000000001605</v>
      </c>
      <c r="B3300">
        <v>8.9150659999999995</v>
      </c>
      <c r="C3300">
        <f t="shared" si="103"/>
        <v>1.9140999999999408E-2</v>
      </c>
      <c r="D3300">
        <v>50</v>
      </c>
    </row>
    <row r="3301" spans="1:4" x14ac:dyDescent="0.3">
      <c r="A3301">
        <f t="shared" si="104"/>
        <v>264.00000000001603</v>
      </c>
      <c r="B3301">
        <v>6.6276789999999997</v>
      </c>
      <c r="C3301">
        <f t="shared" si="103"/>
        <v>-2.2682460000000004</v>
      </c>
      <c r="D3301">
        <v>50</v>
      </c>
    </row>
    <row r="3302" spans="1:4" x14ac:dyDescent="0.3">
      <c r="A3302">
        <f t="shared" si="104"/>
        <v>264.08000000001601</v>
      </c>
      <c r="B3302">
        <v>6.0295129999999997</v>
      </c>
      <c r="C3302">
        <f t="shared" si="103"/>
        <v>-2.8664120000000004</v>
      </c>
      <c r="D3302">
        <v>50</v>
      </c>
    </row>
    <row r="3303" spans="1:4" x14ac:dyDescent="0.3">
      <c r="A3303">
        <f t="shared" si="104"/>
        <v>264.160000000016</v>
      </c>
      <c r="B3303">
        <v>5.7806759999999997</v>
      </c>
      <c r="C3303">
        <f t="shared" si="103"/>
        <v>-3.1152490000000004</v>
      </c>
      <c r="D3303">
        <v>50</v>
      </c>
    </row>
    <row r="3304" spans="1:4" x14ac:dyDescent="0.3">
      <c r="A3304">
        <f t="shared" si="104"/>
        <v>264.24000000001598</v>
      </c>
      <c r="B3304">
        <v>5.7806759999999997</v>
      </c>
      <c r="C3304">
        <f t="shared" si="103"/>
        <v>-3.1152490000000004</v>
      </c>
      <c r="D3304">
        <v>50</v>
      </c>
    </row>
    <row r="3305" spans="1:4" x14ac:dyDescent="0.3">
      <c r="A3305">
        <f t="shared" si="104"/>
        <v>264.32000000001597</v>
      </c>
      <c r="B3305">
        <v>4.9049610000000001</v>
      </c>
      <c r="C3305">
        <f t="shared" si="103"/>
        <v>-3.990964</v>
      </c>
      <c r="D3305">
        <v>50</v>
      </c>
    </row>
    <row r="3306" spans="1:4" x14ac:dyDescent="0.3">
      <c r="A3306">
        <f t="shared" si="104"/>
        <v>264.40000000001595</v>
      </c>
      <c r="B3306">
        <v>4.3642190000000003</v>
      </c>
      <c r="C3306">
        <f t="shared" si="103"/>
        <v>-4.5317059999999998</v>
      </c>
      <c r="D3306">
        <v>50</v>
      </c>
    </row>
    <row r="3307" spans="1:4" x14ac:dyDescent="0.3">
      <c r="A3307">
        <f t="shared" si="104"/>
        <v>264.48000000001593</v>
      </c>
      <c r="B3307">
        <v>4.3307219999999997</v>
      </c>
      <c r="C3307">
        <f t="shared" si="103"/>
        <v>-4.5652030000000003</v>
      </c>
      <c r="D3307">
        <v>50</v>
      </c>
    </row>
    <row r="3308" spans="1:4" x14ac:dyDescent="0.3">
      <c r="A3308">
        <f t="shared" si="104"/>
        <v>264.56000000001592</v>
      </c>
      <c r="B3308">
        <v>5.9864449999999998</v>
      </c>
      <c r="C3308">
        <f t="shared" si="103"/>
        <v>-2.9094800000000003</v>
      </c>
      <c r="D3308">
        <v>50</v>
      </c>
    </row>
    <row r="3309" spans="1:4" x14ac:dyDescent="0.3">
      <c r="A3309">
        <f t="shared" si="104"/>
        <v>264.6400000000159</v>
      </c>
      <c r="B3309">
        <v>5.8380999999999998</v>
      </c>
      <c r="C3309">
        <f t="shared" si="103"/>
        <v>-3.0578250000000002</v>
      </c>
      <c r="D3309">
        <v>50</v>
      </c>
    </row>
    <row r="3310" spans="1:4" x14ac:dyDescent="0.3">
      <c r="A3310">
        <f t="shared" si="104"/>
        <v>264.72000000001589</v>
      </c>
      <c r="B3310">
        <v>6.0199429999999996</v>
      </c>
      <c r="C3310">
        <f t="shared" si="103"/>
        <v>-2.8759820000000005</v>
      </c>
      <c r="D3310">
        <v>50</v>
      </c>
    </row>
    <row r="3311" spans="1:4" x14ac:dyDescent="0.3">
      <c r="A3311">
        <f t="shared" si="104"/>
        <v>264.80000000001587</v>
      </c>
      <c r="B3311">
        <v>8.752364</v>
      </c>
      <c r="C3311">
        <f t="shared" si="103"/>
        <v>-0.14356100000000005</v>
      </c>
      <c r="D3311">
        <v>50</v>
      </c>
    </row>
    <row r="3312" spans="1:4" x14ac:dyDescent="0.3">
      <c r="A3312">
        <f t="shared" si="104"/>
        <v>264.88000000001585</v>
      </c>
      <c r="B3312">
        <v>9.6520060000000001</v>
      </c>
      <c r="C3312">
        <f t="shared" si="103"/>
        <v>0.756081</v>
      </c>
      <c r="D3312">
        <v>50</v>
      </c>
    </row>
    <row r="3313" spans="1:4" x14ac:dyDescent="0.3">
      <c r="A3313">
        <f t="shared" si="104"/>
        <v>264.96000000001584</v>
      </c>
      <c r="B3313">
        <v>8.0680630000000004</v>
      </c>
      <c r="C3313">
        <f t="shared" si="103"/>
        <v>-0.82786199999999965</v>
      </c>
      <c r="D3313">
        <v>50</v>
      </c>
    </row>
    <row r="3314" spans="1:4" x14ac:dyDescent="0.3">
      <c r="A3314">
        <f t="shared" si="104"/>
        <v>265.04000000001582</v>
      </c>
      <c r="B3314">
        <v>6.5511140000000001</v>
      </c>
      <c r="C3314">
        <f t="shared" si="103"/>
        <v>-2.344811</v>
      </c>
      <c r="D3314">
        <v>50</v>
      </c>
    </row>
    <row r="3315" spans="1:4" x14ac:dyDescent="0.3">
      <c r="A3315">
        <f t="shared" si="104"/>
        <v>265.12000000001581</v>
      </c>
      <c r="B3315">
        <v>6.6420349999999999</v>
      </c>
      <c r="C3315">
        <f t="shared" si="103"/>
        <v>-2.2538900000000002</v>
      </c>
      <c r="D3315">
        <v>50</v>
      </c>
    </row>
    <row r="3316" spans="1:4" x14ac:dyDescent="0.3">
      <c r="A3316">
        <f t="shared" si="104"/>
        <v>265.20000000001579</v>
      </c>
      <c r="B3316">
        <v>7.1875619999999998</v>
      </c>
      <c r="C3316">
        <f t="shared" si="103"/>
        <v>-1.7083630000000003</v>
      </c>
      <c r="D3316">
        <v>50</v>
      </c>
    </row>
    <row r="3317" spans="1:4" x14ac:dyDescent="0.3">
      <c r="A3317">
        <f t="shared" si="104"/>
        <v>265.28000000001578</v>
      </c>
      <c r="B3317">
        <v>7.2880539999999998</v>
      </c>
      <c r="C3317">
        <f t="shared" si="103"/>
        <v>-1.6078710000000003</v>
      </c>
      <c r="D3317">
        <v>50</v>
      </c>
    </row>
    <row r="3318" spans="1:4" x14ac:dyDescent="0.3">
      <c r="A3318">
        <f t="shared" si="104"/>
        <v>265.36000000001576</v>
      </c>
      <c r="B3318">
        <v>7.2354149999999997</v>
      </c>
      <c r="C3318">
        <f t="shared" si="103"/>
        <v>-1.6605100000000004</v>
      </c>
      <c r="D3318">
        <v>50</v>
      </c>
    </row>
    <row r="3319" spans="1:4" x14ac:dyDescent="0.3">
      <c r="A3319">
        <f t="shared" si="104"/>
        <v>265.44000000001574</v>
      </c>
      <c r="B3319">
        <v>7.29284</v>
      </c>
      <c r="C3319">
        <f t="shared" si="103"/>
        <v>-1.6030850000000001</v>
      </c>
      <c r="D3319">
        <v>50</v>
      </c>
    </row>
    <row r="3320" spans="1:4" x14ac:dyDescent="0.3">
      <c r="A3320">
        <f t="shared" si="104"/>
        <v>265.52000000001573</v>
      </c>
      <c r="B3320">
        <v>7.2162740000000003</v>
      </c>
      <c r="C3320">
        <f t="shared" si="103"/>
        <v>-1.6796509999999998</v>
      </c>
      <c r="D3320">
        <v>50</v>
      </c>
    </row>
    <row r="3321" spans="1:4" x14ac:dyDescent="0.3">
      <c r="A3321">
        <f t="shared" si="104"/>
        <v>265.60000000001571</v>
      </c>
      <c r="B3321">
        <v>6.9100130000000002</v>
      </c>
      <c r="C3321">
        <f t="shared" si="103"/>
        <v>-1.9859119999999999</v>
      </c>
      <c r="D3321">
        <v>50</v>
      </c>
    </row>
    <row r="3322" spans="1:4" x14ac:dyDescent="0.3">
      <c r="A3322">
        <f t="shared" si="104"/>
        <v>265.6800000000157</v>
      </c>
      <c r="B3322">
        <v>6.8813009999999997</v>
      </c>
      <c r="C3322">
        <f t="shared" si="103"/>
        <v>-2.0146240000000004</v>
      </c>
      <c r="D3322">
        <v>50</v>
      </c>
    </row>
    <row r="3323" spans="1:4" x14ac:dyDescent="0.3">
      <c r="A3323">
        <f t="shared" si="104"/>
        <v>265.76000000001568</v>
      </c>
      <c r="B3323">
        <v>7.1540650000000001</v>
      </c>
      <c r="C3323">
        <f t="shared" si="103"/>
        <v>-1.74186</v>
      </c>
      <c r="D3323">
        <v>50</v>
      </c>
    </row>
    <row r="3324" spans="1:4" x14ac:dyDescent="0.3">
      <c r="A3324">
        <f t="shared" si="104"/>
        <v>265.84000000001566</v>
      </c>
      <c r="B3324">
        <v>7.2497720000000001</v>
      </c>
      <c r="C3324">
        <f t="shared" si="103"/>
        <v>-1.646153</v>
      </c>
      <c r="D3324">
        <v>50</v>
      </c>
    </row>
    <row r="3325" spans="1:4" x14ac:dyDescent="0.3">
      <c r="A3325">
        <f t="shared" si="104"/>
        <v>265.92000000001565</v>
      </c>
      <c r="B3325">
        <v>7.0344319999999998</v>
      </c>
      <c r="C3325">
        <f t="shared" si="103"/>
        <v>-1.8614930000000003</v>
      </c>
      <c r="D3325">
        <v>50</v>
      </c>
    </row>
    <row r="3326" spans="1:4" x14ac:dyDescent="0.3">
      <c r="A3326">
        <f t="shared" si="104"/>
        <v>266.00000000001563</v>
      </c>
      <c r="B3326">
        <v>6.8717309999999996</v>
      </c>
      <c r="C3326">
        <f t="shared" si="103"/>
        <v>-2.0241940000000005</v>
      </c>
      <c r="D3326">
        <v>50</v>
      </c>
    </row>
    <row r="3327" spans="1:4" x14ac:dyDescent="0.3">
      <c r="A3327">
        <f t="shared" si="104"/>
        <v>266.08000000001562</v>
      </c>
      <c r="B3327">
        <v>7.0200760000000004</v>
      </c>
      <c r="C3327">
        <f t="shared" si="103"/>
        <v>-1.8758489999999997</v>
      </c>
      <c r="D3327">
        <v>50</v>
      </c>
    </row>
    <row r="3328" spans="1:4" x14ac:dyDescent="0.3">
      <c r="A3328">
        <f t="shared" si="104"/>
        <v>266.1600000000156</v>
      </c>
      <c r="B3328">
        <v>7.1492800000000001</v>
      </c>
      <c r="C3328">
        <f t="shared" si="103"/>
        <v>-1.746645</v>
      </c>
      <c r="D3328">
        <v>50</v>
      </c>
    </row>
    <row r="3329" spans="1:4" x14ac:dyDescent="0.3">
      <c r="A3329">
        <f t="shared" si="104"/>
        <v>266.24000000001558</v>
      </c>
      <c r="B3329">
        <v>7.1492800000000001</v>
      </c>
      <c r="C3329">
        <f t="shared" si="103"/>
        <v>-1.746645</v>
      </c>
      <c r="D3329">
        <v>50</v>
      </c>
    </row>
    <row r="3330" spans="1:4" x14ac:dyDescent="0.3">
      <c r="A3330">
        <f t="shared" si="104"/>
        <v>266.32000000001557</v>
      </c>
      <c r="B3330">
        <v>7.0679290000000004</v>
      </c>
      <c r="C3330">
        <f t="shared" si="103"/>
        <v>-1.8279959999999997</v>
      </c>
      <c r="D3330">
        <v>40</v>
      </c>
    </row>
    <row r="3331" spans="1:4" x14ac:dyDescent="0.3">
      <c r="A3331">
        <f t="shared" si="104"/>
        <v>266.40000000001555</v>
      </c>
      <c r="B3331">
        <v>6.9865789999999999</v>
      </c>
      <c r="C3331">
        <f t="shared" ref="C3331:C3394" si="105">B3331-8.895925</f>
        <v>-1.9093460000000002</v>
      </c>
      <c r="D3331">
        <v>40</v>
      </c>
    </row>
    <row r="3332" spans="1:4" x14ac:dyDescent="0.3">
      <c r="A3332">
        <f t="shared" si="104"/>
        <v>266.48000000001554</v>
      </c>
      <c r="B3332">
        <v>7.0679290000000004</v>
      </c>
      <c r="C3332">
        <f t="shared" si="105"/>
        <v>-1.8279959999999997</v>
      </c>
      <c r="D3332">
        <v>40</v>
      </c>
    </row>
    <row r="3333" spans="1:4" x14ac:dyDescent="0.3">
      <c r="A3333">
        <f t="shared" ref="A3333:A3396" si="106">A3332+0.08</f>
        <v>266.56000000001552</v>
      </c>
      <c r="B3333">
        <v>7.0679290000000004</v>
      </c>
      <c r="C3333">
        <f t="shared" si="105"/>
        <v>-1.8279959999999997</v>
      </c>
      <c r="D3333">
        <v>40</v>
      </c>
    </row>
    <row r="3334" spans="1:4" x14ac:dyDescent="0.3">
      <c r="A3334">
        <f t="shared" si="106"/>
        <v>266.6400000000155</v>
      </c>
      <c r="B3334">
        <v>7.044003</v>
      </c>
      <c r="C3334">
        <f t="shared" si="105"/>
        <v>-1.8519220000000001</v>
      </c>
      <c r="D3334">
        <v>40</v>
      </c>
    </row>
    <row r="3335" spans="1:4" x14ac:dyDescent="0.3">
      <c r="A3335">
        <f t="shared" si="106"/>
        <v>266.72000000001549</v>
      </c>
      <c r="B3335">
        <v>7.0822849999999997</v>
      </c>
      <c r="C3335">
        <f t="shared" si="105"/>
        <v>-1.8136400000000004</v>
      </c>
      <c r="D3335">
        <v>40</v>
      </c>
    </row>
    <row r="3336" spans="1:4" x14ac:dyDescent="0.3">
      <c r="A3336">
        <f t="shared" si="106"/>
        <v>266.80000000001547</v>
      </c>
      <c r="B3336">
        <v>7.0057200000000002</v>
      </c>
      <c r="C3336">
        <f t="shared" si="105"/>
        <v>-1.8902049999999999</v>
      </c>
      <c r="D3336">
        <v>40</v>
      </c>
    </row>
    <row r="3337" spans="1:4" x14ac:dyDescent="0.3">
      <c r="A3337">
        <f t="shared" si="106"/>
        <v>266.88000000001546</v>
      </c>
      <c r="B3337">
        <v>7.0344319999999998</v>
      </c>
      <c r="C3337">
        <f t="shared" si="105"/>
        <v>-1.8614930000000003</v>
      </c>
      <c r="D3337">
        <v>40</v>
      </c>
    </row>
    <row r="3338" spans="1:4" x14ac:dyDescent="0.3">
      <c r="A3338">
        <f t="shared" si="106"/>
        <v>266.96000000001544</v>
      </c>
      <c r="B3338">
        <v>7.1109970000000002</v>
      </c>
      <c r="C3338">
        <f t="shared" si="105"/>
        <v>-1.7849279999999998</v>
      </c>
      <c r="D3338">
        <v>40</v>
      </c>
    </row>
    <row r="3339" spans="1:4" x14ac:dyDescent="0.3">
      <c r="A3339">
        <f t="shared" si="106"/>
        <v>267.04000000001543</v>
      </c>
      <c r="B3339">
        <v>7.0487880000000001</v>
      </c>
      <c r="C3339">
        <f t="shared" si="105"/>
        <v>-1.847137</v>
      </c>
      <c r="D3339">
        <v>40</v>
      </c>
    </row>
    <row r="3340" spans="1:4" x14ac:dyDescent="0.3">
      <c r="A3340">
        <f t="shared" si="106"/>
        <v>267.12000000001541</v>
      </c>
      <c r="B3340">
        <v>7.0152910000000004</v>
      </c>
      <c r="C3340">
        <f t="shared" si="105"/>
        <v>-1.8806339999999997</v>
      </c>
      <c r="D3340">
        <v>40</v>
      </c>
    </row>
    <row r="3341" spans="1:4" x14ac:dyDescent="0.3">
      <c r="A3341">
        <f t="shared" si="106"/>
        <v>267.20000000001539</v>
      </c>
      <c r="B3341">
        <v>7.0200760000000004</v>
      </c>
      <c r="C3341">
        <f t="shared" si="105"/>
        <v>-1.8758489999999997</v>
      </c>
      <c r="D3341">
        <v>40</v>
      </c>
    </row>
    <row r="3342" spans="1:4" x14ac:dyDescent="0.3">
      <c r="A3342">
        <f t="shared" si="106"/>
        <v>267.28000000001538</v>
      </c>
      <c r="B3342">
        <v>7.0200760000000004</v>
      </c>
      <c r="C3342">
        <f t="shared" si="105"/>
        <v>-1.8758489999999997</v>
      </c>
      <c r="D3342">
        <v>40</v>
      </c>
    </row>
    <row r="3343" spans="1:4" x14ac:dyDescent="0.3">
      <c r="A3343">
        <f t="shared" si="106"/>
        <v>267.36000000001536</v>
      </c>
      <c r="B3343">
        <v>7.0392169999999998</v>
      </c>
      <c r="C3343">
        <f t="shared" si="105"/>
        <v>-1.8567080000000002</v>
      </c>
      <c r="D3343">
        <v>40</v>
      </c>
    </row>
    <row r="3344" spans="1:4" x14ac:dyDescent="0.3">
      <c r="A3344">
        <f t="shared" si="106"/>
        <v>267.44000000001535</v>
      </c>
      <c r="B3344">
        <v>7.0535740000000002</v>
      </c>
      <c r="C3344">
        <f t="shared" si="105"/>
        <v>-1.8423509999999998</v>
      </c>
      <c r="D3344">
        <v>40</v>
      </c>
    </row>
    <row r="3345" spans="1:4" x14ac:dyDescent="0.3">
      <c r="A3345">
        <f t="shared" si="106"/>
        <v>267.52000000001533</v>
      </c>
      <c r="B3345">
        <v>7.0487880000000001</v>
      </c>
      <c r="C3345">
        <f t="shared" si="105"/>
        <v>-1.847137</v>
      </c>
      <c r="D3345">
        <v>40</v>
      </c>
    </row>
    <row r="3346" spans="1:4" x14ac:dyDescent="0.3">
      <c r="A3346">
        <f t="shared" si="106"/>
        <v>267.60000000001531</v>
      </c>
      <c r="B3346">
        <v>7.0679290000000004</v>
      </c>
      <c r="C3346">
        <f t="shared" si="105"/>
        <v>-1.8279959999999997</v>
      </c>
      <c r="D3346">
        <v>40</v>
      </c>
    </row>
    <row r="3347" spans="1:4" x14ac:dyDescent="0.3">
      <c r="A3347">
        <f t="shared" si="106"/>
        <v>267.6800000000153</v>
      </c>
      <c r="B3347">
        <v>7.0152910000000004</v>
      </c>
      <c r="C3347">
        <f t="shared" si="105"/>
        <v>-1.8806339999999997</v>
      </c>
      <c r="D3347">
        <v>40</v>
      </c>
    </row>
    <row r="3348" spans="1:4" x14ac:dyDescent="0.3">
      <c r="A3348">
        <f t="shared" si="106"/>
        <v>267.76000000001528</v>
      </c>
      <c r="B3348">
        <v>6.996149</v>
      </c>
      <c r="C3348">
        <f t="shared" si="105"/>
        <v>-1.8997760000000001</v>
      </c>
      <c r="D3348">
        <v>40</v>
      </c>
    </row>
    <row r="3349" spans="1:4" x14ac:dyDescent="0.3">
      <c r="A3349">
        <f t="shared" si="106"/>
        <v>267.84000000001527</v>
      </c>
      <c r="B3349">
        <v>7.0631440000000003</v>
      </c>
      <c r="C3349">
        <f t="shared" si="105"/>
        <v>-1.8327809999999998</v>
      </c>
      <c r="D3349">
        <v>40</v>
      </c>
    </row>
    <row r="3350" spans="1:4" x14ac:dyDescent="0.3">
      <c r="A3350">
        <f t="shared" si="106"/>
        <v>267.92000000001525</v>
      </c>
      <c r="B3350">
        <v>7.0248609999999996</v>
      </c>
      <c r="C3350">
        <f t="shared" si="105"/>
        <v>-1.8710640000000005</v>
      </c>
      <c r="D3350">
        <v>40</v>
      </c>
    </row>
    <row r="3351" spans="1:4" x14ac:dyDescent="0.3">
      <c r="A3351">
        <f t="shared" si="106"/>
        <v>268.00000000001523</v>
      </c>
      <c r="B3351">
        <v>7.0296459999999996</v>
      </c>
      <c r="C3351">
        <f t="shared" si="105"/>
        <v>-1.8662790000000005</v>
      </c>
      <c r="D3351">
        <v>40</v>
      </c>
    </row>
    <row r="3352" spans="1:4" x14ac:dyDescent="0.3">
      <c r="A3352">
        <f t="shared" si="106"/>
        <v>268.08000000001522</v>
      </c>
      <c r="B3352">
        <v>7.0296459999999996</v>
      </c>
      <c r="C3352">
        <f t="shared" si="105"/>
        <v>-1.8662790000000005</v>
      </c>
      <c r="D3352">
        <v>40</v>
      </c>
    </row>
    <row r="3353" spans="1:4" x14ac:dyDescent="0.3">
      <c r="A3353">
        <f t="shared" si="106"/>
        <v>268.1600000000152</v>
      </c>
      <c r="B3353">
        <v>6.9817929999999997</v>
      </c>
      <c r="C3353">
        <f t="shared" si="105"/>
        <v>-1.9141320000000004</v>
      </c>
      <c r="D3353">
        <v>40</v>
      </c>
    </row>
    <row r="3354" spans="1:4" x14ac:dyDescent="0.3">
      <c r="A3354">
        <f t="shared" si="106"/>
        <v>268.24000000001519</v>
      </c>
      <c r="B3354">
        <v>6.9817929999999997</v>
      </c>
      <c r="C3354">
        <f t="shared" si="105"/>
        <v>-1.9141320000000004</v>
      </c>
      <c r="D3354">
        <v>40</v>
      </c>
    </row>
    <row r="3355" spans="1:4" x14ac:dyDescent="0.3">
      <c r="A3355">
        <f t="shared" si="106"/>
        <v>268.32000000001517</v>
      </c>
      <c r="B3355">
        <v>6.9913639999999999</v>
      </c>
      <c r="C3355">
        <f t="shared" si="105"/>
        <v>-1.9045610000000002</v>
      </c>
      <c r="D3355">
        <v>40</v>
      </c>
    </row>
    <row r="3356" spans="1:4" x14ac:dyDescent="0.3">
      <c r="A3356">
        <f t="shared" si="106"/>
        <v>268.40000000001515</v>
      </c>
      <c r="B3356">
        <v>7.0631440000000003</v>
      </c>
      <c r="C3356">
        <f t="shared" si="105"/>
        <v>-1.8327809999999998</v>
      </c>
      <c r="D3356">
        <v>40</v>
      </c>
    </row>
    <row r="3357" spans="1:4" x14ac:dyDescent="0.3">
      <c r="A3357">
        <f t="shared" si="106"/>
        <v>268.48000000001514</v>
      </c>
      <c r="B3357">
        <v>7.0535740000000002</v>
      </c>
      <c r="C3357">
        <f t="shared" si="105"/>
        <v>-1.8423509999999998</v>
      </c>
      <c r="D3357">
        <v>40</v>
      </c>
    </row>
    <row r="3358" spans="1:4" x14ac:dyDescent="0.3">
      <c r="A3358">
        <f t="shared" si="106"/>
        <v>268.56000000001512</v>
      </c>
      <c r="B3358">
        <v>7.0200760000000004</v>
      </c>
      <c r="C3358">
        <f t="shared" si="105"/>
        <v>-1.8758489999999997</v>
      </c>
      <c r="D3358">
        <v>40</v>
      </c>
    </row>
    <row r="3359" spans="1:4" x14ac:dyDescent="0.3">
      <c r="A3359">
        <f t="shared" si="106"/>
        <v>268.64000000001511</v>
      </c>
      <c r="B3359">
        <v>7.0487880000000001</v>
      </c>
      <c r="C3359">
        <f t="shared" si="105"/>
        <v>-1.847137</v>
      </c>
      <c r="D3359">
        <v>40</v>
      </c>
    </row>
    <row r="3360" spans="1:4" x14ac:dyDescent="0.3">
      <c r="A3360">
        <f t="shared" si="106"/>
        <v>268.72000000001509</v>
      </c>
      <c r="B3360">
        <v>7.0392169999999998</v>
      </c>
      <c r="C3360">
        <f t="shared" si="105"/>
        <v>-1.8567080000000002</v>
      </c>
      <c r="D3360">
        <v>40</v>
      </c>
    </row>
    <row r="3361" spans="1:4" x14ac:dyDescent="0.3">
      <c r="A3361">
        <f t="shared" si="106"/>
        <v>268.80000000001507</v>
      </c>
      <c r="B3361">
        <v>7.0057200000000002</v>
      </c>
      <c r="C3361">
        <f t="shared" si="105"/>
        <v>-1.8902049999999999</v>
      </c>
      <c r="D3361">
        <v>40</v>
      </c>
    </row>
    <row r="3362" spans="1:4" x14ac:dyDescent="0.3">
      <c r="A3362">
        <f t="shared" si="106"/>
        <v>268.88000000001506</v>
      </c>
      <c r="B3362">
        <v>7.0105050000000002</v>
      </c>
      <c r="C3362">
        <f t="shared" si="105"/>
        <v>-1.8854199999999999</v>
      </c>
      <c r="D3362">
        <v>40</v>
      </c>
    </row>
    <row r="3363" spans="1:4" x14ac:dyDescent="0.3">
      <c r="A3363">
        <f t="shared" si="106"/>
        <v>268.96000000001504</v>
      </c>
      <c r="B3363">
        <v>7.044003</v>
      </c>
      <c r="C3363">
        <f t="shared" si="105"/>
        <v>-1.8519220000000001</v>
      </c>
      <c r="D3363">
        <v>40</v>
      </c>
    </row>
    <row r="3364" spans="1:4" x14ac:dyDescent="0.3">
      <c r="A3364">
        <f t="shared" si="106"/>
        <v>269.04000000001503</v>
      </c>
      <c r="B3364">
        <v>7.0200760000000004</v>
      </c>
      <c r="C3364">
        <f t="shared" si="105"/>
        <v>-1.8758489999999997</v>
      </c>
      <c r="D3364">
        <v>40</v>
      </c>
    </row>
    <row r="3365" spans="1:4" x14ac:dyDescent="0.3">
      <c r="A3365">
        <f t="shared" si="106"/>
        <v>269.12000000001501</v>
      </c>
      <c r="B3365">
        <v>6.9674379999999996</v>
      </c>
      <c r="C3365">
        <f t="shared" si="105"/>
        <v>-1.9284870000000005</v>
      </c>
      <c r="D3365">
        <v>40</v>
      </c>
    </row>
    <row r="3366" spans="1:4" x14ac:dyDescent="0.3">
      <c r="A3366">
        <f t="shared" si="106"/>
        <v>269.200000000015</v>
      </c>
      <c r="B3366">
        <v>6.9913639999999999</v>
      </c>
      <c r="C3366">
        <f t="shared" si="105"/>
        <v>-1.9045610000000002</v>
      </c>
      <c r="D3366">
        <v>40</v>
      </c>
    </row>
    <row r="3367" spans="1:4" x14ac:dyDescent="0.3">
      <c r="A3367">
        <f t="shared" si="106"/>
        <v>269.28000000001498</v>
      </c>
      <c r="B3367">
        <v>7.0392169999999998</v>
      </c>
      <c r="C3367">
        <f t="shared" si="105"/>
        <v>-1.8567080000000002</v>
      </c>
      <c r="D3367">
        <v>40</v>
      </c>
    </row>
    <row r="3368" spans="1:4" x14ac:dyDescent="0.3">
      <c r="A3368">
        <f t="shared" si="106"/>
        <v>269.36000000001496</v>
      </c>
      <c r="B3368">
        <v>7.0344319999999998</v>
      </c>
      <c r="C3368">
        <f t="shared" si="105"/>
        <v>-1.8614930000000003</v>
      </c>
      <c r="D3368">
        <v>40</v>
      </c>
    </row>
    <row r="3369" spans="1:4" x14ac:dyDescent="0.3">
      <c r="A3369">
        <f t="shared" si="106"/>
        <v>269.44000000001495</v>
      </c>
      <c r="B3369">
        <v>7.0152910000000004</v>
      </c>
      <c r="C3369">
        <f t="shared" si="105"/>
        <v>-1.8806339999999997</v>
      </c>
      <c r="D3369">
        <v>40</v>
      </c>
    </row>
    <row r="3370" spans="1:4" x14ac:dyDescent="0.3">
      <c r="A3370">
        <f t="shared" si="106"/>
        <v>269.52000000001493</v>
      </c>
      <c r="B3370">
        <v>7.0009350000000001</v>
      </c>
      <c r="C3370">
        <f t="shared" si="105"/>
        <v>-1.89499</v>
      </c>
      <c r="D3370">
        <v>40</v>
      </c>
    </row>
    <row r="3371" spans="1:4" x14ac:dyDescent="0.3">
      <c r="A3371">
        <f t="shared" si="106"/>
        <v>269.60000000001492</v>
      </c>
      <c r="B3371">
        <v>7.0152910000000004</v>
      </c>
      <c r="C3371">
        <f t="shared" si="105"/>
        <v>-1.8806339999999997</v>
      </c>
      <c r="D3371">
        <v>40</v>
      </c>
    </row>
    <row r="3372" spans="1:4" x14ac:dyDescent="0.3">
      <c r="A3372">
        <f t="shared" si="106"/>
        <v>269.6800000000149</v>
      </c>
      <c r="B3372">
        <v>7.0152910000000004</v>
      </c>
      <c r="C3372">
        <f t="shared" si="105"/>
        <v>-1.8806339999999997</v>
      </c>
      <c r="D3372">
        <v>40</v>
      </c>
    </row>
    <row r="3373" spans="1:4" x14ac:dyDescent="0.3">
      <c r="A3373">
        <f t="shared" si="106"/>
        <v>269.76000000001488</v>
      </c>
      <c r="B3373">
        <v>6.9817929999999997</v>
      </c>
      <c r="C3373">
        <f t="shared" si="105"/>
        <v>-1.9141320000000004</v>
      </c>
      <c r="D3373">
        <v>40</v>
      </c>
    </row>
    <row r="3374" spans="1:4" x14ac:dyDescent="0.3">
      <c r="A3374">
        <f t="shared" si="106"/>
        <v>269.84000000001487</v>
      </c>
      <c r="B3374">
        <v>6.9913639999999999</v>
      </c>
      <c r="C3374">
        <f t="shared" si="105"/>
        <v>-1.9045610000000002</v>
      </c>
      <c r="D3374">
        <v>40</v>
      </c>
    </row>
    <row r="3375" spans="1:4" x14ac:dyDescent="0.3">
      <c r="A3375">
        <f t="shared" si="106"/>
        <v>269.92000000001485</v>
      </c>
      <c r="B3375">
        <v>7.0392169999999998</v>
      </c>
      <c r="C3375">
        <f t="shared" si="105"/>
        <v>-1.8567080000000002</v>
      </c>
      <c r="D3375">
        <v>40</v>
      </c>
    </row>
    <row r="3376" spans="1:4" x14ac:dyDescent="0.3">
      <c r="A3376">
        <f t="shared" si="106"/>
        <v>270.00000000001484</v>
      </c>
      <c r="B3376">
        <v>7.0296459999999996</v>
      </c>
      <c r="C3376">
        <f t="shared" si="105"/>
        <v>-1.8662790000000005</v>
      </c>
      <c r="D3376">
        <v>40</v>
      </c>
    </row>
    <row r="3377" spans="1:4" x14ac:dyDescent="0.3">
      <c r="A3377">
        <f t="shared" si="106"/>
        <v>270.08000000001482</v>
      </c>
      <c r="B3377">
        <v>7.0009350000000001</v>
      </c>
      <c r="C3377">
        <f t="shared" si="105"/>
        <v>-1.89499</v>
      </c>
      <c r="D3377">
        <v>40</v>
      </c>
    </row>
    <row r="3378" spans="1:4" x14ac:dyDescent="0.3">
      <c r="A3378">
        <f t="shared" si="106"/>
        <v>270.1600000000148</v>
      </c>
      <c r="B3378">
        <v>7.044003</v>
      </c>
      <c r="C3378">
        <f t="shared" si="105"/>
        <v>-1.8519220000000001</v>
      </c>
      <c r="D3378">
        <v>40</v>
      </c>
    </row>
    <row r="3379" spans="1:4" x14ac:dyDescent="0.3">
      <c r="A3379">
        <f t="shared" si="106"/>
        <v>270.24000000001479</v>
      </c>
      <c r="B3379">
        <v>7.044003</v>
      </c>
      <c r="C3379">
        <f t="shared" si="105"/>
        <v>-1.8519220000000001</v>
      </c>
      <c r="D3379">
        <v>40</v>
      </c>
    </row>
    <row r="3380" spans="1:4" x14ac:dyDescent="0.3">
      <c r="A3380">
        <f t="shared" si="106"/>
        <v>270.32000000001477</v>
      </c>
      <c r="B3380">
        <v>7.0296459999999996</v>
      </c>
      <c r="C3380">
        <f t="shared" si="105"/>
        <v>-1.8662790000000005</v>
      </c>
      <c r="D3380">
        <v>40</v>
      </c>
    </row>
    <row r="3381" spans="1:4" x14ac:dyDescent="0.3">
      <c r="A3381">
        <f t="shared" si="106"/>
        <v>270.40000000001476</v>
      </c>
      <c r="B3381">
        <v>7.0487880000000001</v>
      </c>
      <c r="C3381">
        <f t="shared" si="105"/>
        <v>-1.847137</v>
      </c>
      <c r="D3381">
        <v>40</v>
      </c>
    </row>
    <row r="3382" spans="1:4" x14ac:dyDescent="0.3">
      <c r="A3382">
        <f t="shared" si="106"/>
        <v>270.48000000001474</v>
      </c>
      <c r="B3382">
        <v>7.0487880000000001</v>
      </c>
      <c r="C3382">
        <f t="shared" si="105"/>
        <v>-1.847137</v>
      </c>
      <c r="D3382">
        <v>40</v>
      </c>
    </row>
    <row r="3383" spans="1:4" x14ac:dyDescent="0.3">
      <c r="A3383">
        <f t="shared" si="106"/>
        <v>270.56000000001472</v>
      </c>
      <c r="B3383">
        <v>7.0009350000000001</v>
      </c>
      <c r="C3383">
        <f t="shared" si="105"/>
        <v>-1.89499</v>
      </c>
      <c r="D3383">
        <v>40</v>
      </c>
    </row>
    <row r="3384" spans="1:4" x14ac:dyDescent="0.3">
      <c r="A3384">
        <f t="shared" si="106"/>
        <v>270.64000000001471</v>
      </c>
      <c r="B3384">
        <v>7.0009350000000001</v>
      </c>
      <c r="C3384">
        <f t="shared" si="105"/>
        <v>-1.89499</v>
      </c>
      <c r="D3384">
        <v>40</v>
      </c>
    </row>
    <row r="3385" spans="1:4" x14ac:dyDescent="0.3">
      <c r="A3385">
        <f t="shared" si="106"/>
        <v>270.72000000001469</v>
      </c>
      <c r="B3385">
        <v>6.9865789999999999</v>
      </c>
      <c r="C3385">
        <f t="shared" si="105"/>
        <v>-1.9093460000000002</v>
      </c>
      <c r="D3385">
        <v>40</v>
      </c>
    </row>
    <row r="3386" spans="1:4" x14ac:dyDescent="0.3">
      <c r="A3386">
        <f t="shared" si="106"/>
        <v>270.80000000001468</v>
      </c>
      <c r="B3386">
        <v>7.0057200000000002</v>
      </c>
      <c r="C3386">
        <f t="shared" si="105"/>
        <v>-1.8902049999999999</v>
      </c>
      <c r="D3386">
        <v>40</v>
      </c>
    </row>
    <row r="3387" spans="1:4" x14ac:dyDescent="0.3">
      <c r="A3387">
        <f t="shared" si="106"/>
        <v>270.88000000001466</v>
      </c>
      <c r="B3387">
        <v>7.0296459999999996</v>
      </c>
      <c r="C3387">
        <f t="shared" si="105"/>
        <v>-1.8662790000000005</v>
      </c>
      <c r="D3387">
        <v>40</v>
      </c>
    </row>
    <row r="3388" spans="1:4" x14ac:dyDescent="0.3">
      <c r="A3388">
        <f t="shared" si="106"/>
        <v>270.96000000001465</v>
      </c>
      <c r="B3388">
        <v>7.0344319999999998</v>
      </c>
      <c r="C3388">
        <f t="shared" si="105"/>
        <v>-1.8614930000000003</v>
      </c>
      <c r="D3388">
        <v>40</v>
      </c>
    </row>
    <row r="3389" spans="1:4" x14ac:dyDescent="0.3">
      <c r="A3389">
        <f t="shared" si="106"/>
        <v>271.04000000001463</v>
      </c>
      <c r="B3389">
        <v>7.044003</v>
      </c>
      <c r="C3389">
        <f t="shared" si="105"/>
        <v>-1.8519220000000001</v>
      </c>
      <c r="D3389">
        <v>40</v>
      </c>
    </row>
    <row r="3390" spans="1:4" x14ac:dyDescent="0.3">
      <c r="A3390">
        <f t="shared" si="106"/>
        <v>271.12000000001461</v>
      </c>
      <c r="B3390">
        <v>7.0870709999999999</v>
      </c>
      <c r="C3390">
        <f t="shared" si="105"/>
        <v>-1.8088540000000002</v>
      </c>
      <c r="D3390">
        <v>40</v>
      </c>
    </row>
    <row r="3391" spans="1:4" x14ac:dyDescent="0.3">
      <c r="A3391">
        <f t="shared" si="106"/>
        <v>271.2000000000146</v>
      </c>
      <c r="B3391">
        <v>7.0918559999999999</v>
      </c>
      <c r="C3391">
        <f t="shared" si="105"/>
        <v>-1.8040690000000001</v>
      </c>
      <c r="D3391">
        <v>40</v>
      </c>
    </row>
    <row r="3392" spans="1:4" x14ac:dyDescent="0.3">
      <c r="A3392">
        <f t="shared" si="106"/>
        <v>271.28000000001458</v>
      </c>
      <c r="B3392">
        <v>7.0248609999999996</v>
      </c>
      <c r="C3392">
        <f t="shared" si="105"/>
        <v>-1.8710640000000005</v>
      </c>
      <c r="D3392">
        <v>40</v>
      </c>
    </row>
    <row r="3393" spans="1:4" x14ac:dyDescent="0.3">
      <c r="A3393">
        <f t="shared" si="106"/>
        <v>271.36000000001457</v>
      </c>
      <c r="B3393">
        <v>6.948296</v>
      </c>
      <c r="C3393">
        <f t="shared" si="105"/>
        <v>-1.9476290000000001</v>
      </c>
      <c r="D3393">
        <v>40</v>
      </c>
    </row>
    <row r="3394" spans="1:4" x14ac:dyDescent="0.3">
      <c r="A3394">
        <f t="shared" si="106"/>
        <v>271.44000000001455</v>
      </c>
      <c r="B3394">
        <v>7.0105050000000002</v>
      </c>
      <c r="C3394">
        <f t="shared" si="105"/>
        <v>-1.8854199999999999</v>
      </c>
      <c r="D3394">
        <v>40</v>
      </c>
    </row>
    <row r="3395" spans="1:4" x14ac:dyDescent="0.3">
      <c r="A3395">
        <f t="shared" si="106"/>
        <v>271.52000000001453</v>
      </c>
      <c r="B3395">
        <v>7.0631440000000003</v>
      </c>
      <c r="C3395">
        <f t="shared" ref="C3395:C3458" si="107">B3395-8.895925</f>
        <v>-1.8327809999999998</v>
      </c>
      <c r="D3395">
        <v>40</v>
      </c>
    </row>
    <row r="3396" spans="1:4" x14ac:dyDescent="0.3">
      <c r="A3396">
        <f t="shared" si="106"/>
        <v>271.60000000001452</v>
      </c>
      <c r="B3396">
        <v>6.9626520000000003</v>
      </c>
      <c r="C3396">
        <f t="shared" si="107"/>
        <v>-1.9332729999999998</v>
      </c>
      <c r="D3396">
        <v>40</v>
      </c>
    </row>
    <row r="3397" spans="1:4" x14ac:dyDescent="0.3">
      <c r="A3397">
        <f t="shared" ref="A3397:A3460" si="108">A3396+0.08</f>
        <v>271.6800000000145</v>
      </c>
      <c r="B3397">
        <v>7.0200760000000004</v>
      </c>
      <c r="C3397">
        <f t="shared" si="107"/>
        <v>-1.8758489999999997</v>
      </c>
      <c r="D3397">
        <v>40</v>
      </c>
    </row>
    <row r="3398" spans="1:4" x14ac:dyDescent="0.3">
      <c r="A3398">
        <f t="shared" si="108"/>
        <v>271.76000000001449</v>
      </c>
      <c r="B3398">
        <v>7.1349239999999998</v>
      </c>
      <c r="C3398">
        <f t="shared" si="107"/>
        <v>-1.7610010000000003</v>
      </c>
      <c r="D3398">
        <v>40</v>
      </c>
    </row>
    <row r="3399" spans="1:4" x14ac:dyDescent="0.3">
      <c r="A3399">
        <f t="shared" si="108"/>
        <v>271.84000000001447</v>
      </c>
      <c r="B3399">
        <v>7.0727149999999996</v>
      </c>
      <c r="C3399">
        <f t="shared" si="107"/>
        <v>-1.8232100000000004</v>
      </c>
      <c r="D3399">
        <v>40</v>
      </c>
    </row>
    <row r="3400" spans="1:4" x14ac:dyDescent="0.3">
      <c r="A3400">
        <f t="shared" si="108"/>
        <v>271.92000000001445</v>
      </c>
      <c r="B3400">
        <v>6.9913639999999999</v>
      </c>
      <c r="C3400">
        <f t="shared" si="107"/>
        <v>-1.9045610000000002</v>
      </c>
      <c r="D3400">
        <v>40</v>
      </c>
    </row>
    <row r="3401" spans="1:4" x14ac:dyDescent="0.3">
      <c r="A3401">
        <f t="shared" si="108"/>
        <v>272.00000000001444</v>
      </c>
      <c r="B3401">
        <v>7.0009350000000001</v>
      </c>
      <c r="C3401">
        <f t="shared" si="107"/>
        <v>-1.89499</v>
      </c>
      <c r="D3401">
        <v>40</v>
      </c>
    </row>
    <row r="3402" spans="1:4" x14ac:dyDescent="0.3">
      <c r="A3402">
        <f t="shared" si="108"/>
        <v>272.08000000001442</v>
      </c>
      <c r="B3402">
        <v>7.0631440000000003</v>
      </c>
      <c r="C3402">
        <f t="shared" si="107"/>
        <v>-1.8327809999999998</v>
      </c>
      <c r="D3402">
        <v>40</v>
      </c>
    </row>
    <row r="3403" spans="1:4" x14ac:dyDescent="0.3">
      <c r="A3403">
        <f t="shared" si="108"/>
        <v>272.16000000001441</v>
      </c>
      <c r="B3403">
        <v>7.0344319999999998</v>
      </c>
      <c r="C3403">
        <f t="shared" si="107"/>
        <v>-1.8614930000000003</v>
      </c>
      <c r="D3403">
        <v>40</v>
      </c>
    </row>
    <row r="3404" spans="1:4" x14ac:dyDescent="0.3">
      <c r="A3404">
        <f t="shared" si="108"/>
        <v>272.24000000001439</v>
      </c>
      <c r="B3404">
        <v>7.0344319999999998</v>
      </c>
      <c r="C3404">
        <f t="shared" si="107"/>
        <v>-1.8614930000000003</v>
      </c>
      <c r="D3404">
        <v>40</v>
      </c>
    </row>
    <row r="3405" spans="1:4" x14ac:dyDescent="0.3">
      <c r="A3405">
        <f t="shared" si="108"/>
        <v>272.32000000001437</v>
      </c>
      <c r="B3405">
        <v>6.9913639999999999</v>
      </c>
      <c r="C3405">
        <f t="shared" si="107"/>
        <v>-1.9045610000000002</v>
      </c>
      <c r="D3405">
        <v>40</v>
      </c>
    </row>
    <row r="3406" spans="1:4" x14ac:dyDescent="0.3">
      <c r="A3406">
        <f t="shared" si="108"/>
        <v>272.40000000001436</v>
      </c>
      <c r="B3406">
        <v>7.0344319999999998</v>
      </c>
      <c r="C3406">
        <f t="shared" si="107"/>
        <v>-1.8614930000000003</v>
      </c>
      <c r="D3406">
        <v>40</v>
      </c>
    </row>
    <row r="3407" spans="1:4" x14ac:dyDescent="0.3">
      <c r="A3407">
        <f t="shared" si="108"/>
        <v>272.48000000001434</v>
      </c>
      <c r="B3407">
        <v>7.0583590000000003</v>
      </c>
      <c r="C3407">
        <f t="shared" si="107"/>
        <v>-1.8375659999999998</v>
      </c>
      <c r="D3407">
        <v>40</v>
      </c>
    </row>
    <row r="3408" spans="1:4" x14ac:dyDescent="0.3">
      <c r="A3408">
        <f t="shared" si="108"/>
        <v>272.56000000001433</v>
      </c>
      <c r="B3408">
        <v>7.0535740000000002</v>
      </c>
      <c r="C3408">
        <f t="shared" si="107"/>
        <v>-1.8423509999999998</v>
      </c>
      <c r="D3408">
        <v>40</v>
      </c>
    </row>
    <row r="3409" spans="1:4" x14ac:dyDescent="0.3">
      <c r="A3409">
        <f t="shared" si="108"/>
        <v>272.64000000001431</v>
      </c>
      <c r="B3409">
        <v>7.0392169999999998</v>
      </c>
      <c r="C3409">
        <f t="shared" si="107"/>
        <v>-1.8567080000000002</v>
      </c>
      <c r="D3409">
        <v>40</v>
      </c>
    </row>
    <row r="3410" spans="1:4" x14ac:dyDescent="0.3">
      <c r="A3410">
        <f t="shared" si="108"/>
        <v>272.72000000001429</v>
      </c>
      <c r="B3410">
        <v>7.0200760000000004</v>
      </c>
      <c r="C3410">
        <f t="shared" si="107"/>
        <v>-1.8758489999999997</v>
      </c>
      <c r="D3410">
        <v>40</v>
      </c>
    </row>
    <row r="3411" spans="1:4" x14ac:dyDescent="0.3">
      <c r="A3411">
        <f t="shared" si="108"/>
        <v>272.80000000001428</v>
      </c>
      <c r="B3411">
        <v>7.0200760000000004</v>
      </c>
      <c r="C3411">
        <f t="shared" si="107"/>
        <v>-1.8758489999999997</v>
      </c>
      <c r="D3411">
        <v>40</v>
      </c>
    </row>
    <row r="3412" spans="1:4" x14ac:dyDescent="0.3">
      <c r="A3412">
        <f t="shared" si="108"/>
        <v>272.88000000001426</v>
      </c>
      <c r="B3412">
        <v>7.0344319999999998</v>
      </c>
      <c r="C3412">
        <f t="shared" si="107"/>
        <v>-1.8614930000000003</v>
      </c>
      <c r="D3412">
        <v>40</v>
      </c>
    </row>
    <row r="3413" spans="1:4" x14ac:dyDescent="0.3">
      <c r="A3413">
        <f t="shared" si="108"/>
        <v>272.96000000001425</v>
      </c>
      <c r="B3413">
        <v>7.0296459999999996</v>
      </c>
      <c r="C3413">
        <f t="shared" si="107"/>
        <v>-1.8662790000000005</v>
      </c>
      <c r="D3413">
        <v>40</v>
      </c>
    </row>
    <row r="3414" spans="1:4" x14ac:dyDescent="0.3">
      <c r="A3414">
        <f t="shared" si="108"/>
        <v>273.04000000001423</v>
      </c>
      <c r="B3414">
        <v>7.0296459999999996</v>
      </c>
      <c r="C3414">
        <f t="shared" si="107"/>
        <v>-1.8662790000000005</v>
      </c>
      <c r="D3414">
        <v>40</v>
      </c>
    </row>
    <row r="3415" spans="1:4" x14ac:dyDescent="0.3">
      <c r="A3415">
        <f t="shared" si="108"/>
        <v>273.12000000001422</v>
      </c>
      <c r="B3415">
        <v>7.0296459999999996</v>
      </c>
      <c r="C3415">
        <f t="shared" si="107"/>
        <v>-1.8662790000000005</v>
      </c>
      <c r="D3415">
        <v>40</v>
      </c>
    </row>
    <row r="3416" spans="1:4" x14ac:dyDescent="0.3">
      <c r="A3416">
        <f t="shared" si="108"/>
        <v>273.2000000000142</v>
      </c>
      <c r="B3416">
        <v>7.0296459999999996</v>
      </c>
      <c r="C3416">
        <f t="shared" si="107"/>
        <v>-1.8662790000000005</v>
      </c>
      <c r="D3416">
        <v>40</v>
      </c>
    </row>
    <row r="3417" spans="1:4" x14ac:dyDescent="0.3">
      <c r="A3417">
        <f t="shared" si="108"/>
        <v>273.28000000001418</v>
      </c>
      <c r="B3417">
        <v>7.044003</v>
      </c>
      <c r="C3417">
        <f t="shared" si="107"/>
        <v>-1.8519220000000001</v>
      </c>
      <c r="D3417">
        <v>40</v>
      </c>
    </row>
    <row r="3418" spans="1:4" x14ac:dyDescent="0.3">
      <c r="A3418">
        <f t="shared" si="108"/>
        <v>273.36000000001417</v>
      </c>
      <c r="B3418">
        <v>7.0105050000000002</v>
      </c>
      <c r="C3418">
        <f t="shared" si="107"/>
        <v>-1.8854199999999999</v>
      </c>
      <c r="D3418">
        <v>40</v>
      </c>
    </row>
    <row r="3419" spans="1:4" x14ac:dyDescent="0.3">
      <c r="A3419">
        <f t="shared" si="108"/>
        <v>273.44000000001415</v>
      </c>
      <c r="B3419">
        <v>6.9817929999999997</v>
      </c>
      <c r="C3419">
        <f t="shared" si="107"/>
        <v>-1.9141320000000004</v>
      </c>
      <c r="D3419">
        <v>40</v>
      </c>
    </row>
    <row r="3420" spans="1:4" x14ac:dyDescent="0.3">
      <c r="A3420">
        <f t="shared" si="108"/>
        <v>273.52000000001414</v>
      </c>
      <c r="B3420">
        <v>7.0057200000000002</v>
      </c>
      <c r="C3420">
        <f t="shared" si="107"/>
        <v>-1.8902049999999999</v>
      </c>
      <c r="D3420">
        <v>40</v>
      </c>
    </row>
    <row r="3421" spans="1:4" x14ac:dyDescent="0.3">
      <c r="A3421">
        <f t="shared" si="108"/>
        <v>273.60000000001412</v>
      </c>
      <c r="B3421">
        <v>7.0248609999999996</v>
      </c>
      <c r="C3421">
        <f t="shared" si="107"/>
        <v>-1.8710640000000005</v>
      </c>
      <c r="D3421">
        <v>40</v>
      </c>
    </row>
    <row r="3422" spans="1:4" x14ac:dyDescent="0.3">
      <c r="A3422">
        <f t="shared" si="108"/>
        <v>273.6800000000141</v>
      </c>
      <c r="B3422">
        <v>7.0535740000000002</v>
      </c>
      <c r="C3422">
        <f t="shared" si="107"/>
        <v>-1.8423509999999998</v>
      </c>
      <c r="D3422">
        <v>40</v>
      </c>
    </row>
    <row r="3423" spans="1:4" x14ac:dyDescent="0.3">
      <c r="A3423">
        <f t="shared" si="108"/>
        <v>273.76000000001409</v>
      </c>
      <c r="B3423">
        <v>7.044003</v>
      </c>
      <c r="C3423">
        <f t="shared" si="107"/>
        <v>-1.8519220000000001</v>
      </c>
      <c r="D3423">
        <v>40</v>
      </c>
    </row>
    <row r="3424" spans="1:4" x14ac:dyDescent="0.3">
      <c r="A3424">
        <f t="shared" si="108"/>
        <v>273.84000000001407</v>
      </c>
      <c r="B3424">
        <v>7.0152910000000004</v>
      </c>
      <c r="C3424">
        <f t="shared" si="107"/>
        <v>-1.8806339999999997</v>
      </c>
      <c r="D3424">
        <v>40</v>
      </c>
    </row>
    <row r="3425" spans="1:4" x14ac:dyDescent="0.3">
      <c r="A3425">
        <f t="shared" si="108"/>
        <v>273.92000000001406</v>
      </c>
      <c r="B3425">
        <v>7.0105050000000002</v>
      </c>
      <c r="C3425">
        <f t="shared" si="107"/>
        <v>-1.8854199999999999</v>
      </c>
      <c r="D3425">
        <v>40</v>
      </c>
    </row>
    <row r="3426" spans="1:4" x14ac:dyDescent="0.3">
      <c r="A3426">
        <f t="shared" si="108"/>
        <v>274.00000000001404</v>
      </c>
      <c r="B3426">
        <v>7.0248609999999996</v>
      </c>
      <c r="C3426">
        <f t="shared" si="107"/>
        <v>-1.8710640000000005</v>
      </c>
      <c r="D3426">
        <v>40</v>
      </c>
    </row>
    <row r="3427" spans="1:4" x14ac:dyDescent="0.3">
      <c r="A3427">
        <f t="shared" si="108"/>
        <v>274.08000000001402</v>
      </c>
      <c r="B3427">
        <v>7.044003</v>
      </c>
      <c r="C3427">
        <f t="shared" si="107"/>
        <v>-1.8519220000000001</v>
      </c>
      <c r="D3427">
        <v>40</v>
      </c>
    </row>
    <row r="3428" spans="1:4" x14ac:dyDescent="0.3">
      <c r="A3428">
        <f t="shared" si="108"/>
        <v>274.16000000001401</v>
      </c>
      <c r="B3428">
        <v>7.0344319999999998</v>
      </c>
      <c r="C3428">
        <f t="shared" si="107"/>
        <v>-1.8614930000000003</v>
      </c>
      <c r="D3428">
        <v>40</v>
      </c>
    </row>
    <row r="3429" spans="1:4" x14ac:dyDescent="0.3">
      <c r="A3429">
        <f t="shared" si="108"/>
        <v>274.24000000001399</v>
      </c>
      <c r="B3429">
        <v>7.0344319999999998</v>
      </c>
      <c r="C3429">
        <f t="shared" si="107"/>
        <v>-1.8614930000000003</v>
      </c>
      <c r="D3429">
        <v>40</v>
      </c>
    </row>
    <row r="3430" spans="1:4" x14ac:dyDescent="0.3">
      <c r="A3430">
        <f t="shared" si="108"/>
        <v>274.32000000001398</v>
      </c>
      <c r="B3430">
        <v>7.0296459999999996</v>
      </c>
      <c r="C3430">
        <f t="shared" si="107"/>
        <v>-1.8662790000000005</v>
      </c>
      <c r="D3430">
        <v>40</v>
      </c>
    </row>
    <row r="3431" spans="1:4" x14ac:dyDescent="0.3">
      <c r="A3431">
        <f t="shared" si="108"/>
        <v>274.40000000001396</v>
      </c>
      <c r="B3431">
        <v>7.0105050000000002</v>
      </c>
      <c r="C3431">
        <f t="shared" si="107"/>
        <v>-1.8854199999999999</v>
      </c>
      <c r="D3431">
        <v>40</v>
      </c>
    </row>
    <row r="3432" spans="1:4" x14ac:dyDescent="0.3">
      <c r="A3432">
        <f t="shared" si="108"/>
        <v>274.48000000001394</v>
      </c>
      <c r="B3432">
        <v>6.996149</v>
      </c>
      <c r="C3432">
        <f t="shared" si="107"/>
        <v>-1.8997760000000001</v>
      </c>
      <c r="D3432">
        <v>40</v>
      </c>
    </row>
    <row r="3433" spans="1:4" x14ac:dyDescent="0.3">
      <c r="A3433">
        <f t="shared" si="108"/>
        <v>274.56000000001393</v>
      </c>
      <c r="B3433">
        <v>7.0344319999999998</v>
      </c>
      <c r="C3433">
        <f t="shared" si="107"/>
        <v>-1.8614930000000003</v>
      </c>
      <c r="D3433">
        <v>40</v>
      </c>
    </row>
    <row r="3434" spans="1:4" x14ac:dyDescent="0.3">
      <c r="A3434">
        <f t="shared" si="108"/>
        <v>274.64000000001391</v>
      </c>
      <c r="B3434">
        <v>7.0248609999999996</v>
      </c>
      <c r="C3434">
        <f t="shared" si="107"/>
        <v>-1.8710640000000005</v>
      </c>
      <c r="D3434">
        <v>40</v>
      </c>
    </row>
    <row r="3435" spans="1:4" x14ac:dyDescent="0.3">
      <c r="A3435">
        <f t="shared" si="108"/>
        <v>274.7200000000139</v>
      </c>
      <c r="B3435">
        <v>7.0200760000000004</v>
      </c>
      <c r="C3435">
        <f t="shared" si="107"/>
        <v>-1.8758489999999997</v>
      </c>
      <c r="D3435">
        <v>40</v>
      </c>
    </row>
    <row r="3436" spans="1:4" x14ac:dyDescent="0.3">
      <c r="A3436">
        <f t="shared" si="108"/>
        <v>274.80000000001388</v>
      </c>
      <c r="B3436">
        <v>6.9913639999999999</v>
      </c>
      <c r="C3436">
        <f t="shared" si="107"/>
        <v>-1.9045610000000002</v>
      </c>
      <c r="D3436">
        <v>40</v>
      </c>
    </row>
    <row r="3437" spans="1:4" x14ac:dyDescent="0.3">
      <c r="A3437">
        <f t="shared" si="108"/>
        <v>274.88000000001387</v>
      </c>
      <c r="B3437">
        <v>7.0344319999999998</v>
      </c>
      <c r="C3437">
        <f t="shared" si="107"/>
        <v>-1.8614930000000003</v>
      </c>
      <c r="D3437">
        <v>40</v>
      </c>
    </row>
    <row r="3438" spans="1:4" x14ac:dyDescent="0.3">
      <c r="A3438">
        <f t="shared" si="108"/>
        <v>274.96000000001385</v>
      </c>
      <c r="B3438">
        <v>7.0679290000000004</v>
      </c>
      <c r="C3438">
        <f t="shared" si="107"/>
        <v>-1.8279959999999997</v>
      </c>
      <c r="D3438">
        <v>40</v>
      </c>
    </row>
    <row r="3439" spans="1:4" x14ac:dyDescent="0.3">
      <c r="A3439">
        <f t="shared" si="108"/>
        <v>275.04000000001383</v>
      </c>
      <c r="B3439">
        <v>7.0009350000000001</v>
      </c>
      <c r="C3439">
        <f t="shared" si="107"/>
        <v>-1.89499</v>
      </c>
      <c r="D3439">
        <v>40</v>
      </c>
    </row>
    <row r="3440" spans="1:4" x14ac:dyDescent="0.3">
      <c r="A3440">
        <f t="shared" si="108"/>
        <v>275.12000000001382</v>
      </c>
      <c r="B3440">
        <v>7.0248609999999996</v>
      </c>
      <c r="C3440">
        <f t="shared" si="107"/>
        <v>-1.8710640000000005</v>
      </c>
      <c r="D3440">
        <v>40</v>
      </c>
    </row>
    <row r="3441" spans="1:4" x14ac:dyDescent="0.3">
      <c r="A3441">
        <f t="shared" si="108"/>
        <v>275.2000000000138</v>
      </c>
      <c r="B3441">
        <v>7.0009350000000001</v>
      </c>
      <c r="C3441">
        <f t="shared" si="107"/>
        <v>-1.89499</v>
      </c>
      <c r="D3441">
        <v>40</v>
      </c>
    </row>
    <row r="3442" spans="1:4" x14ac:dyDescent="0.3">
      <c r="A3442">
        <f t="shared" si="108"/>
        <v>275.28000000001379</v>
      </c>
      <c r="B3442">
        <v>7.0296459999999996</v>
      </c>
      <c r="C3442">
        <f t="shared" si="107"/>
        <v>-1.8662790000000005</v>
      </c>
      <c r="D3442">
        <v>40</v>
      </c>
    </row>
    <row r="3443" spans="1:4" x14ac:dyDescent="0.3">
      <c r="A3443">
        <f t="shared" si="108"/>
        <v>275.36000000001377</v>
      </c>
      <c r="B3443">
        <v>7.0200760000000004</v>
      </c>
      <c r="C3443">
        <f t="shared" si="107"/>
        <v>-1.8758489999999997</v>
      </c>
      <c r="D3443">
        <v>40</v>
      </c>
    </row>
    <row r="3444" spans="1:4" x14ac:dyDescent="0.3">
      <c r="A3444">
        <f t="shared" si="108"/>
        <v>275.44000000001375</v>
      </c>
      <c r="B3444">
        <v>6.9913639999999999</v>
      </c>
      <c r="C3444">
        <f t="shared" si="107"/>
        <v>-1.9045610000000002</v>
      </c>
      <c r="D3444">
        <v>40</v>
      </c>
    </row>
    <row r="3445" spans="1:4" x14ac:dyDescent="0.3">
      <c r="A3445">
        <f t="shared" si="108"/>
        <v>275.52000000001374</v>
      </c>
      <c r="B3445">
        <v>7.0535740000000002</v>
      </c>
      <c r="C3445">
        <f t="shared" si="107"/>
        <v>-1.8423509999999998</v>
      </c>
      <c r="D3445">
        <v>40</v>
      </c>
    </row>
    <row r="3446" spans="1:4" x14ac:dyDescent="0.3">
      <c r="A3446">
        <f t="shared" si="108"/>
        <v>275.60000000001372</v>
      </c>
      <c r="B3446">
        <v>7.0392169999999998</v>
      </c>
      <c r="C3446">
        <f t="shared" si="107"/>
        <v>-1.8567080000000002</v>
      </c>
      <c r="D3446">
        <v>40</v>
      </c>
    </row>
    <row r="3447" spans="1:4" x14ac:dyDescent="0.3">
      <c r="A3447">
        <f t="shared" si="108"/>
        <v>275.68000000001371</v>
      </c>
      <c r="B3447">
        <v>7.0057200000000002</v>
      </c>
      <c r="C3447">
        <f t="shared" si="107"/>
        <v>-1.8902049999999999</v>
      </c>
      <c r="D3447">
        <v>40</v>
      </c>
    </row>
    <row r="3448" spans="1:4" x14ac:dyDescent="0.3">
      <c r="A3448">
        <f t="shared" si="108"/>
        <v>275.76000000001369</v>
      </c>
      <c r="B3448">
        <v>6.9865789999999999</v>
      </c>
      <c r="C3448">
        <f t="shared" si="107"/>
        <v>-1.9093460000000002</v>
      </c>
      <c r="D3448">
        <v>40</v>
      </c>
    </row>
    <row r="3449" spans="1:4" x14ac:dyDescent="0.3">
      <c r="A3449">
        <f t="shared" si="108"/>
        <v>275.84000000001367</v>
      </c>
      <c r="B3449">
        <v>7.0105050000000002</v>
      </c>
      <c r="C3449">
        <f t="shared" si="107"/>
        <v>-1.8854199999999999</v>
      </c>
      <c r="D3449">
        <v>40</v>
      </c>
    </row>
    <row r="3450" spans="1:4" x14ac:dyDescent="0.3">
      <c r="A3450">
        <f t="shared" si="108"/>
        <v>275.92000000001366</v>
      </c>
      <c r="B3450">
        <v>7.0057200000000002</v>
      </c>
      <c r="C3450">
        <f t="shared" si="107"/>
        <v>-1.8902049999999999</v>
      </c>
      <c r="D3450">
        <v>40</v>
      </c>
    </row>
    <row r="3451" spans="1:4" x14ac:dyDescent="0.3">
      <c r="A3451">
        <f t="shared" si="108"/>
        <v>276.00000000001364</v>
      </c>
      <c r="B3451">
        <v>7.0105050000000002</v>
      </c>
      <c r="C3451">
        <f t="shared" si="107"/>
        <v>-1.8854199999999999</v>
      </c>
      <c r="D3451">
        <v>40</v>
      </c>
    </row>
    <row r="3452" spans="1:4" x14ac:dyDescent="0.3">
      <c r="A3452">
        <f t="shared" si="108"/>
        <v>276.08000000001363</v>
      </c>
      <c r="B3452">
        <v>7.0200760000000004</v>
      </c>
      <c r="C3452">
        <f t="shared" si="107"/>
        <v>-1.8758489999999997</v>
      </c>
      <c r="D3452">
        <v>40</v>
      </c>
    </row>
    <row r="3453" spans="1:4" x14ac:dyDescent="0.3">
      <c r="A3453">
        <f t="shared" si="108"/>
        <v>276.16000000001361</v>
      </c>
      <c r="B3453">
        <v>6.9865789999999999</v>
      </c>
      <c r="C3453">
        <f t="shared" si="107"/>
        <v>-1.9093460000000002</v>
      </c>
      <c r="D3453">
        <v>40</v>
      </c>
    </row>
    <row r="3454" spans="1:4" x14ac:dyDescent="0.3">
      <c r="A3454">
        <f t="shared" si="108"/>
        <v>276.24000000001359</v>
      </c>
      <c r="B3454">
        <v>6.9865789999999999</v>
      </c>
      <c r="C3454">
        <f t="shared" si="107"/>
        <v>-1.9093460000000002</v>
      </c>
      <c r="D3454">
        <v>40</v>
      </c>
    </row>
    <row r="3455" spans="1:4" x14ac:dyDescent="0.3">
      <c r="A3455">
        <f t="shared" si="108"/>
        <v>276.32000000001358</v>
      </c>
      <c r="B3455">
        <v>7.0009350000000001</v>
      </c>
      <c r="C3455">
        <f t="shared" si="107"/>
        <v>-1.89499</v>
      </c>
      <c r="D3455">
        <v>40</v>
      </c>
    </row>
    <row r="3456" spans="1:4" x14ac:dyDescent="0.3">
      <c r="A3456">
        <f t="shared" si="108"/>
        <v>276.40000000001356</v>
      </c>
      <c r="B3456">
        <v>6.9913639999999999</v>
      </c>
      <c r="C3456">
        <f t="shared" si="107"/>
        <v>-1.9045610000000002</v>
      </c>
      <c r="D3456">
        <v>40</v>
      </c>
    </row>
    <row r="3457" spans="1:4" x14ac:dyDescent="0.3">
      <c r="A3457">
        <f t="shared" si="108"/>
        <v>276.48000000001355</v>
      </c>
      <c r="B3457">
        <v>7.0248609999999996</v>
      </c>
      <c r="C3457">
        <f t="shared" si="107"/>
        <v>-1.8710640000000005</v>
      </c>
      <c r="D3457">
        <v>40</v>
      </c>
    </row>
    <row r="3458" spans="1:4" x14ac:dyDescent="0.3">
      <c r="A3458">
        <f t="shared" si="108"/>
        <v>276.56000000001353</v>
      </c>
      <c r="B3458">
        <v>7.0392169999999998</v>
      </c>
      <c r="C3458">
        <f t="shared" si="107"/>
        <v>-1.8567080000000002</v>
      </c>
      <c r="D3458">
        <v>40</v>
      </c>
    </row>
    <row r="3459" spans="1:4" x14ac:dyDescent="0.3">
      <c r="A3459">
        <f t="shared" si="108"/>
        <v>276.64000000001352</v>
      </c>
      <c r="B3459">
        <v>7.0009350000000001</v>
      </c>
      <c r="C3459">
        <f t="shared" ref="C3459:C3522" si="109">B3459-8.895925</f>
        <v>-1.89499</v>
      </c>
      <c r="D3459">
        <v>40</v>
      </c>
    </row>
    <row r="3460" spans="1:4" x14ac:dyDescent="0.3">
      <c r="A3460">
        <f t="shared" si="108"/>
        <v>276.7200000000135</v>
      </c>
      <c r="B3460">
        <v>7.0009350000000001</v>
      </c>
      <c r="C3460">
        <f t="shared" si="109"/>
        <v>-1.89499</v>
      </c>
      <c r="D3460">
        <v>40</v>
      </c>
    </row>
    <row r="3461" spans="1:4" x14ac:dyDescent="0.3">
      <c r="A3461">
        <f t="shared" ref="A3461:A3524" si="110">A3460+0.08</f>
        <v>276.80000000001348</v>
      </c>
      <c r="B3461">
        <v>6.996149</v>
      </c>
      <c r="C3461">
        <f t="shared" si="109"/>
        <v>-1.8997760000000001</v>
      </c>
      <c r="D3461">
        <v>40</v>
      </c>
    </row>
    <row r="3462" spans="1:4" x14ac:dyDescent="0.3">
      <c r="A3462">
        <f t="shared" si="110"/>
        <v>276.88000000001347</v>
      </c>
      <c r="B3462">
        <v>6.996149</v>
      </c>
      <c r="C3462">
        <f t="shared" si="109"/>
        <v>-1.8997760000000001</v>
      </c>
      <c r="D3462">
        <v>40</v>
      </c>
    </row>
    <row r="3463" spans="1:4" x14ac:dyDescent="0.3">
      <c r="A3463">
        <f t="shared" si="110"/>
        <v>276.96000000001345</v>
      </c>
      <c r="B3463">
        <v>7.0344319999999998</v>
      </c>
      <c r="C3463">
        <f t="shared" si="109"/>
        <v>-1.8614930000000003</v>
      </c>
      <c r="D3463">
        <v>40</v>
      </c>
    </row>
    <row r="3464" spans="1:4" x14ac:dyDescent="0.3">
      <c r="A3464">
        <f t="shared" si="110"/>
        <v>277.04000000001344</v>
      </c>
      <c r="B3464">
        <v>7.0200760000000004</v>
      </c>
      <c r="C3464">
        <f t="shared" si="109"/>
        <v>-1.8758489999999997</v>
      </c>
      <c r="D3464">
        <v>40</v>
      </c>
    </row>
    <row r="3465" spans="1:4" x14ac:dyDescent="0.3">
      <c r="A3465">
        <f t="shared" si="110"/>
        <v>277.12000000001342</v>
      </c>
      <c r="B3465">
        <v>6.9722229999999996</v>
      </c>
      <c r="C3465">
        <f t="shared" si="109"/>
        <v>-1.9237020000000005</v>
      </c>
      <c r="D3465">
        <v>40</v>
      </c>
    </row>
    <row r="3466" spans="1:4" x14ac:dyDescent="0.3">
      <c r="A3466">
        <f t="shared" si="110"/>
        <v>277.2000000000134</v>
      </c>
      <c r="B3466">
        <v>7.0057200000000002</v>
      </c>
      <c r="C3466">
        <f t="shared" si="109"/>
        <v>-1.8902049999999999</v>
      </c>
      <c r="D3466">
        <v>40</v>
      </c>
    </row>
    <row r="3467" spans="1:4" x14ac:dyDescent="0.3">
      <c r="A3467">
        <f t="shared" si="110"/>
        <v>277.28000000001339</v>
      </c>
      <c r="B3467">
        <v>7.0296459999999996</v>
      </c>
      <c r="C3467">
        <f t="shared" si="109"/>
        <v>-1.8662790000000005</v>
      </c>
      <c r="D3467">
        <v>40</v>
      </c>
    </row>
    <row r="3468" spans="1:4" x14ac:dyDescent="0.3">
      <c r="A3468">
        <f t="shared" si="110"/>
        <v>277.36000000001337</v>
      </c>
      <c r="B3468">
        <v>7.0009350000000001</v>
      </c>
      <c r="C3468">
        <f t="shared" si="109"/>
        <v>-1.89499</v>
      </c>
      <c r="D3468">
        <v>40</v>
      </c>
    </row>
    <row r="3469" spans="1:4" x14ac:dyDescent="0.3">
      <c r="A3469">
        <f t="shared" si="110"/>
        <v>277.44000000001336</v>
      </c>
      <c r="B3469">
        <v>6.996149</v>
      </c>
      <c r="C3469">
        <f t="shared" si="109"/>
        <v>-1.8997760000000001</v>
      </c>
      <c r="D3469">
        <v>40</v>
      </c>
    </row>
    <row r="3470" spans="1:4" x14ac:dyDescent="0.3">
      <c r="A3470">
        <f t="shared" si="110"/>
        <v>277.52000000001334</v>
      </c>
      <c r="B3470">
        <v>6.9913639999999999</v>
      </c>
      <c r="C3470">
        <f t="shared" si="109"/>
        <v>-1.9045610000000002</v>
      </c>
      <c r="D3470">
        <v>40</v>
      </c>
    </row>
    <row r="3471" spans="1:4" x14ac:dyDescent="0.3">
      <c r="A3471">
        <f t="shared" si="110"/>
        <v>277.60000000001332</v>
      </c>
      <c r="B3471">
        <v>7.0152910000000004</v>
      </c>
      <c r="C3471">
        <f t="shared" si="109"/>
        <v>-1.8806339999999997</v>
      </c>
      <c r="D3471">
        <v>40</v>
      </c>
    </row>
    <row r="3472" spans="1:4" x14ac:dyDescent="0.3">
      <c r="A3472">
        <f t="shared" si="110"/>
        <v>277.68000000001331</v>
      </c>
      <c r="B3472">
        <v>7.0200760000000004</v>
      </c>
      <c r="C3472">
        <f t="shared" si="109"/>
        <v>-1.8758489999999997</v>
      </c>
      <c r="D3472">
        <v>40</v>
      </c>
    </row>
    <row r="3473" spans="1:4" x14ac:dyDescent="0.3">
      <c r="A3473">
        <f t="shared" si="110"/>
        <v>277.76000000001329</v>
      </c>
      <c r="B3473">
        <v>6.9865789999999999</v>
      </c>
      <c r="C3473">
        <f t="shared" si="109"/>
        <v>-1.9093460000000002</v>
      </c>
      <c r="D3473">
        <v>40</v>
      </c>
    </row>
    <row r="3474" spans="1:4" x14ac:dyDescent="0.3">
      <c r="A3474">
        <f t="shared" si="110"/>
        <v>277.84000000001328</v>
      </c>
      <c r="B3474">
        <v>7.0105050000000002</v>
      </c>
      <c r="C3474">
        <f t="shared" si="109"/>
        <v>-1.8854199999999999</v>
      </c>
      <c r="D3474">
        <v>40</v>
      </c>
    </row>
    <row r="3475" spans="1:4" x14ac:dyDescent="0.3">
      <c r="A3475">
        <f t="shared" si="110"/>
        <v>277.92000000001326</v>
      </c>
      <c r="B3475">
        <v>7.0152910000000004</v>
      </c>
      <c r="C3475">
        <f t="shared" si="109"/>
        <v>-1.8806339999999997</v>
      </c>
      <c r="D3475">
        <v>40</v>
      </c>
    </row>
    <row r="3476" spans="1:4" x14ac:dyDescent="0.3">
      <c r="A3476">
        <f t="shared" si="110"/>
        <v>278.00000000001324</v>
      </c>
      <c r="B3476">
        <v>7.0009350000000001</v>
      </c>
      <c r="C3476">
        <f t="shared" si="109"/>
        <v>-1.89499</v>
      </c>
      <c r="D3476">
        <v>40</v>
      </c>
    </row>
    <row r="3477" spans="1:4" x14ac:dyDescent="0.3">
      <c r="A3477">
        <f t="shared" si="110"/>
        <v>278.08000000001323</v>
      </c>
      <c r="B3477">
        <v>7.0344319999999998</v>
      </c>
      <c r="C3477">
        <f t="shared" si="109"/>
        <v>-1.8614930000000003</v>
      </c>
      <c r="D3477">
        <v>40</v>
      </c>
    </row>
    <row r="3478" spans="1:4" x14ac:dyDescent="0.3">
      <c r="A3478">
        <f t="shared" si="110"/>
        <v>278.16000000001321</v>
      </c>
      <c r="B3478">
        <v>6.9913639999999999</v>
      </c>
      <c r="C3478">
        <f t="shared" si="109"/>
        <v>-1.9045610000000002</v>
      </c>
      <c r="D3478">
        <v>40</v>
      </c>
    </row>
    <row r="3479" spans="1:4" x14ac:dyDescent="0.3">
      <c r="A3479">
        <f t="shared" si="110"/>
        <v>278.2400000000132</v>
      </c>
      <c r="B3479">
        <v>6.9913639999999999</v>
      </c>
      <c r="C3479">
        <f t="shared" si="109"/>
        <v>-1.9045610000000002</v>
      </c>
      <c r="D3479">
        <v>40</v>
      </c>
    </row>
    <row r="3480" spans="1:4" x14ac:dyDescent="0.3">
      <c r="A3480">
        <f t="shared" si="110"/>
        <v>278.32000000001318</v>
      </c>
      <c r="B3480">
        <v>6.9770079999999997</v>
      </c>
      <c r="C3480">
        <f t="shared" si="109"/>
        <v>-1.9189170000000004</v>
      </c>
      <c r="D3480">
        <v>0</v>
      </c>
    </row>
    <row r="3481" spans="1:4" x14ac:dyDescent="0.3">
      <c r="A3481">
        <f t="shared" si="110"/>
        <v>278.40000000001316</v>
      </c>
      <c r="B3481">
        <v>7.0248609999999996</v>
      </c>
      <c r="C3481">
        <f t="shared" si="109"/>
        <v>-1.8710640000000005</v>
      </c>
      <c r="D3481">
        <v>0</v>
      </c>
    </row>
    <row r="3482" spans="1:4" x14ac:dyDescent="0.3">
      <c r="A3482">
        <f t="shared" si="110"/>
        <v>278.48000000001315</v>
      </c>
      <c r="B3482">
        <v>6.996149</v>
      </c>
      <c r="C3482">
        <f t="shared" si="109"/>
        <v>-1.8997760000000001</v>
      </c>
      <c r="D3482">
        <v>0</v>
      </c>
    </row>
    <row r="3483" spans="1:4" x14ac:dyDescent="0.3">
      <c r="A3483">
        <f t="shared" si="110"/>
        <v>278.56000000001313</v>
      </c>
      <c r="B3483">
        <v>6.9913639999999999</v>
      </c>
      <c r="C3483">
        <f t="shared" si="109"/>
        <v>-1.9045610000000002</v>
      </c>
      <c r="D3483">
        <v>0</v>
      </c>
    </row>
    <row r="3484" spans="1:4" x14ac:dyDescent="0.3">
      <c r="A3484">
        <f t="shared" si="110"/>
        <v>278.64000000001312</v>
      </c>
      <c r="B3484">
        <v>7.0200760000000004</v>
      </c>
      <c r="C3484">
        <f t="shared" si="109"/>
        <v>-1.8758489999999997</v>
      </c>
      <c r="D3484">
        <v>0</v>
      </c>
    </row>
    <row r="3485" spans="1:4" x14ac:dyDescent="0.3">
      <c r="A3485">
        <f t="shared" si="110"/>
        <v>278.7200000000131</v>
      </c>
      <c r="B3485">
        <v>7.0105050000000002</v>
      </c>
      <c r="C3485">
        <f t="shared" si="109"/>
        <v>-1.8854199999999999</v>
      </c>
      <c r="D3485">
        <v>0</v>
      </c>
    </row>
    <row r="3486" spans="1:4" x14ac:dyDescent="0.3">
      <c r="A3486">
        <f t="shared" si="110"/>
        <v>278.80000000001309</v>
      </c>
      <c r="B3486">
        <v>7.0009350000000001</v>
      </c>
      <c r="C3486">
        <f t="shared" si="109"/>
        <v>-1.89499</v>
      </c>
      <c r="D3486">
        <v>0</v>
      </c>
    </row>
    <row r="3487" spans="1:4" x14ac:dyDescent="0.3">
      <c r="A3487">
        <f t="shared" si="110"/>
        <v>278.88000000001307</v>
      </c>
      <c r="B3487">
        <v>7.0105050000000002</v>
      </c>
      <c r="C3487">
        <f t="shared" si="109"/>
        <v>-1.8854199999999999</v>
      </c>
      <c r="D3487">
        <v>0</v>
      </c>
    </row>
    <row r="3488" spans="1:4" x14ac:dyDescent="0.3">
      <c r="A3488">
        <f t="shared" si="110"/>
        <v>278.96000000001305</v>
      </c>
      <c r="B3488">
        <v>6.9913639999999999</v>
      </c>
      <c r="C3488">
        <f t="shared" si="109"/>
        <v>-1.9045610000000002</v>
      </c>
      <c r="D3488">
        <v>0</v>
      </c>
    </row>
    <row r="3489" spans="1:4" x14ac:dyDescent="0.3">
      <c r="A3489">
        <f t="shared" si="110"/>
        <v>279.04000000001304</v>
      </c>
      <c r="B3489">
        <v>7.0248609999999996</v>
      </c>
      <c r="C3489">
        <f t="shared" si="109"/>
        <v>-1.8710640000000005</v>
      </c>
      <c r="D3489">
        <v>0</v>
      </c>
    </row>
    <row r="3490" spans="1:4" x14ac:dyDescent="0.3">
      <c r="A3490">
        <f t="shared" si="110"/>
        <v>279.12000000001302</v>
      </c>
      <c r="B3490">
        <v>7.044003</v>
      </c>
      <c r="C3490">
        <f t="shared" si="109"/>
        <v>-1.8519220000000001</v>
      </c>
      <c r="D3490">
        <v>0</v>
      </c>
    </row>
    <row r="3491" spans="1:4" x14ac:dyDescent="0.3">
      <c r="A3491">
        <f t="shared" si="110"/>
        <v>279.20000000001301</v>
      </c>
      <c r="B3491">
        <v>6.9770079999999997</v>
      </c>
      <c r="C3491">
        <f t="shared" si="109"/>
        <v>-1.9189170000000004</v>
      </c>
      <c r="D3491">
        <v>0</v>
      </c>
    </row>
    <row r="3492" spans="1:4" x14ac:dyDescent="0.3">
      <c r="A3492">
        <f t="shared" si="110"/>
        <v>279.28000000001299</v>
      </c>
      <c r="B3492">
        <v>6.9770079999999997</v>
      </c>
      <c r="C3492">
        <f t="shared" si="109"/>
        <v>-1.9189170000000004</v>
      </c>
      <c r="D3492">
        <v>0</v>
      </c>
    </row>
    <row r="3493" spans="1:4" x14ac:dyDescent="0.3">
      <c r="A3493">
        <f t="shared" si="110"/>
        <v>279.36000000001297</v>
      </c>
      <c r="B3493">
        <v>7.0152910000000004</v>
      </c>
      <c r="C3493">
        <f t="shared" si="109"/>
        <v>-1.8806339999999997</v>
      </c>
      <c r="D3493">
        <v>0</v>
      </c>
    </row>
    <row r="3494" spans="1:4" x14ac:dyDescent="0.3">
      <c r="A3494">
        <f t="shared" si="110"/>
        <v>279.44000000001296</v>
      </c>
      <c r="B3494">
        <v>7.0200760000000004</v>
      </c>
      <c r="C3494">
        <f t="shared" si="109"/>
        <v>-1.8758489999999997</v>
      </c>
      <c r="D3494">
        <v>0</v>
      </c>
    </row>
    <row r="3495" spans="1:4" x14ac:dyDescent="0.3">
      <c r="A3495">
        <f t="shared" si="110"/>
        <v>279.52000000001294</v>
      </c>
      <c r="B3495">
        <v>7.0152910000000004</v>
      </c>
      <c r="C3495">
        <f t="shared" si="109"/>
        <v>-1.8806339999999997</v>
      </c>
      <c r="D3495">
        <v>0</v>
      </c>
    </row>
    <row r="3496" spans="1:4" x14ac:dyDescent="0.3">
      <c r="A3496">
        <f t="shared" si="110"/>
        <v>279.60000000001293</v>
      </c>
      <c r="B3496">
        <v>6.9865789999999999</v>
      </c>
      <c r="C3496">
        <f t="shared" si="109"/>
        <v>-1.9093460000000002</v>
      </c>
      <c r="D3496">
        <v>0</v>
      </c>
    </row>
    <row r="3497" spans="1:4" x14ac:dyDescent="0.3">
      <c r="A3497">
        <f t="shared" si="110"/>
        <v>279.68000000001291</v>
      </c>
      <c r="B3497">
        <v>7.0057200000000002</v>
      </c>
      <c r="C3497">
        <f t="shared" si="109"/>
        <v>-1.8902049999999999</v>
      </c>
      <c r="D3497">
        <v>0</v>
      </c>
    </row>
    <row r="3498" spans="1:4" x14ac:dyDescent="0.3">
      <c r="A3498">
        <f t="shared" si="110"/>
        <v>279.76000000001289</v>
      </c>
      <c r="B3498">
        <v>7.0009350000000001</v>
      </c>
      <c r="C3498">
        <f t="shared" si="109"/>
        <v>-1.89499</v>
      </c>
      <c r="D3498">
        <v>0</v>
      </c>
    </row>
    <row r="3499" spans="1:4" x14ac:dyDescent="0.3">
      <c r="A3499">
        <f t="shared" si="110"/>
        <v>279.84000000001288</v>
      </c>
      <c r="B3499">
        <v>7.0105050000000002</v>
      </c>
      <c r="C3499">
        <f t="shared" si="109"/>
        <v>-1.8854199999999999</v>
      </c>
      <c r="D3499">
        <v>0</v>
      </c>
    </row>
    <row r="3500" spans="1:4" x14ac:dyDescent="0.3">
      <c r="A3500">
        <f t="shared" si="110"/>
        <v>279.92000000001286</v>
      </c>
      <c r="B3500">
        <v>7.0487880000000001</v>
      </c>
      <c r="C3500">
        <f t="shared" si="109"/>
        <v>-1.847137</v>
      </c>
      <c r="D3500">
        <v>0</v>
      </c>
    </row>
    <row r="3501" spans="1:4" x14ac:dyDescent="0.3">
      <c r="A3501">
        <f t="shared" si="110"/>
        <v>280.00000000001285</v>
      </c>
      <c r="B3501">
        <v>7.0105050000000002</v>
      </c>
      <c r="C3501">
        <f t="shared" si="109"/>
        <v>-1.8854199999999999</v>
      </c>
      <c r="D3501">
        <v>0</v>
      </c>
    </row>
    <row r="3502" spans="1:4" x14ac:dyDescent="0.3">
      <c r="A3502">
        <f t="shared" si="110"/>
        <v>280.08000000001283</v>
      </c>
      <c r="B3502">
        <v>7.0105050000000002</v>
      </c>
      <c r="C3502">
        <f t="shared" si="109"/>
        <v>-1.8854199999999999</v>
      </c>
      <c r="D3502">
        <v>0</v>
      </c>
    </row>
    <row r="3503" spans="1:4" x14ac:dyDescent="0.3">
      <c r="A3503">
        <f t="shared" si="110"/>
        <v>280.16000000001281</v>
      </c>
      <c r="B3503">
        <v>7.0248609999999996</v>
      </c>
      <c r="C3503">
        <f t="shared" si="109"/>
        <v>-1.8710640000000005</v>
      </c>
      <c r="D3503">
        <v>0</v>
      </c>
    </row>
    <row r="3504" spans="1:4" x14ac:dyDescent="0.3">
      <c r="A3504">
        <f t="shared" si="110"/>
        <v>280.2400000000128</v>
      </c>
      <c r="B3504">
        <v>7.0248609999999996</v>
      </c>
      <c r="C3504">
        <f t="shared" si="109"/>
        <v>-1.8710640000000005</v>
      </c>
      <c r="D3504">
        <v>0</v>
      </c>
    </row>
    <row r="3505" spans="1:4" x14ac:dyDescent="0.3">
      <c r="A3505">
        <f t="shared" si="110"/>
        <v>280.32000000001278</v>
      </c>
      <c r="B3505">
        <v>7.0057200000000002</v>
      </c>
      <c r="C3505">
        <f t="shared" si="109"/>
        <v>-1.8902049999999999</v>
      </c>
      <c r="D3505">
        <v>0</v>
      </c>
    </row>
    <row r="3506" spans="1:4" x14ac:dyDescent="0.3">
      <c r="A3506">
        <f t="shared" si="110"/>
        <v>280.40000000001277</v>
      </c>
      <c r="B3506">
        <v>6.9722229999999996</v>
      </c>
      <c r="C3506">
        <f t="shared" si="109"/>
        <v>-1.9237020000000005</v>
      </c>
      <c r="D3506">
        <v>0</v>
      </c>
    </row>
    <row r="3507" spans="1:4" x14ac:dyDescent="0.3">
      <c r="A3507">
        <f t="shared" si="110"/>
        <v>280.48000000001275</v>
      </c>
      <c r="B3507">
        <v>7.0057200000000002</v>
      </c>
      <c r="C3507">
        <f t="shared" si="109"/>
        <v>-1.8902049999999999</v>
      </c>
      <c r="D3507">
        <v>0</v>
      </c>
    </row>
    <row r="3508" spans="1:4" x14ac:dyDescent="0.3">
      <c r="A3508">
        <f t="shared" si="110"/>
        <v>280.56000000001274</v>
      </c>
      <c r="B3508">
        <v>7.0105050000000002</v>
      </c>
      <c r="C3508">
        <f t="shared" si="109"/>
        <v>-1.8854199999999999</v>
      </c>
      <c r="D3508">
        <v>0</v>
      </c>
    </row>
    <row r="3509" spans="1:4" x14ac:dyDescent="0.3">
      <c r="A3509">
        <f t="shared" si="110"/>
        <v>280.64000000001272</v>
      </c>
      <c r="B3509">
        <v>6.9865789999999999</v>
      </c>
      <c r="C3509">
        <f t="shared" si="109"/>
        <v>-1.9093460000000002</v>
      </c>
      <c r="D3509">
        <v>0</v>
      </c>
    </row>
    <row r="3510" spans="1:4" x14ac:dyDescent="0.3">
      <c r="A3510">
        <f t="shared" si="110"/>
        <v>280.7200000000127</v>
      </c>
      <c r="B3510">
        <v>7.0009350000000001</v>
      </c>
      <c r="C3510">
        <f t="shared" si="109"/>
        <v>-1.89499</v>
      </c>
      <c r="D3510">
        <v>0</v>
      </c>
    </row>
    <row r="3511" spans="1:4" x14ac:dyDescent="0.3">
      <c r="A3511">
        <f t="shared" si="110"/>
        <v>280.80000000001269</v>
      </c>
      <c r="B3511">
        <v>7.0057200000000002</v>
      </c>
      <c r="C3511">
        <f t="shared" si="109"/>
        <v>-1.8902049999999999</v>
      </c>
      <c r="D3511">
        <v>0</v>
      </c>
    </row>
    <row r="3512" spans="1:4" x14ac:dyDescent="0.3">
      <c r="A3512">
        <f t="shared" si="110"/>
        <v>280.88000000001267</v>
      </c>
      <c r="B3512">
        <v>7.0200760000000004</v>
      </c>
      <c r="C3512">
        <f t="shared" si="109"/>
        <v>-1.8758489999999997</v>
      </c>
      <c r="D3512">
        <v>0</v>
      </c>
    </row>
    <row r="3513" spans="1:4" x14ac:dyDescent="0.3">
      <c r="A3513">
        <f t="shared" si="110"/>
        <v>280.96000000001266</v>
      </c>
      <c r="B3513">
        <v>7.0344319999999998</v>
      </c>
      <c r="C3513">
        <f t="shared" si="109"/>
        <v>-1.8614930000000003</v>
      </c>
      <c r="D3513">
        <v>0</v>
      </c>
    </row>
    <row r="3514" spans="1:4" x14ac:dyDescent="0.3">
      <c r="A3514">
        <f t="shared" si="110"/>
        <v>281.04000000001264</v>
      </c>
      <c r="B3514">
        <v>6.996149</v>
      </c>
      <c r="C3514">
        <f t="shared" si="109"/>
        <v>-1.8997760000000001</v>
      </c>
      <c r="D3514">
        <v>0</v>
      </c>
    </row>
    <row r="3515" spans="1:4" x14ac:dyDescent="0.3">
      <c r="A3515">
        <f t="shared" si="110"/>
        <v>281.12000000001262</v>
      </c>
      <c r="B3515">
        <v>7.0152910000000004</v>
      </c>
      <c r="C3515">
        <f t="shared" si="109"/>
        <v>-1.8806339999999997</v>
      </c>
      <c r="D3515">
        <v>0</v>
      </c>
    </row>
    <row r="3516" spans="1:4" x14ac:dyDescent="0.3">
      <c r="A3516">
        <f t="shared" si="110"/>
        <v>281.20000000001261</v>
      </c>
      <c r="B3516">
        <v>7.0344319999999998</v>
      </c>
      <c r="C3516">
        <f t="shared" si="109"/>
        <v>-1.8614930000000003</v>
      </c>
      <c r="D3516">
        <v>0</v>
      </c>
    </row>
    <row r="3517" spans="1:4" x14ac:dyDescent="0.3">
      <c r="A3517">
        <f t="shared" si="110"/>
        <v>281.28000000001259</v>
      </c>
      <c r="B3517">
        <v>7.0152910000000004</v>
      </c>
      <c r="C3517">
        <f t="shared" si="109"/>
        <v>-1.8806339999999997</v>
      </c>
      <c r="D3517">
        <v>0</v>
      </c>
    </row>
    <row r="3518" spans="1:4" x14ac:dyDescent="0.3">
      <c r="A3518">
        <f t="shared" si="110"/>
        <v>281.36000000001258</v>
      </c>
      <c r="B3518">
        <v>7.0105050000000002</v>
      </c>
      <c r="C3518">
        <f t="shared" si="109"/>
        <v>-1.8854199999999999</v>
      </c>
      <c r="D3518">
        <v>0</v>
      </c>
    </row>
    <row r="3519" spans="1:4" x14ac:dyDescent="0.3">
      <c r="A3519">
        <f t="shared" si="110"/>
        <v>281.44000000001256</v>
      </c>
      <c r="B3519">
        <v>7.0009350000000001</v>
      </c>
      <c r="C3519">
        <f t="shared" si="109"/>
        <v>-1.89499</v>
      </c>
      <c r="D3519">
        <v>0</v>
      </c>
    </row>
    <row r="3520" spans="1:4" x14ac:dyDescent="0.3">
      <c r="A3520">
        <f t="shared" si="110"/>
        <v>281.52000000001254</v>
      </c>
      <c r="B3520">
        <v>7.0200760000000004</v>
      </c>
      <c r="C3520">
        <f t="shared" si="109"/>
        <v>-1.8758489999999997</v>
      </c>
      <c r="D3520">
        <v>0</v>
      </c>
    </row>
    <row r="3521" spans="1:4" x14ac:dyDescent="0.3">
      <c r="A3521">
        <f t="shared" si="110"/>
        <v>281.60000000001253</v>
      </c>
      <c r="B3521">
        <v>7.0200760000000004</v>
      </c>
      <c r="C3521">
        <f t="shared" si="109"/>
        <v>-1.8758489999999997</v>
      </c>
      <c r="D3521">
        <v>0</v>
      </c>
    </row>
    <row r="3522" spans="1:4" x14ac:dyDescent="0.3">
      <c r="A3522">
        <f t="shared" si="110"/>
        <v>281.68000000001251</v>
      </c>
      <c r="B3522">
        <v>6.996149</v>
      </c>
      <c r="C3522">
        <f t="shared" si="109"/>
        <v>-1.8997760000000001</v>
      </c>
      <c r="D3522">
        <v>0</v>
      </c>
    </row>
    <row r="3523" spans="1:4" x14ac:dyDescent="0.3">
      <c r="A3523">
        <f t="shared" si="110"/>
        <v>281.7600000000125</v>
      </c>
      <c r="B3523">
        <v>6.9770079999999997</v>
      </c>
      <c r="C3523">
        <f t="shared" ref="C3523:C3586" si="111">B3523-8.895925</f>
        <v>-1.9189170000000004</v>
      </c>
      <c r="D3523">
        <v>0</v>
      </c>
    </row>
    <row r="3524" spans="1:4" x14ac:dyDescent="0.3">
      <c r="A3524">
        <f t="shared" si="110"/>
        <v>281.84000000001248</v>
      </c>
      <c r="B3524">
        <v>7.0105050000000002</v>
      </c>
      <c r="C3524">
        <f t="shared" si="111"/>
        <v>-1.8854199999999999</v>
      </c>
      <c r="D3524">
        <v>0</v>
      </c>
    </row>
    <row r="3525" spans="1:4" x14ac:dyDescent="0.3">
      <c r="A3525">
        <f t="shared" ref="A3525:A3588" si="112">A3524+0.08</f>
        <v>281.92000000001246</v>
      </c>
      <c r="B3525">
        <v>7.044003</v>
      </c>
      <c r="C3525">
        <f t="shared" si="111"/>
        <v>-1.8519220000000001</v>
      </c>
      <c r="D3525">
        <v>0</v>
      </c>
    </row>
    <row r="3526" spans="1:4" x14ac:dyDescent="0.3">
      <c r="A3526">
        <f t="shared" si="112"/>
        <v>282.00000000001245</v>
      </c>
      <c r="B3526">
        <v>7.0009350000000001</v>
      </c>
      <c r="C3526">
        <f t="shared" si="111"/>
        <v>-1.89499</v>
      </c>
      <c r="D3526">
        <v>0</v>
      </c>
    </row>
    <row r="3527" spans="1:4" x14ac:dyDescent="0.3">
      <c r="A3527">
        <f t="shared" si="112"/>
        <v>282.08000000001243</v>
      </c>
      <c r="B3527">
        <v>6.9770079999999997</v>
      </c>
      <c r="C3527">
        <f t="shared" si="111"/>
        <v>-1.9189170000000004</v>
      </c>
      <c r="D3527">
        <v>0</v>
      </c>
    </row>
    <row r="3528" spans="1:4" x14ac:dyDescent="0.3">
      <c r="A3528">
        <f t="shared" si="112"/>
        <v>282.16000000001242</v>
      </c>
      <c r="B3528">
        <v>7.0152910000000004</v>
      </c>
      <c r="C3528">
        <f t="shared" si="111"/>
        <v>-1.8806339999999997</v>
      </c>
      <c r="D3528">
        <v>0</v>
      </c>
    </row>
    <row r="3529" spans="1:4" x14ac:dyDescent="0.3">
      <c r="A3529">
        <f t="shared" si="112"/>
        <v>282.2400000000124</v>
      </c>
      <c r="B3529">
        <v>7.0152910000000004</v>
      </c>
      <c r="C3529">
        <f t="shared" si="111"/>
        <v>-1.8806339999999997</v>
      </c>
      <c r="D3529">
        <v>0</v>
      </c>
    </row>
    <row r="3530" spans="1:4" x14ac:dyDescent="0.3">
      <c r="A3530">
        <f t="shared" si="112"/>
        <v>282.32000000001239</v>
      </c>
      <c r="B3530">
        <v>7.0487880000000001</v>
      </c>
      <c r="C3530">
        <f t="shared" si="111"/>
        <v>-1.847137</v>
      </c>
      <c r="D3530">
        <v>0</v>
      </c>
    </row>
    <row r="3531" spans="1:4" x14ac:dyDescent="0.3">
      <c r="A3531">
        <f t="shared" si="112"/>
        <v>282.40000000001237</v>
      </c>
      <c r="B3531">
        <v>7.0296459999999996</v>
      </c>
      <c r="C3531">
        <f t="shared" si="111"/>
        <v>-1.8662790000000005</v>
      </c>
      <c r="D3531">
        <v>0</v>
      </c>
    </row>
    <row r="3532" spans="1:4" x14ac:dyDescent="0.3">
      <c r="A3532">
        <f t="shared" si="112"/>
        <v>282.48000000001235</v>
      </c>
      <c r="B3532">
        <v>7.0200760000000004</v>
      </c>
      <c r="C3532">
        <f t="shared" si="111"/>
        <v>-1.8758489999999997</v>
      </c>
      <c r="D3532">
        <v>0</v>
      </c>
    </row>
    <row r="3533" spans="1:4" x14ac:dyDescent="0.3">
      <c r="A3533">
        <f t="shared" si="112"/>
        <v>282.56000000001234</v>
      </c>
      <c r="B3533">
        <v>7.0009350000000001</v>
      </c>
      <c r="C3533">
        <f t="shared" si="111"/>
        <v>-1.89499</v>
      </c>
      <c r="D3533">
        <v>0</v>
      </c>
    </row>
    <row r="3534" spans="1:4" x14ac:dyDescent="0.3">
      <c r="A3534">
        <f t="shared" si="112"/>
        <v>282.64000000001232</v>
      </c>
      <c r="B3534">
        <v>7.0200760000000004</v>
      </c>
      <c r="C3534">
        <f t="shared" si="111"/>
        <v>-1.8758489999999997</v>
      </c>
      <c r="D3534">
        <v>0</v>
      </c>
    </row>
    <row r="3535" spans="1:4" x14ac:dyDescent="0.3">
      <c r="A3535">
        <f t="shared" si="112"/>
        <v>282.72000000001231</v>
      </c>
      <c r="B3535">
        <v>7.0296459999999996</v>
      </c>
      <c r="C3535">
        <f t="shared" si="111"/>
        <v>-1.8662790000000005</v>
      </c>
      <c r="D3535">
        <v>0</v>
      </c>
    </row>
    <row r="3536" spans="1:4" x14ac:dyDescent="0.3">
      <c r="A3536">
        <f t="shared" si="112"/>
        <v>282.80000000001229</v>
      </c>
      <c r="B3536">
        <v>6.9722229999999996</v>
      </c>
      <c r="C3536">
        <f t="shared" si="111"/>
        <v>-1.9237020000000005</v>
      </c>
      <c r="D3536">
        <v>0</v>
      </c>
    </row>
    <row r="3537" spans="1:4" x14ac:dyDescent="0.3">
      <c r="A3537">
        <f t="shared" si="112"/>
        <v>282.88000000001227</v>
      </c>
      <c r="B3537">
        <v>6.948296</v>
      </c>
      <c r="C3537">
        <f t="shared" si="111"/>
        <v>-1.9476290000000001</v>
      </c>
      <c r="D3537">
        <v>0</v>
      </c>
    </row>
    <row r="3538" spans="1:4" x14ac:dyDescent="0.3">
      <c r="A3538">
        <f t="shared" si="112"/>
        <v>282.96000000001226</v>
      </c>
      <c r="B3538">
        <v>6.948296</v>
      </c>
      <c r="C3538">
        <f t="shared" si="111"/>
        <v>-1.9476290000000001</v>
      </c>
      <c r="D3538">
        <v>0</v>
      </c>
    </row>
    <row r="3539" spans="1:4" x14ac:dyDescent="0.3">
      <c r="A3539">
        <f t="shared" si="112"/>
        <v>283.04000000001224</v>
      </c>
      <c r="B3539">
        <v>7.0152910000000004</v>
      </c>
      <c r="C3539">
        <f t="shared" si="111"/>
        <v>-1.8806339999999997</v>
      </c>
      <c r="D3539">
        <v>0</v>
      </c>
    </row>
    <row r="3540" spans="1:4" x14ac:dyDescent="0.3">
      <c r="A3540">
        <f t="shared" si="112"/>
        <v>283.12000000001223</v>
      </c>
      <c r="B3540">
        <v>7.0296459999999996</v>
      </c>
      <c r="C3540">
        <f t="shared" si="111"/>
        <v>-1.8662790000000005</v>
      </c>
      <c r="D3540">
        <v>0</v>
      </c>
    </row>
    <row r="3541" spans="1:4" x14ac:dyDescent="0.3">
      <c r="A3541">
        <f t="shared" si="112"/>
        <v>283.20000000001221</v>
      </c>
      <c r="B3541">
        <v>7.0248609999999996</v>
      </c>
      <c r="C3541">
        <f t="shared" si="111"/>
        <v>-1.8710640000000005</v>
      </c>
      <c r="D3541">
        <v>0</v>
      </c>
    </row>
    <row r="3542" spans="1:4" x14ac:dyDescent="0.3">
      <c r="A3542">
        <f t="shared" si="112"/>
        <v>283.28000000001219</v>
      </c>
      <c r="B3542">
        <v>7.0200760000000004</v>
      </c>
      <c r="C3542">
        <f t="shared" si="111"/>
        <v>-1.8758489999999997</v>
      </c>
      <c r="D3542">
        <v>0</v>
      </c>
    </row>
    <row r="3543" spans="1:4" x14ac:dyDescent="0.3">
      <c r="A3543">
        <f t="shared" si="112"/>
        <v>283.36000000001218</v>
      </c>
      <c r="B3543">
        <v>6.996149</v>
      </c>
      <c r="C3543">
        <f t="shared" si="111"/>
        <v>-1.8997760000000001</v>
      </c>
      <c r="D3543">
        <v>0</v>
      </c>
    </row>
    <row r="3544" spans="1:4" x14ac:dyDescent="0.3">
      <c r="A3544">
        <f t="shared" si="112"/>
        <v>283.44000000001216</v>
      </c>
      <c r="B3544">
        <v>7.0296459999999996</v>
      </c>
      <c r="C3544">
        <f t="shared" si="111"/>
        <v>-1.8662790000000005</v>
      </c>
      <c r="D3544">
        <v>0</v>
      </c>
    </row>
    <row r="3545" spans="1:4" x14ac:dyDescent="0.3">
      <c r="A3545">
        <f t="shared" si="112"/>
        <v>283.52000000001215</v>
      </c>
      <c r="B3545">
        <v>7.0105050000000002</v>
      </c>
      <c r="C3545">
        <f t="shared" si="111"/>
        <v>-1.8854199999999999</v>
      </c>
      <c r="D3545">
        <v>0</v>
      </c>
    </row>
    <row r="3546" spans="1:4" x14ac:dyDescent="0.3">
      <c r="A3546">
        <f t="shared" si="112"/>
        <v>283.60000000001213</v>
      </c>
      <c r="B3546">
        <v>7.0105050000000002</v>
      </c>
      <c r="C3546">
        <f t="shared" si="111"/>
        <v>-1.8854199999999999</v>
      </c>
      <c r="D3546">
        <v>0</v>
      </c>
    </row>
    <row r="3547" spans="1:4" x14ac:dyDescent="0.3">
      <c r="A3547">
        <f t="shared" si="112"/>
        <v>283.68000000001211</v>
      </c>
      <c r="B3547">
        <v>7.0344319999999998</v>
      </c>
      <c r="C3547">
        <f t="shared" si="111"/>
        <v>-1.8614930000000003</v>
      </c>
      <c r="D3547">
        <v>0</v>
      </c>
    </row>
    <row r="3548" spans="1:4" x14ac:dyDescent="0.3">
      <c r="A3548">
        <f t="shared" si="112"/>
        <v>283.7600000000121</v>
      </c>
      <c r="B3548">
        <v>7.0200760000000004</v>
      </c>
      <c r="C3548">
        <f t="shared" si="111"/>
        <v>-1.8758489999999997</v>
      </c>
      <c r="D3548">
        <v>0</v>
      </c>
    </row>
    <row r="3549" spans="1:4" x14ac:dyDescent="0.3">
      <c r="A3549">
        <f t="shared" si="112"/>
        <v>283.84000000001208</v>
      </c>
      <c r="B3549">
        <v>6.996149</v>
      </c>
      <c r="C3549">
        <f t="shared" si="111"/>
        <v>-1.8997760000000001</v>
      </c>
      <c r="D3549">
        <v>0</v>
      </c>
    </row>
    <row r="3550" spans="1:4" x14ac:dyDescent="0.3">
      <c r="A3550">
        <f t="shared" si="112"/>
        <v>283.92000000001207</v>
      </c>
      <c r="B3550">
        <v>7.0057200000000002</v>
      </c>
      <c r="C3550">
        <f t="shared" si="111"/>
        <v>-1.8902049999999999</v>
      </c>
      <c r="D3550">
        <v>0</v>
      </c>
    </row>
    <row r="3551" spans="1:4" x14ac:dyDescent="0.3">
      <c r="A3551">
        <f t="shared" si="112"/>
        <v>284.00000000001205</v>
      </c>
      <c r="B3551">
        <v>7.0057200000000002</v>
      </c>
      <c r="C3551">
        <f t="shared" si="111"/>
        <v>-1.8902049999999999</v>
      </c>
      <c r="D3551">
        <v>0</v>
      </c>
    </row>
    <row r="3552" spans="1:4" x14ac:dyDescent="0.3">
      <c r="A3552">
        <f t="shared" si="112"/>
        <v>284.08000000001203</v>
      </c>
      <c r="B3552">
        <v>7.0057200000000002</v>
      </c>
      <c r="C3552">
        <f t="shared" si="111"/>
        <v>-1.8902049999999999</v>
      </c>
      <c r="D3552">
        <v>0</v>
      </c>
    </row>
    <row r="3553" spans="1:4" x14ac:dyDescent="0.3">
      <c r="A3553">
        <f t="shared" si="112"/>
        <v>284.16000000001202</v>
      </c>
      <c r="B3553">
        <v>7.0105050000000002</v>
      </c>
      <c r="C3553">
        <f t="shared" si="111"/>
        <v>-1.8854199999999999</v>
      </c>
      <c r="D3553">
        <v>0</v>
      </c>
    </row>
    <row r="3554" spans="1:4" x14ac:dyDescent="0.3">
      <c r="A3554">
        <f t="shared" si="112"/>
        <v>284.240000000012</v>
      </c>
      <c r="B3554">
        <v>7.0105050000000002</v>
      </c>
      <c r="C3554">
        <f t="shared" si="111"/>
        <v>-1.8854199999999999</v>
      </c>
      <c r="D3554">
        <v>0</v>
      </c>
    </row>
    <row r="3555" spans="1:4" x14ac:dyDescent="0.3">
      <c r="A3555">
        <f t="shared" si="112"/>
        <v>284.32000000001199</v>
      </c>
      <c r="B3555">
        <v>7.0105050000000002</v>
      </c>
      <c r="C3555">
        <f t="shared" si="111"/>
        <v>-1.8854199999999999</v>
      </c>
      <c r="D3555">
        <v>0</v>
      </c>
    </row>
    <row r="3556" spans="1:4" x14ac:dyDescent="0.3">
      <c r="A3556">
        <f t="shared" si="112"/>
        <v>284.40000000001197</v>
      </c>
      <c r="B3556">
        <v>7.0009350000000001</v>
      </c>
      <c r="C3556">
        <f t="shared" si="111"/>
        <v>-1.89499</v>
      </c>
      <c r="D3556">
        <v>0</v>
      </c>
    </row>
    <row r="3557" spans="1:4" x14ac:dyDescent="0.3">
      <c r="A3557">
        <f t="shared" si="112"/>
        <v>284.48000000001196</v>
      </c>
      <c r="B3557">
        <v>7.0009350000000001</v>
      </c>
      <c r="C3557">
        <f t="shared" si="111"/>
        <v>-1.89499</v>
      </c>
      <c r="D3557">
        <v>0</v>
      </c>
    </row>
    <row r="3558" spans="1:4" x14ac:dyDescent="0.3">
      <c r="A3558">
        <f t="shared" si="112"/>
        <v>284.56000000001194</v>
      </c>
      <c r="B3558">
        <v>7.0152910000000004</v>
      </c>
      <c r="C3558">
        <f t="shared" si="111"/>
        <v>-1.8806339999999997</v>
      </c>
      <c r="D3558">
        <v>0</v>
      </c>
    </row>
    <row r="3559" spans="1:4" x14ac:dyDescent="0.3">
      <c r="A3559">
        <f t="shared" si="112"/>
        <v>284.64000000001192</v>
      </c>
      <c r="B3559">
        <v>6.996149</v>
      </c>
      <c r="C3559">
        <f t="shared" si="111"/>
        <v>-1.8997760000000001</v>
      </c>
      <c r="D3559">
        <v>0</v>
      </c>
    </row>
    <row r="3560" spans="1:4" x14ac:dyDescent="0.3">
      <c r="A3560">
        <f t="shared" si="112"/>
        <v>284.72000000001191</v>
      </c>
      <c r="B3560">
        <v>7.0152910000000004</v>
      </c>
      <c r="C3560">
        <f t="shared" si="111"/>
        <v>-1.8806339999999997</v>
      </c>
      <c r="D3560">
        <v>0</v>
      </c>
    </row>
    <row r="3561" spans="1:4" x14ac:dyDescent="0.3">
      <c r="A3561">
        <f t="shared" si="112"/>
        <v>284.80000000001189</v>
      </c>
      <c r="B3561">
        <v>7.0296459999999996</v>
      </c>
      <c r="C3561">
        <f t="shared" si="111"/>
        <v>-1.8662790000000005</v>
      </c>
      <c r="D3561">
        <v>0</v>
      </c>
    </row>
    <row r="3562" spans="1:4" x14ac:dyDescent="0.3">
      <c r="A3562">
        <f t="shared" si="112"/>
        <v>284.88000000001188</v>
      </c>
      <c r="B3562">
        <v>7.0105050000000002</v>
      </c>
      <c r="C3562">
        <f t="shared" si="111"/>
        <v>-1.8854199999999999</v>
      </c>
      <c r="D3562">
        <v>0</v>
      </c>
    </row>
    <row r="3563" spans="1:4" x14ac:dyDescent="0.3">
      <c r="A3563">
        <f t="shared" si="112"/>
        <v>284.96000000001186</v>
      </c>
      <c r="B3563">
        <v>7.0296459999999996</v>
      </c>
      <c r="C3563">
        <f t="shared" si="111"/>
        <v>-1.8662790000000005</v>
      </c>
      <c r="D3563">
        <v>0</v>
      </c>
    </row>
    <row r="3564" spans="1:4" x14ac:dyDescent="0.3">
      <c r="A3564">
        <f t="shared" si="112"/>
        <v>285.04000000001184</v>
      </c>
      <c r="B3564">
        <v>7.0200760000000004</v>
      </c>
      <c r="C3564">
        <f t="shared" si="111"/>
        <v>-1.8758489999999997</v>
      </c>
      <c r="D3564">
        <v>0</v>
      </c>
    </row>
    <row r="3565" spans="1:4" x14ac:dyDescent="0.3">
      <c r="A3565">
        <f t="shared" si="112"/>
        <v>285.12000000001183</v>
      </c>
      <c r="B3565">
        <v>6.996149</v>
      </c>
      <c r="C3565">
        <f t="shared" si="111"/>
        <v>-1.8997760000000001</v>
      </c>
      <c r="D3565">
        <v>0</v>
      </c>
    </row>
    <row r="3566" spans="1:4" x14ac:dyDescent="0.3">
      <c r="A3566">
        <f t="shared" si="112"/>
        <v>285.20000000001181</v>
      </c>
      <c r="B3566">
        <v>7.0105050000000002</v>
      </c>
      <c r="C3566">
        <f t="shared" si="111"/>
        <v>-1.8854199999999999</v>
      </c>
      <c r="D3566">
        <v>0</v>
      </c>
    </row>
    <row r="3567" spans="1:4" x14ac:dyDescent="0.3">
      <c r="A3567">
        <f t="shared" si="112"/>
        <v>285.2800000000118</v>
      </c>
      <c r="B3567">
        <v>7.0105050000000002</v>
      </c>
      <c r="C3567">
        <f t="shared" si="111"/>
        <v>-1.8854199999999999</v>
      </c>
      <c r="D3567">
        <v>0</v>
      </c>
    </row>
    <row r="3568" spans="1:4" x14ac:dyDescent="0.3">
      <c r="A3568">
        <f t="shared" si="112"/>
        <v>285.36000000001178</v>
      </c>
      <c r="B3568">
        <v>7.0248609999999996</v>
      </c>
      <c r="C3568">
        <f t="shared" si="111"/>
        <v>-1.8710640000000005</v>
      </c>
      <c r="D3568">
        <v>0</v>
      </c>
    </row>
    <row r="3569" spans="1:4" x14ac:dyDescent="0.3">
      <c r="A3569">
        <f t="shared" si="112"/>
        <v>285.44000000001176</v>
      </c>
      <c r="B3569">
        <v>7.0105050000000002</v>
      </c>
      <c r="C3569">
        <f t="shared" si="111"/>
        <v>-1.8854199999999999</v>
      </c>
      <c r="D3569">
        <v>0</v>
      </c>
    </row>
    <row r="3570" spans="1:4" x14ac:dyDescent="0.3">
      <c r="A3570">
        <f t="shared" si="112"/>
        <v>285.52000000001175</v>
      </c>
      <c r="B3570">
        <v>7.0057200000000002</v>
      </c>
      <c r="C3570">
        <f t="shared" si="111"/>
        <v>-1.8902049999999999</v>
      </c>
      <c r="D3570">
        <v>0</v>
      </c>
    </row>
    <row r="3571" spans="1:4" x14ac:dyDescent="0.3">
      <c r="A3571">
        <f t="shared" si="112"/>
        <v>285.60000000001173</v>
      </c>
      <c r="B3571">
        <v>7.0152910000000004</v>
      </c>
      <c r="C3571">
        <f t="shared" si="111"/>
        <v>-1.8806339999999997</v>
      </c>
      <c r="D3571">
        <v>0</v>
      </c>
    </row>
    <row r="3572" spans="1:4" x14ac:dyDescent="0.3">
      <c r="A3572">
        <f t="shared" si="112"/>
        <v>285.68000000001172</v>
      </c>
      <c r="B3572">
        <v>7.044003</v>
      </c>
      <c r="C3572">
        <f t="shared" si="111"/>
        <v>-1.8519220000000001</v>
      </c>
      <c r="D3572">
        <v>0</v>
      </c>
    </row>
    <row r="3573" spans="1:4" x14ac:dyDescent="0.3">
      <c r="A3573">
        <f t="shared" si="112"/>
        <v>285.7600000000117</v>
      </c>
      <c r="B3573">
        <v>7.0344319999999998</v>
      </c>
      <c r="C3573">
        <f t="shared" si="111"/>
        <v>-1.8614930000000003</v>
      </c>
      <c r="D3573">
        <v>0</v>
      </c>
    </row>
    <row r="3574" spans="1:4" x14ac:dyDescent="0.3">
      <c r="A3574">
        <f t="shared" si="112"/>
        <v>285.84000000001168</v>
      </c>
      <c r="B3574">
        <v>7.0057200000000002</v>
      </c>
      <c r="C3574">
        <f t="shared" si="111"/>
        <v>-1.8902049999999999</v>
      </c>
      <c r="D3574">
        <v>0</v>
      </c>
    </row>
    <row r="3575" spans="1:4" x14ac:dyDescent="0.3">
      <c r="A3575">
        <f t="shared" si="112"/>
        <v>285.92000000001167</v>
      </c>
      <c r="B3575">
        <v>7.0057200000000002</v>
      </c>
      <c r="C3575">
        <f t="shared" si="111"/>
        <v>-1.8902049999999999</v>
      </c>
      <c r="D3575">
        <v>0</v>
      </c>
    </row>
    <row r="3576" spans="1:4" x14ac:dyDescent="0.3">
      <c r="A3576">
        <f t="shared" si="112"/>
        <v>286.00000000001165</v>
      </c>
      <c r="B3576">
        <v>7.0200760000000004</v>
      </c>
      <c r="C3576">
        <f t="shared" si="111"/>
        <v>-1.8758489999999997</v>
      </c>
      <c r="D3576">
        <v>0</v>
      </c>
    </row>
    <row r="3577" spans="1:4" x14ac:dyDescent="0.3">
      <c r="A3577">
        <f t="shared" si="112"/>
        <v>286.08000000001164</v>
      </c>
      <c r="B3577">
        <v>7.0152910000000004</v>
      </c>
      <c r="C3577">
        <f t="shared" si="111"/>
        <v>-1.8806339999999997</v>
      </c>
      <c r="D3577">
        <v>0</v>
      </c>
    </row>
    <row r="3578" spans="1:4" x14ac:dyDescent="0.3">
      <c r="A3578">
        <f t="shared" si="112"/>
        <v>286.16000000001162</v>
      </c>
      <c r="B3578">
        <v>7.0009350000000001</v>
      </c>
      <c r="C3578">
        <f t="shared" si="111"/>
        <v>-1.89499</v>
      </c>
      <c r="D3578">
        <v>0</v>
      </c>
    </row>
    <row r="3579" spans="1:4" x14ac:dyDescent="0.3">
      <c r="A3579">
        <f t="shared" si="112"/>
        <v>286.24000000001161</v>
      </c>
      <c r="B3579">
        <v>7.0009350000000001</v>
      </c>
      <c r="C3579">
        <f t="shared" si="111"/>
        <v>-1.89499</v>
      </c>
      <c r="D3579">
        <v>0</v>
      </c>
    </row>
    <row r="3580" spans="1:4" x14ac:dyDescent="0.3">
      <c r="A3580">
        <f t="shared" si="112"/>
        <v>286.32000000001159</v>
      </c>
      <c r="B3580">
        <v>6.996149</v>
      </c>
      <c r="C3580">
        <f t="shared" si="111"/>
        <v>-1.8997760000000001</v>
      </c>
      <c r="D3580">
        <v>0</v>
      </c>
    </row>
    <row r="3581" spans="1:4" x14ac:dyDescent="0.3">
      <c r="A3581">
        <f t="shared" si="112"/>
        <v>286.40000000001157</v>
      </c>
      <c r="B3581">
        <v>7.0057200000000002</v>
      </c>
      <c r="C3581">
        <f t="shared" si="111"/>
        <v>-1.8902049999999999</v>
      </c>
      <c r="D3581">
        <v>0</v>
      </c>
    </row>
    <row r="3582" spans="1:4" x14ac:dyDescent="0.3">
      <c r="A3582">
        <f t="shared" si="112"/>
        <v>286.48000000001156</v>
      </c>
      <c r="B3582">
        <v>7.0296459999999996</v>
      </c>
      <c r="C3582">
        <f t="shared" si="111"/>
        <v>-1.8662790000000005</v>
      </c>
      <c r="D3582">
        <v>0</v>
      </c>
    </row>
    <row r="3583" spans="1:4" x14ac:dyDescent="0.3">
      <c r="A3583">
        <f t="shared" si="112"/>
        <v>286.56000000001154</v>
      </c>
      <c r="B3583">
        <v>7.0057200000000002</v>
      </c>
      <c r="C3583">
        <f t="shared" si="111"/>
        <v>-1.8902049999999999</v>
      </c>
      <c r="D3583">
        <v>0</v>
      </c>
    </row>
    <row r="3584" spans="1:4" x14ac:dyDescent="0.3">
      <c r="A3584">
        <f t="shared" si="112"/>
        <v>286.64000000001153</v>
      </c>
      <c r="B3584">
        <v>7.0057200000000002</v>
      </c>
      <c r="C3584">
        <f t="shared" si="111"/>
        <v>-1.8902049999999999</v>
      </c>
      <c r="D3584">
        <v>0</v>
      </c>
    </row>
    <row r="3585" spans="1:4" x14ac:dyDescent="0.3">
      <c r="A3585">
        <f t="shared" si="112"/>
        <v>286.72000000001151</v>
      </c>
      <c r="B3585">
        <v>7.0248609999999996</v>
      </c>
      <c r="C3585">
        <f t="shared" si="111"/>
        <v>-1.8710640000000005</v>
      </c>
      <c r="D3585">
        <v>0</v>
      </c>
    </row>
    <row r="3586" spans="1:4" x14ac:dyDescent="0.3">
      <c r="A3586">
        <f t="shared" si="112"/>
        <v>286.80000000001149</v>
      </c>
      <c r="B3586">
        <v>7.0248609999999996</v>
      </c>
      <c r="C3586">
        <f t="shared" si="111"/>
        <v>-1.8710640000000005</v>
      </c>
      <c r="D3586">
        <v>0</v>
      </c>
    </row>
    <row r="3587" spans="1:4" x14ac:dyDescent="0.3">
      <c r="A3587">
        <f t="shared" si="112"/>
        <v>286.88000000001148</v>
      </c>
      <c r="B3587">
        <v>7.0200760000000004</v>
      </c>
      <c r="C3587">
        <f t="shared" ref="C3587:C3650" si="113">B3587-8.895925</f>
        <v>-1.8758489999999997</v>
      </c>
      <c r="D3587">
        <v>0</v>
      </c>
    </row>
    <row r="3588" spans="1:4" x14ac:dyDescent="0.3">
      <c r="A3588">
        <f t="shared" si="112"/>
        <v>286.96000000001146</v>
      </c>
      <c r="B3588">
        <v>7.0152910000000004</v>
      </c>
      <c r="C3588">
        <f t="shared" si="113"/>
        <v>-1.8806339999999997</v>
      </c>
      <c r="D3588">
        <v>0</v>
      </c>
    </row>
    <row r="3589" spans="1:4" x14ac:dyDescent="0.3">
      <c r="A3589">
        <f t="shared" ref="A3589:A3652" si="114">A3588+0.08</f>
        <v>287.04000000001145</v>
      </c>
      <c r="B3589">
        <v>7.0200760000000004</v>
      </c>
      <c r="C3589">
        <f t="shared" si="113"/>
        <v>-1.8758489999999997</v>
      </c>
      <c r="D3589">
        <v>0</v>
      </c>
    </row>
    <row r="3590" spans="1:4" x14ac:dyDescent="0.3">
      <c r="A3590">
        <f t="shared" si="114"/>
        <v>287.12000000001143</v>
      </c>
      <c r="B3590">
        <v>7.0248609999999996</v>
      </c>
      <c r="C3590">
        <f t="shared" si="113"/>
        <v>-1.8710640000000005</v>
      </c>
      <c r="D3590">
        <v>0</v>
      </c>
    </row>
    <row r="3591" spans="1:4" x14ac:dyDescent="0.3">
      <c r="A3591">
        <f t="shared" si="114"/>
        <v>287.20000000001141</v>
      </c>
      <c r="B3591">
        <v>7.0105050000000002</v>
      </c>
      <c r="C3591">
        <f t="shared" si="113"/>
        <v>-1.8854199999999999</v>
      </c>
      <c r="D3591">
        <v>0</v>
      </c>
    </row>
    <row r="3592" spans="1:4" x14ac:dyDescent="0.3">
      <c r="A3592">
        <f t="shared" si="114"/>
        <v>287.2800000000114</v>
      </c>
      <c r="B3592">
        <v>7.0152910000000004</v>
      </c>
      <c r="C3592">
        <f t="shared" si="113"/>
        <v>-1.8806339999999997</v>
      </c>
      <c r="D3592">
        <v>0</v>
      </c>
    </row>
    <row r="3593" spans="1:4" x14ac:dyDescent="0.3">
      <c r="A3593">
        <f t="shared" si="114"/>
        <v>287.36000000001138</v>
      </c>
      <c r="B3593">
        <v>7.0248609999999996</v>
      </c>
      <c r="C3593">
        <f t="shared" si="113"/>
        <v>-1.8710640000000005</v>
      </c>
      <c r="D3593">
        <v>0</v>
      </c>
    </row>
    <row r="3594" spans="1:4" x14ac:dyDescent="0.3">
      <c r="A3594">
        <f t="shared" si="114"/>
        <v>287.44000000001137</v>
      </c>
      <c r="B3594">
        <v>7.0200760000000004</v>
      </c>
      <c r="C3594">
        <f t="shared" si="113"/>
        <v>-1.8758489999999997</v>
      </c>
      <c r="D3594">
        <v>0</v>
      </c>
    </row>
    <row r="3595" spans="1:4" x14ac:dyDescent="0.3">
      <c r="A3595">
        <f t="shared" si="114"/>
        <v>287.52000000001135</v>
      </c>
      <c r="B3595">
        <v>7.0296459999999996</v>
      </c>
      <c r="C3595">
        <f t="shared" si="113"/>
        <v>-1.8662790000000005</v>
      </c>
      <c r="D3595">
        <v>0</v>
      </c>
    </row>
    <row r="3596" spans="1:4" x14ac:dyDescent="0.3">
      <c r="A3596">
        <f t="shared" si="114"/>
        <v>287.60000000001133</v>
      </c>
      <c r="B3596">
        <v>7.0392169999999998</v>
      </c>
      <c r="C3596">
        <f t="shared" si="113"/>
        <v>-1.8567080000000002</v>
      </c>
      <c r="D3596">
        <v>0</v>
      </c>
    </row>
    <row r="3597" spans="1:4" x14ac:dyDescent="0.3">
      <c r="A3597">
        <f t="shared" si="114"/>
        <v>287.68000000001132</v>
      </c>
      <c r="B3597">
        <v>7.0344319999999998</v>
      </c>
      <c r="C3597">
        <f t="shared" si="113"/>
        <v>-1.8614930000000003</v>
      </c>
      <c r="D3597">
        <v>0</v>
      </c>
    </row>
    <row r="3598" spans="1:4" x14ac:dyDescent="0.3">
      <c r="A3598">
        <f t="shared" si="114"/>
        <v>287.7600000000113</v>
      </c>
      <c r="B3598">
        <v>7.0057200000000002</v>
      </c>
      <c r="C3598">
        <f t="shared" si="113"/>
        <v>-1.8902049999999999</v>
      </c>
      <c r="D3598">
        <v>0</v>
      </c>
    </row>
    <row r="3599" spans="1:4" x14ac:dyDescent="0.3">
      <c r="A3599">
        <f t="shared" si="114"/>
        <v>287.84000000001129</v>
      </c>
      <c r="B3599">
        <v>6.996149</v>
      </c>
      <c r="C3599">
        <f t="shared" si="113"/>
        <v>-1.8997760000000001</v>
      </c>
      <c r="D3599">
        <v>0</v>
      </c>
    </row>
    <row r="3600" spans="1:4" x14ac:dyDescent="0.3">
      <c r="A3600">
        <f t="shared" si="114"/>
        <v>287.92000000001127</v>
      </c>
      <c r="B3600">
        <v>7.0344319999999998</v>
      </c>
      <c r="C3600">
        <f t="shared" si="113"/>
        <v>-1.8614930000000003</v>
      </c>
      <c r="D3600">
        <v>0</v>
      </c>
    </row>
    <row r="3601" spans="1:4" x14ac:dyDescent="0.3">
      <c r="A3601">
        <f t="shared" si="114"/>
        <v>288.00000000001125</v>
      </c>
      <c r="B3601">
        <v>7.0392169999999998</v>
      </c>
      <c r="C3601">
        <f t="shared" si="113"/>
        <v>-1.8567080000000002</v>
      </c>
      <c r="D3601">
        <v>0</v>
      </c>
    </row>
    <row r="3602" spans="1:4" x14ac:dyDescent="0.3">
      <c r="A3602">
        <f t="shared" si="114"/>
        <v>288.08000000001124</v>
      </c>
      <c r="B3602">
        <v>7.0200760000000004</v>
      </c>
      <c r="C3602">
        <f t="shared" si="113"/>
        <v>-1.8758489999999997</v>
      </c>
      <c r="D3602">
        <v>0</v>
      </c>
    </row>
    <row r="3603" spans="1:4" x14ac:dyDescent="0.3">
      <c r="A3603">
        <f t="shared" si="114"/>
        <v>288.16000000001122</v>
      </c>
      <c r="B3603">
        <v>7.0152910000000004</v>
      </c>
      <c r="C3603">
        <f t="shared" si="113"/>
        <v>-1.8806339999999997</v>
      </c>
      <c r="D3603">
        <v>0</v>
      </c>
    </row>
    <row r="3604" spans="1:4" x14ac:dyDescent="0.3">
      <c r="A3604">
        <f t="shared" si="114"/>
        <v>288.24000000001121</v>
      </c>
      <c r="B3604">
        <v>7.0152910000000004</v>
      </c>
      <c r="C3604">
        <f t="shared" si="113"/>
        <v>-1.8806339999999997</v>
      </c>
      <c r="D3604">
        <v>0</v>
      </c>
    </row>
    <row r="3605" spans="1:4" x14ac:dyDescent="0.3">
      <c r="A3605">
        <f t="shared" si="114"/>
        <v>288.32000000001119</v>
      </c>
      <c r="B3605">
        <v>7.0200760000000004</v>
      </c>
      <c r="C3605">
        <f t="shared" si="113"/>
        <v>-1.8758489999999997</v>
      </c>
      <c r="D3605">
        <v>0</v>
      </c>
    </row>
    <row r="3606" spans="1:4" x14ac:dyDescent="0.3">
      <c r="A3606">
        <f t="shared" si="114"/>
        <v>288.40000000001118</v>
      </c>
      <c r="B3606">
        <v>7.0152910000000004</v>
      </c>
      <c r="C3606">
        <f t="shared" si="113"/>
        <v>-1.8806339999999997</v>
      </c>
      <c r="D3606">
        <v>0</v>
      </c>
    </row>
    <row r="3607" spans="1:4" x14ac:dyDescent="0.3">
      <c r="A3607">
        <f t="shared" si="114"/>
        <v>288.48000000001116</v>
      </c>
      <c r="B3607">
        <v>7.0200760000000004</v>
      </c>
      <c r="C3607">
        <f t="shared" si="113"/>
        <v>-1.8758489999999997</v>
      </c>
      <c r="D3607">
        <v>0</v>
      </c>
    </row>
    <row r="3608" spans="1:4" x14ac:dyDescent="0.3">
      <c r="A3608">
        <f t="shared" si="114"/>
        <v>288.56000000001114</v>
      </c>
      <c r="B3608">
        <v>7.0152910000000004</v>
      </c>
      <c r="C3608">
        <f t="shared" si="113"/>
        <v>-1.8806339999999997</v>
      </c>
      <c r="D3608">
        <v>0</v>
      </c>
    </row>
    <row r="3609" spans="1:4" x14ac:dyDescent="0.3">
      <c r="A3609">
        <f t="shared" si="114"/>
        <v>288.64000000001113</v>
      </c>
      <c r="B3609">
        <v>7.0105050000000002</v>
      </c>
      <c r="C3609">
        <f t="shared" si="113"/>
        <v>-1.8854199999999999</v>
      </c>
      <c r="D3609">
        <v>0</v>
      </c>
    </row>
    <row r="3610" spans="1:4" x14ac:dyDescent="0.3">
      <c r="A3610">
        <f t="shared" si="114"/>
        <v>288.72000000001111</v>
      </c>
      <c r="B3610">
        <v>7.0152910000000004</v>
      </c>
      <c r="C3610">
        <f t="shared" si="113"/>
        <v>-1.8806339999999997</v>
      </c>
      <c r="D3610">
        <v>0</v>
      </c>
    </row>
    <row r="3611" spans="1:4" x14ac:dyDescent="0.3">
      <c r="A3611">
        <f t="shared" si="114"/>
        <v>288.8000000000111</v>
      </c>
      <c r="B3611">
        <v>7.0152910000000004</v>
      </c>
      <c r="C3611">
        <f t="shared" si="113"/>
        <v>-1.8806339999999997</v>
      </c>
      <c r="D3611">
        <v>0</v>
      </c>
    </row>
    <row r="3612" spans="1:4" x14ac:dyDescent="0.3">
      <c r="A3612">
        <f t="shared" si="114"/>
        <v>288.88000000001108</v>
      </c>
      <c r="B3612">
        <v>7.0392169999999998</v>
      </c>
      <c r="C3612">
        <f t="shared" si="113"/>
        <v>-1.8567080000000002</v>
      </c>
      <c r="D3612">
        <v>0</v>
      </c>
    </row>
    <row r="3613" spans="1:4" x14ac:dyDescent="0.3">
      <c r="A3613">
        <f t="shared" si="114"/>
        <v>288.96000000001106</v>
      </c>
      <c r="B3613">
        <v>7.0296459999999996</v>
      </c>
      <c r="C3613">
        <f t="shared" si="113"/>
        <v>-1.8662790000000005</v>
      </c>
      <c r="D3613">
        <v>0</v>
      </c>
    </row>
    <row r="3614" spans="1:4" x14ac:dyDescent="0.3">
      <c r="A3614">
        <f t="shared" si="114"/>
        <v>289.04000000001105</v>
      </c>
      <c r="B3614">
        <v>6.996149</v>
      </c>
      <c r="C3614">
        <f t="shared" si="113"/>
        <v>-1.8997760000000001</v>
      </c>
      <c r="D3614">
        <v>0</v>
      </c>
    </row>
    <row r="3615" spans="1:4" x14ac:dyDescent="0.3">
      <c r="A3615">
        <f t="shared" si="114"/>
        <v>289.12000000001103</v>
      </c>
      <c r="B3615">
        <v>7.0152910000000004</v>
      </c>
      <c r="C3615">
        <f t="shared" si="113"/>
        <v>-1.8806339999999997</v>
      </c>
      <c r="D3615">
        <v>0</v>
      </c>
    </row>
    <row r="3616" spans="1:4" x14ac:dyDescent="0.3">
      <c r="A3616">
        <f t="shared" si="114"/>
        <v>289.20000000001102</v>
      </c>
      <c r="B3616">
        <v>7.0296459999999996</v>
      </c>
      <c r="C3616">
        <f t="shared" si="113"/>
        <v>-1.8662790000000005</v>
      </c>
      <c r="D3616">
        <v>0</v>
      </c>
    </row>
    <row r="3617" spans="1:4" x14ac:dyDescent="0.3">
      <c r="A3617">
        <f t="shared" si="114"/>
        <v>289.280000000011</v>
      </c>
      <c r="B3617">
        <v>7.0200760000000004</v>
      </c>
      <c r="C3617">
        <f t="shared" si="113"/>
        <v>-1.8758489999999997</v>
      </c>
      <c r="D3617">
        <v>0</v>
      </c>
    </row>
    <row r="3618" spans="1:4" x14ac:dyDescent="0.3">
      <c r="A3618">
        <f t="shared" si="114"/>
        <v>289.36000000001098</v>
      </c>
      <c r="B3618">
        <v>7.0105050000000002</v>
      </c>
      <c r="C3618">
        <f t="shared" si="113"/>
        <v>-1.8854199999999999</v>
      </c>
      <c r="D3618">
        <v>0</v>
      </c>
    </row>
    <row r="3619" spans="1:4" x14ac:dyDescent="0.3">
      <c r="A3619">
        <f t="shared" si="114"/>
        <v>289.44000000001097</v>
      </c>
      <c r="B3619">
        <v>7.0392169999999998</v>
      </c>
      <c r="C3619">
        <f t="shared" si="113"/>
        <v>-1.8567080000000002</v>
      </c>
      <c r="D3619">
        <v>0</v>
      </c>
    </row>
    <row r="3620" spans="1:4" x14ac:dyDescent="0.3">
      <c r="A3620">
        <f t="shared" si="114"/>
        <v>289.52000000001095</v>
      </c>
      <c r="B3620">
        <v>7.0200760000000004</v>
      </c>
      <c r="C3620">
        <f t="shared" si="113"/>
        <v>-1.8758489999999997</v>
      </c>
      <c r="D3620">
        <v>0</v>
      </c>
    </row>
    <row r="3621" spans="1:4" x14ac:dyDescent="0.3">
      <c r="A3621">
        <f t="shared" si="114"/>
        <v>289.60000000001094</v>
      </c>
      <c r="B3621">
        <v>7.0105050000000002</v>
      </c>
      <c r="C3621">
        <f t="shared" si="113"/>
        <v>-1.8854199999999999</v>
      </c>
      <c r="D3621">
        <v>0</v>
      </c>
    </row>
    <row r="3622" spans="1:4" x14ac:dyDescent="0.3">
      <c r="A3622">
        <f t="shared" si="114"/>
        <v>289.68000000001092</v>
      </c>
      <c r="B3622">
        <v>7.0487880000000001</v>
      </c>
      <c r="C3622">
        <f t="shared" si="113"/>
        <v>-1.847137</v>
      </c>
      <c r="D3622">
        <v>0</v>
      </c>
    </row>
    <row r="3623" spans="1:4" x14ac:dyDescent="0.3">
      <c r="A3623">
        <f t="shared" si="114"/>
        <v>289.7600000000109</v>
      </c>
      <c r="B3623">
        <v>7.0392169999999998</v>
      </c>
      <c r="C3623">
        <f t="shared" si="113"/>
        <v>-1.8567080000000002</v>
      </c>
      <c r="D3623">
        <v>0</v>
      </c>
    </row>
    <row r="3624" spans="1:4" x14ac:dyDescent="0.3">
      <c r="A3624">
        <f t="shared" si="114"/>
        <v>289.84000000001089</v>
      </c>
      <c r="B3624">
        <v>7.0344319999999998</v>
      </c>
      <c r="C3624">
        <f t="shared" si="113"/>
        <v>-1.8614930000000003</v>
      </c>
      <c r="D3624">
        <v>0</v>
      </c>
    </row>
    <row r="3625" spans="1:4" x14ac:dyDescent="0.3">
      <c r="A3625">
        <f t="shared" si="114"/>
        <v>289.92000000001087</v>
      </c>
      <c r="B3625">
        <v>7.0392169999999998</v>
      </c>
      <c r="C3625">
        <f t="shared" si="113"/>
        <v>-1.8567080000000002</v>
      </c>
      <c r="D3625">
        <v>0</v>
      </c>
    </row>
    <row r="3626" spans="1:4" x14ac:dyDescent="0.3">
      <c r="A3626">
        <f t="shared" si="114"/>
        <v>290.00000000001086</v>
      </c>
      <c r="B3626">
        <v>7.0296459999999996</v>
      </c>
      <c r="C3626">
        <f t="shared" si="113"/>
        <v>-1.8662790000000005</v>
      </c>
      <c r="D3626">
        <v>0</v>
      </c>
    </row>
    <row r="3627" spans="1:4" x14ac:dyDescent="0.3">
      <c r="A3627">
        <f t="shared" si="114"/>
        <v>290.08000000001084</v>
      </c>
      <c r="B3627">
        <v>7.0248609999999996</v>
      </c>
      <c r="C3627">
        <f t="shared" si="113"/>
        <v>-1.8710640000000005</v>
      </c>
      <c r="D3627">
        <v>0</v>
      </c>
    </row>
    <row r="3628" spans="1:4" x14ac:dyDescent="0.3">
      <c r="A3628">
        <f t="shared" si="114"/>
        <v>290.16000000001083</v>
      </c>
      <c r="B3628">
        <v>7.0248609999999996</v>
      </c>
      <c r="C3628">
        <f t="shared" si="113"/>
        <v>-1.8710640000000005</v>
      </c>
      <c r="D3628">
        <v>0</v>
      </c>
    </row>
    <row r="3629" spans="1:4" x14ac:dyDescent="0.3">
      <c r="A3629">
        <f t="shared" si="114"/>
        <v>290.24000000001081</v>
      </c>
      <c r="B3629">
        <v>7.0248609999999996</v>
      </c>
      <c r="C3629">
        <f t="shared" si="113"/>
        <v>-1.8710640000000005</v>
      </c>
      <c r="D3629">
        <v>0</v>
      </c>
    </row>
    <row r="3630" spans="1:4" x14ac:dyDescent="0.3">
      <c r="A3630">
        <f t="shared" si="114"/>
        <v>290.32000000001079</v>
      </c>
      <c r="B3630">
        <v>7.0152910000000004</v>
      </c>
      <c r="C3630">
        <f t="shared" si="113"/>
        <v>-1.8806339999999997</v>
      </c>
      <c r="D3630">
        <v>0</v>
      </c>
    </row>
    <row r="3631" spans="1:4" x14ac:dyDescent="0.3">
      <c r="A3631">
        <f t="shared" si="114"/>
        <v>290.40000000001078</v>
      </c>
      <c r="B3631">
        <v>7.0152910000000004</v>
      </c>
      <c r="C3631">
        <f t="shared" si="113"/>
        <v>-1.8806339999999997</v>
      </c>
      <c r="D3631">
        <v>0</v>
      </c>
    </row>
    <row r="3632" spans="1:4" x14ac:dyDescent="0.3">
      <c r="A3632">
        <f t="shared" si="114"/>
        <v>290.48000000001076</v>
      </c>
      <c r="B3632">
        <v>7.0344319999999998</v>
      </c>
      <c r="C3632">
        <f t="shared" si="113"/>
        <v>-1.8614930000000003</v>
      </c>
      <c r="D3632">
        <v>0</v>
      </c>
    </row>
    <row r="3633" spans="1:4" x14ac:dyDescent="0.3">
      <c r="A3633">
        <f t="shared" si="114"/>
        <v>290.56000000001075</v>
      </c>
      <c r="B3633">
        <v>7.0535740000000002</v>
      </c>
      <c r="C3633">
        <f t="shared" si="113"/>
        <v>-1.8423509999999998</v>
      </c>
      <c r="D3633">
        <v>0</v>
      </c>
    </row>
    <row r="3634" spans="1:4" x14ac:dyDescent="0.3">
      <c r="A3634">
        <f t="shared" si="114"/>
        <v>290.64000000001073</v>
      </c>
      <c r="B3634">
        <v>7.044003</v>
      </c>
      <c r="C3634">
        <f t="shared" si="113"/>
        <v>-1.8519220000000001</v>
      </c>
      <c r="D3634">
        <v>0</v>
      </c>
    </row>
    <row r="3635" spans="1:4" x14ac:dyDescent="0.3">
      <c r="A3635">
        <f t="shared" si="114"/>
        <v>290.72000000001071</v>
      </c>
      <c r="B3635">
        <v>7.0392169999999998</v>
      </c>
      <c r="C3635">
        <f t="shared" si="113"/>
        <v>-1.8567080000000002</v>
      </c>
      <c r="D3635">
        <v>0</v>
      </c>
    </row>
    <row r="3636" spans="1:4" x14ac:dyDescent="0.3">
      <c r="A3636">
        <f t="shared" si="114"/>
        <v>290.8000000000107</v>
      </c>
      <c r="B3636">
        <v>7.0296459999999996</v>
      </c>
      <c r="C3636">
        <f t="shared" si="113"/>
        <v>-1.8662790000000005</v>
      </c>
      <c r="D3636">
        <v>0</v>
      </c>
    </row>
    <row r="3637" spans="1:4" x14ac:dyDescent="0.3">
      <c r="A3637">
        <f t="shared" si="114"/>
        <v>290.88000000001068</v>
      </c>
      <c r="B3637">
        <v>6.9913639999999999</v>
      </c>
      <c r="C3637">
        <f t="shared" si="113"/>
        <v>-1.9045610000000002</v>
      </c>
      <c r="D3637">
        <v>0</v>
      </c>
    </row>
    <row r="3638" spans="1:4" x14ac:dyDescent="0.3">
      <c r="A3638">
        <f t="shared" si="114"/>
        <v>290.96000000001067</v>
      </c>
      <c r="B3638">
        <v>7.0057200000000002</v>
      </c>
      <c r="C3638">
        <f t="shared" si="113"/>
        <v>-1.8902049999999999</v>
      </c>
      <c r="D3638">
        <v>0</v>
      </c>
    </row>
    <row r="3639" spans="1:4" x14ac:dyDescent="0.3">
      <c r="A3639">
        <f t="shared" si="114"/>
        <v>291.04000000001065</v>
      </c>
      <c r="B3639">
        <v>7.0344319999999998</v>
      </c>
      <c r="C3639">
        <f t="shared" si="113"/>
        <v>-1.8614930000000003</v>
      </c>
      <c r="D3639">
        <v>0</v>
      </c>
    </row>
    <row r="3640" spans="1:4" x14ac:dyDescent="0.3">
      <c r="A3640">
        <f t="shared" si="114"/>
        <v>291.12000000001063</v>
      </c>
      <c r="B3640">
        <v>7.0200760000000004</v>
      </c>
      <c r="C3640">
        <f t="shared" si="113"/>
        <v>-1.8758489999999997</v>
      </c>
      <c r="D3640">
        <v>0</v>
      </c>
    </row>
    <row r="3641" spans="1:4" x14ac:dyDescent="0.3">
      <c r="A3641">
        <f t="shared" si="114"/>
        <v>291.20000000001062</v>
      </c>
      <c r="B3641">
        <v>7.0105050000000002</v>
      </c>
      <c r="C3641">
        <f t="shared" si="113"/>
        <v>-1.8854199999999999</v>
      </c>
      <c r="D3641">
        <v>0</v>
      </c>
    </row>
    <row r="3642" spans="1:4" x14ac:dyDescent="0.3">
      <c r="A3642">
        <f t="shared" si="114"/>
        <v>291.2800000000106</v>
      </c>
      <c r="B3642">
        <v>7.0057200000000002</v>
      </c>
      <c r="C3642">
        <f t="shared" si="113"/>
        <v>-1.8902049999999999</v>
      </c>
      <c r="D3642">
        <v>0</v>
      </c>
    </row>
    <row r="3643" spans="1:4" x14ac:dyDescent="0.3">
      <c r="A3643">
        <f t="shared" si="114"/>
        <v>291.36000000001059</v>
      </c>
      <c r="B3643">
        <v>7.0200760000000004</v>
      </c>
      <c r="C3643">
        <f t="shared" si="113"/>
        <v>-1.8758489999999997</v>
      </c>
      <c r="D3643">
        <v>0</v>
      </c>
    </row>
    <row r="3644" spans="1:4" x14ac:dyDescent="0.3">
      <c r="A3644">
        <f t="shared" si="114"/>
        <v>291.44000000001057</v>
      </c>
      <c r="B3644">
        <v>7.0631440000000003</v>
      </c>
      <c r="C3644">
        <f t="shared" si="113"/>
        <v>-1.8327809999999998</v>
      </c>
      <c r="D3644">
        <v>0</v>
      </c>
    </row>
    <row r="3645" spans="1:4" x14ac:dyDescent="0.3">
      <c r="A3645">
        <f t="shared" si="114"/>
        <v>291.52000000001055</v>
      </c>
      <c r="B3645">
        <v>7.0583590000000003</v>
      </c>
      <c r="C3645">
        <f t="shared" si="113"/>
        <v>-1.8375659999999998</v>
      </c>
      <c r="D3645">
        <v>0</v>
      </c>
    </row>
    <row r="3646" spans="1:4" x14ac:dyDescent="0.3">
      <c r="A3646">
        <f t="shared" si="114"/>
        <v>291.60000000001054</v>
      </c>
      <c r="B3646">
        <v>7.0200760000000004</v>
      </c>
      <c r="C3646">
        <f t="shared" si="113"/>
        <v>-1.8758489999999997</v>
      </c>
      <c r="D3646">
        <v>0</v>
      </c>
    </row>
    <row r="3647" spans="1:4" x14ac:dyDescent="0.3">
      <c r="A3647">
        <f t="shared" si="114"/>
        <v>291.68000000001052</v>
      </c>
      <c r="B3647">
        <v>7.0248609999999996</v>
      </c>
      <c r="C3647">
        <f t="shared" si="113"/>
        <v>-1.8710640000000005</v>
      </c>
      <c r="D3647">
        <v>0</v>
      </c>
    </row>
    <row r="3648" spans="1:4" x14ac:dyDescent="0.3">
      <c r="A3648">
        <f t="shared" si="114"/>
        <v>291.76000000001051</v>
      </c>
      <c r="B3648">
        <v>7.0392169999999998</v>
      </c>
      <c r="C3648">
        <f t="shared" si="113"/>
        <v>-1.8567080000000002</v>
      </c>
      <c r="D3648">
        <v>0</v>
      </c>
    </row>
    <row r="3649" spans="1:4" x14ac:dyDescent="0.3">
      <c r="A3649">
        <f t="shared" si="114"/>
        <v>291.84000000001049</v>
      </c>
      <c r="B3649">
        <v>7.0344319999999998</v>
      </c>
      <c r="C3649">
        <f t="shared" si="113"/>
        <v>-1.8614930000000003</v>
      </c>
      <c r="D3649">
        <v>0</v>
      </c>
    </row>
    <row r="3650" spans="1:4" x14ac:dyDescent="0.3">
      <c r="A3650">
        <f t="shared" si="114"/>
        <v>291.92000000001048</v>
      </c>
      <c r="B3650">
        <v>7.0248609999999996</v>
      </c>
      <c r="C3650">
        <f t="shared" si="113"/>
        <v>-1.8710640000000005</v>
      </c>
      <c r="D3650">
        <v>0</v>
      </c>
    </row>
    <row r="3651" spans="1:4" x14ac:dyDescent="0.3">
      <c r="A3651">
        <f t="shared" si="114"/>
        <v>292.00000000001046</v>
      </c>
      <c r="B3651">
        <v>7.0296459999999996</v>
      </c>
      <c r="C3651">
        <f t="shared" ref="C3651:C3714" si="115">B3651-8.895925</f>
        <v>-1.8662790000000005</v>
      </c>
      <c r="D3651">
        <v>0</v>
      </c>
    </row>
    <row r="3652" spans="1:4" x14ac:dyDescent="0.3">
      <c r="A3652">
        <f t="shared" si="114"/>
        <v>292.08000000001044</v>
      </c>
      <c r="B3652">
        <v>7.0487880000000001</v>
      </c>
      <c r="C3652">
        <f t="shared" si="115"/>
        <v>-1.847137</v>
      </c>
      <c r="D3652">
        <v>0</v>
      </c>
    </row>
    <row r="3653" spans="1:4" x14ac:dyDescent="0.3">
      <c r="A3653">
        <f t="shared" ref="A3653:A3716" si="116">A3652+0.08</f>
        <v>292.16000000001043</v>
      </c>
      <c r="B3653">
        <v>7.0296459999999996</v>
      </c>
      <c r="C3653">
        <f t="shared" si="115"/>
        <v>-1.8662790000000005</v>
      </c>
      <c r="D3653">
        <v>0</v>
      </c>
    </row>
    <row r="3654" spans="1:4" x14ac:dyDescent="0.3">
      <c r="A3654">
        <f t="shared" si="116"/>
        <v>292.24000000001041</v>
      </c>
      <c r="B3654">
        <v>7.0296459999999996</v>
      </c>
      <c r="C3654">
        <f t="shared" si="115"/>
        <v>-1.8662790000000005</v>
      </c>
      <c r="D3654">
        <v>0</v>
      </c>
    </row>
    <row r="3655" spans="1:4" x14ac:dyDescent="0.3">
      <c r="A3655">
        <f t="shared" si="116"/>
        <v>292.3200000000104</v>
      </c>
      <c r="B3655">
        <v>7.0344319999999998</v>
      </c>
      <c r="C3655">
        <f t="shared" si="115"/>
        <v>-1.8614930000000003</v>
      </c>
      <c r="D3655">
        <v>0</v>
      </c>
    </row>
    <row r="3656" spans="1:4" x14ac:dyDescent="0.3">
      <c r="A3656">
        <f t="shared" si="116"/>
        <v>292.40000000001038</v>
      </c>
      <c r="B3656">
        <v>7.0009350000000001</v>
      </c>
      <c r="C3656">
        <f t="shared" si="115"/>
        <v>-1.89499</v>
      </c>
      <c r="D3656">
        <v>0</v>
      </c>
    </row>
    <row r="3657" spans="1:4" x14ac:dyDescent="0.3">
      <c r="A3657">
        <f t="shared" si="116"/>
        <v>292.48000000001036</v>
      </c>
      <c r="B3657">
        <v>6.9817929999999997</v>
      </c>
      <c r="C3657">
        <f t="shared" si="115"/>
        <v>-1.9141320000000004</v>
      </c>
      <c r="D3657">
        <v>0</v>
      </c>
    </row>
    <row r="3658" spans="1:4" x14ac:dyDescent="0.3">
      <c r="A3658">
        <f t="shared" si="116"/>
        <v>292.56000000001035</v>
      </c>
      <c r="B3658">
        <v>7.0392169999999998</v>
      </c>
      <c r="C3658">
        <f t="shared" si="115"/>
        <v>-1.8567080000000002</v>
      </c>
      <c r="D3658">
        <v>0</v>
      </c>
    </row>
    <row r="3659" spans="1:4" x14ac:dyDescent="0.3">
      <c r="A3659">
        <f t="shared" si="116"/>
        <v>292.64000000001033</v>
      </c>
      <c r="B3659">
        <v>7.0344319999999998</v>
      </c>
      <c r="C3659">
        <f t="shared" si="115"/>
        <v>-1.8614930000000003</v>
      </c>
      <c r="D3659">
        <v>0</v>
      </c>
    </row>
    <row r="3660" spans="1:4" x14ac:dyDescent="0.3">
      <c r="A3660">
        <f t="shared" si="116"/>
        <v>292.72000000001032</v>
      </c>
      <c r="B3660">
        <v>7.0296459999999996</v>
      </c>
      <c r="C3660">
        <f t="shared" si="115"/>
        <v>-1.8662790000000005</v>
      </c>
      <c r="D3660">
        <v>0</v>
      </c>
    </row>
    <row r="3661" spans="1:4" x14ac:dyDescent="0.3">
      <c r="A3661">
        <f t="shared" si="116"/>
        <v>292.8000000000103</v>
      </c>
      <c r="B3661">
        <v>7.0344319999999998</v>
      </c>
      <c r="C3661">
        <f t="shared" si="115"/>
        <v>-1.8614930000000003</v>
      </c>
      <c r="D3661">
        <v>0</v>
      </c>
    </row>
    <row r="3662" spans="1:4" x14ac:dyDescent="0.3">
      <c r="A3662">
        <f t="shared" si="116"/>
        <v>292.88000000001028</v>
      </c>
      <c r="B3662">
        <v>7.0870709999999999</v>
      </c>
      <c r="C3662">
        <f t="shared" si="115"/>
        <v>-1.8088540000000002</v>
      </c>
      <c r="D3662">
        <v>0</v>
      </c>
    </row>
    <row r="3663" spans="1:4" x14ac:dyDescent="0.3">
      <c r="A3663">
        <f t="shared" si="116"/>
        <v>292.96000000001027</v>
      </c>
      <c r="B3663">
        <v>7.044003</v>
      </c>
      <c r="C3663">
        <f t="shared" si="115"/>
        <v>-1.8519220000000001</v>
      </c>
      <c r="D3663">
        <v>0</v>
      </c>
    </row>
    <row r="3664" spans="1:4" x14ac:dyDescent="0.3">
      <c r="A3664">
        <f t="shared" si="116"/>
        <v>293.04000000001025</v>
      </c>
      <c r="B3664">
        <v>6.9817929999999997</v>
      </c>
      <c r="C3664">
        <f t="shared" si="115"/>
        <v>-1.9141320000000004</v>
      </c>
      <c r="D3664">
        <v>0</v>
      </c>
    </row>
    <row r="3665" spans="1:4" x14ac:dyDescent="0.3">
      <c r="A3665">
        <f t="shared" si="116"/>
        <v>293.12000000001024</v>
      </c>
      <c r="B3665">
        <v>7.0344319999999998</v>
      </c>
      <c r="C3665">
        <f t="shared" si="115"/>
        <v>-1.8614930000000003</v>
      </c>
      <c r="D3665">
        <v>0</v>
      </c>
    </row>
    <row r="3666" spans="1:4" x14ac:dyDescent="0.3">
      <c r="A3666">
        <f t="shared" si="116"/>
        <v>293.20000000001022</v>
      </c>
      <c r="B3666">
        <v>6.9722229999999996</v>
      </c>
      <c r="C3666">
        <f t="shared" si="115"/>
        <v>-1.9237020000000005</v>
      </c>
      <c r="D3666">
        <v>0</v>
      </c>
    </row>
    <row r="3667" spans="1:4" x14ac:dyDescent="0.3">
      <c r="A3667">
        <f t="shared" si="116"/>
        <v>293.2800000000102</v>
      </c>
      <c r="B3667">
        <v>6.9243690000000004</v>
      </c>
      <c r="C3667">
        <f t="shared" si="115"/>
        <v>-1.9715559999999996</v>
      </c>
      <c r="D3667">
        <v>0</v>
      </c>
    </row>
    <row r="3668" spans="1:4" x14ac:dyDescent="0.3">
      <c r="A3668">
        <f t="shared" si="116"/>
        <v>293.36000000001019</v>
      </c>
      <c r="B3668">
        <v>7.044003</v>
      </c>
      <c r="C3668">
        <f t="shared" si="115"/>
        <v>-1.8519220000000001</v>
      </c>
      <c r="D3668">
        <v>0</v>
      </c>
    </row>
    <row r="3669" spans="1:4" x14ac:dyDescent="0.3">
      <c r="A3669">
        <f t="shared" si="116"/>
        <v>293.44000000001017</v>
      </c>
      <c r="B3669">
        <v>7.1540650000000001</v>
      </c>
      <c r="C3669">
        <f t="shared" si="115"/>
        <v>-1.74186</v>
      </c>
      <c r="D3669">
        <v>0</v>
      </c>
    </row>
    <row r="3670" spans="1:4" x14ac:dyDescent="0.3">
      <c r="A3670">
        <f t="shared" si="116"/>
        <v>293.52000000001016</v>
      </c>
      <c r="B3670">
        <v>7.096641</v>
      </c>
      <c r="C3670">
        <f t="shared" si="115"/>
        <v>-1.7992840000000001</v>
      </c>
      <c r="D3670">
        <v>0</v>
      </c>
    </row>
    <row r="3671" spans="1:4" x14ac:dyDescent="0.3">
      <c r="A3671">
        <f t="shared" si="116"/>
        <v>293.60000000001014</v>
      </c>
      <c r="B3671">
        <v>6.948296</v>
      </c>
      <c r="C3671">
        <f t="shared" si="115"/>
        <v>-1.9476290000000001</v>
      </c>
      <c r="D3671">
        <v>0</v>
      </c>
    </row>
    <row r="3672" spans="1:4" x14ac:dyDescent="0.3">
      <c r="A3672">
        <f t="shared" si="116"/>
        <v>293.68000000001012</v>
      </c>
      <c r="B3672">
        <v>6.9530820000000002</v>
      </c>
      <c r="C3672">
        <f t="shared" si="115"/>
        <v>-1.9428429999999999</v>
      </c>
      <c r="D3672">
        <v>0</v>
      </c>
    </row>
    <row r="3673" spans="1:4" x14ac:dyDescent="0.3">
      <c r="A3673">
        <f t="shared" si="116"/>
        <v>293.76000000001011</v>
      </c>
      <c r="B3673">
        <v>7.0392169999999998</v>
      </c>
      <c r="C3673">
        <f t="shared" si="115"/>
        <v>-1.8567080000000002</v>
      </c>
      <c r="D3673">
        <v>0</v>
      </c>
    </row>
    <row r="3674" spans="1:4" x14ac:dyDescent="0.3">
      <c r="A3674">
        <f t="shared" si="116"/>
        <v>293.84000000001009</v>
      </c>
      <c r="B3674">
        <v>6.9913639999999999</v>
      </c>
      <c r="C3674">
        <f t="shared" si="115"/>
        <v>-1.9045610000000002</v>
      </c>
      <c r="D3674">
        <v>0</v>
      </c>
    </row>
    <row r="3675" spans="1:4" x14ac:dyDescent="0.3">
      <c r="A3675">
        <f t="shared" si="116"/>
        <v>293.92000000001008</v>
      </c>
      <c r="B3675">
        <v>6.948296</v>
      </c>
      <c r="C3675">
        <f t="shared" si="115"/>
        <v>-1.9476290000000001</v>
      </c>
      <c r="D3675">
        <v>0</v>
      </c>
    </row>
    <row r="3676" spans="1:4" x14ac:dyDescent="0.3">
      <c r="A3676">
        <f t="shared" si="116"/>
        <v>294.00000000001006</v>
      </c>
      <c r="B3676">
        <v>7.0392169999999998</v>
      </c>
      <c r="C3676">
        <f t="shared" si="115"/>
        <v>-1.8567080000000002</v>
      </c>
      <c r="D3676">
        <v>0</v>
      </c>
    </row>
    <row r="3677" spans="1:4" x14ac:dyDescent="0.3">
      <c r="A3677">
        <f t="shared" si="116"/>
        <v>294.08000000001005</v>
      </c>
      <c r="B3677">
        <v>7.0774999999999997</v>
      </c>
      <c r="C3677">
        <f t="shared" si="115"/>
        <v>-1.8184250000000004</v>
      </c>
      <c r="D3677">
        <v>0</v>
      </c>
    </row>
    <row r="3678" spans="1:4" x14ac:dyDescent="0.3">
      <c r="A3678">
        <f t="shared" si="116"/>
        <v>294.16000000001003</v>
      </c>
      <c r="B3678">
        <v>7.0631440000000003</v>
      </c>
      <c r="C3678">
        <f t="shared" si="115"/>
        <v>-1.8327809999999998</v>
      </c>
      <c r="D3678">
        <v>0</v>
      </c>
    </row>
    <row r="3679" spans="1:4" x14ac:dyDescent="0.3">
      <c r="A3679">
        <f t="shared" si="116"/>
        <v>294.24000000001001</v>
      </c>
      <c r="B3679">
        <v>7.0631440000000003</v>
      </c>
      <c r="C3679">
        <f t="shared" si="115"/>
        <v>-1.8327809999999998</v>
      </c>
      <c r="D3679">
        <v>0</v>
      </c>
    </row>
    <row r="3680" spans="1:4" x14ac:dyDescent="0.3">
      <c r="A3680">
        <f t="shared" si="116"/>
        <v>294.32000000001</v>
      </c>
      <c r="B3680">
        <v>7.044003</v>
      </c>
      <c r="C3680">
        <f t="shared" si="115"/>
        <v>-1.8519220000000001</v>
      </c>
      <c r="D3680">
        <v>0</v>
      </c>
    </row>
    <row r="3681" spans="1:4" x14ac:dyDescent="0.3">
      <c r="A3681">
        <f t="shared" si="116"/>
        <v>294.40000000000998</v>
      </c>
      <c r="B3681">
        <v>7.044003</v>
      </c>
      <c r="C3681">
        <f t="shared" si="115"/>
        <v>-1.8519220000000001</v>
      </c>
      <c r="D3681">
        <v>0</v>
      </c>
    </row>
    <row r="3682" spans="1:4" x14ac:dyDescent="0.3">
      <c r="A3682">
        <f t="shared" si="116"/>
        <v>294.48000000000997</v>
      </c>
      <c r="B3682">
        <v>7.0392169999999998</v>
      </c>
      <c r="C3682">
        <f t="shared" si="115"/>
        <v>-1.8567080000000002</v>
      </c>
      <c r="D3682">
        <v>0</v>
      </c>
    </row>
    <row r="3683" spans="1:4" x14ac:dyDescent="0.3">
      <c r="A3683">
        <f t="shared" si="116"/>
        <v>294.56000000000995</v>
      </c>
      <c r="B3683">
        <v>7.0009350000000001</v>
      </c>
      <c r="C3683">
        <f t="shared" si="115"/>
        <v>-1.89499</v>
      </c>
      <c r="D3683">
        <v>0</v>
      </c>
    </row>
    <row r="3684" spans="1:4" x14ac:dyDescent="0.3">
      <c r="A3684">
        <f t="shared" si="116"/>
        <v>294.64000000000993</v>
      </c>
      <c r="B3684">
        <v>6.996149</v>
      </c>
      <c r="C3684">
        <f t="shared" si="115"/>
        <v>-1.8997760000000001</v>
      </c>
      <c r="D3684">
        <v>0</v>
      </c>
    </row>
    <row r="3685" spans="1:4" x14ac:dyDescent="0.3">
      <c r="A3685">
        <f t="shared" si="116"/>
        <v>294.72000000000992</v>
      </c>
      <c r="B3685">
        <v>7.0392169999999998</v>
      </c>
      <c r="C3685">
        <f t="shared" si="115"/>
        <v>-1.8567080000000002</v>
      </c>
      <c r="D3685">
        <v>0</v>
      </c>
    </row>
    <row r="3686" spans="1:4" x14ac:dyDescent="0.3">
      <c r="A3686">
        <f t="shared" si="116"/>
        <v>294.8000000000099</v>
      </c>
      <c r="B3686">
        <v>7.0296459999999996</v>
      </c>
      <c r="C3686">
        <f t="shared" si="115"/>
        <v>-1.8662790000000005</v>
      </c>
      <c r="D3686">
        <v>0</v>
      </c>
    </row>
    <row r="3687" spans="1:4" x14ac:dyDescent="0.3">
      <c r="A3687">
        <f t="shared" si="116"/>
        <v>294.88000000000989</v>
      </c>
      <c r="B3687">
        <v>7.0009350000000001</v>
      </c>
      <c r="C3687">
        <f t="shared" si="115"/>
        <v>-1.89499</v>
      </c>
      <c r="D3687">
        <v>0</v>
      </c>
    </row>
    <row r="3688" spans="1:4" x14ac:dyDescent="0.3">
      <c r="A3688">
        <f t="shared" si="116"/>
        <v>294.96000000000987</v>
      </c>
      <c r="B3688">
        <v>7.0152910000000004</v>
      </c>
      <c r="C3688">
        <f t="shared" si="115"/>
        <v>-1.8806339999999997</v>
      </c>
      <c r="D3688">
        <v>0</v>
      </c>
    </row>
    <row r="3689" spans="1:4" x14ac:dyDescent="0.3">
      <c r="A3689">
        <f t="shared" si="116"/>
        <v>295.04000000000985</v>
      </c>
      <c r="B3689">
        <v>6.9817929999999997</v>
      </c>
      <c r="C3689">
        <f t="shared" si="115"/>
        <v>-1.9141320000000004</v>
      </c>
      <c r="D3689">
        <v>0</v>
      </c>
    </row>
    <row r="3690" spans="1:4" x14ac:dyDescent="0.3">
      <c r="A3690">
        <f t="shared" si="116"/>
        <v>295.12000000000984</v>
      </c>
      <c r="B3690">
        <v>6.9722229999999996</v>
      </c>
      <c r="C3690">
        <f t="shared" si="115"/>
        <v>-1.9237020000000005</v>
      </c>
      <c r="D3690">
        <v>0</v>
      </c>
    </row>
    <row r="3691" spans="1:4" x14ac:dyDescent="0.3">
      <c r="A3691">
        <f t="shared" si="116"/>
        <v>295.20000000000982</v>
      </c>
      <c r="B3691">
        <v>7.0344319999999998</v>
      </c>
      <c r="C3691">
        <f t="shared" si="115"/>
        <v>-1.8614930000000003</v>
      </c>
      <c r="D3691">
        <v>0</v>
      </c>
    </row>
    <row r="3692" spans="1:4" x14ac:dyDescent="0.3">
      <c r="A3692">
        <f t="shared" si="116"/>
        <v>295.28000000000981</v>
      </c>
      <c r="B3692">
        <v>7.0152910000000004</v>
      </c>
      <c r="C3692">
        <f t="shared" si="115"/>
        <v>-1.8806339999999997</v>
      </c>
      <c r="D3692">
        <v>0</v>
      </c>
    </row>
    <row r="3693" spans="1:4" x14ac:dyDescent="0.3">
      <c r="A3693">
        <f t="shared" si="116"/>
        <v>295.36000000000979</v>
      </c>
      <c r="B3693">
        <v>7.0009350000000001</v>
      </c>
      <c r="C3693">
        <f t="shared" si="115"/>
        <v>-1.89499</v>
      </c>
      <c r="D3693">
        <v>0</v>
      </c>
    </row>
    <row r="3694" spans="1:4" x14ac:dyDescent="0.3">
      <c r="A3694">
        <f t="shared" si="116"/>
        <v>295.44000000000977</v>
      </c>
      <c r="B3694">
        <v>7.0296459999999996</v>
      </c>
      <c r="C3694">
        <f t="shared" si="115"/>
        <v>-1.8662790000000005</v>
      </c>
      <c r="D3694">
        <v>0</v>
      </c>
    </row>
    <row r="3695" spans="1:4" x14ac:dyDescent="0.3">
      <c r="A3695">
        <f t="shared" si="116"/>
        <v>295.52000000000976</v>
      </c>
      <c r="B3695">
        <v>6.9674379999999996</v>
      </c>
      <c r="C3695">
        <f t="shared" si="115"/>
        <v>-1.9284870000000005</v>
      </c>
      <c r="D3695">
        <v>0</v>
      </c>
    </row>
    <row r="3696" spans="1:4" x14ac:dyDescent="0.3">
      <c r="A3696">
        <f t="shared" si="116"/>
        <v>295.60000000000974</v>
      </c>
      <c r="B3696">
        <v>6.9578670000000002</v>
      </c>
      <c r="C3696">
        <f t="shared" si="115"/>
        <v>-1.9380579999999998</v>
      </c>
      <c r="D3696">
        <v>0</v>
      </c>
    </row>
    <row r="3697" spans="1:4" x14ac:dyDescent="0.3">
      <c r="A3697">
        <f t="shared" si="116"/>
        <v>295.68000000000973</v>
      </c>
      <c r="B3697">
        <v>7.0057200000000002</v>
      </c>
      <c r="C3697">
        <f t="shared" si="115"/>
        <v>-1.8902049999999999</v>
      </c>
      <c r="D3697">
        <v>0</v>
      </c>
    </row>
    <row r="3698" spans="1:4" x14ac:dyDescent="0.3">
      <c r="A3698">
        <f t="shared" si="116"/>
        <v>295.76000000000971</v>
      </c>
      <c r="B3698">
        <v>7.0392169999999998</v>
      </c>
      <c r="C3698">
        <f t="shared" si="115"/>
        <v>-1.8567080000000002</v>
      </c>
      <c r="D3698">
        <v>0</v>
      </c>
    </row>
    <row r="3699" spans="1:4" x14ac:dyDescent="0.3">
      <c r="A3699">
        <f t="shared" si="116"/>
        <v>295.8400000000097</v>
      </c>
      <c r="B3699">
        <v>7.0057200000000002</v>
      </c>
      <c r="C3699">
        <f t="shared" si="115"/>
        <v>-1.8902049999999999</v>
      </c>
      <c r="D3699">
        <v>0</v>
      </c>
    </row>
    <row r="3700" spans="1:4" x14ac:dyDescent="0.3">
      <c r="A3700">
        <f t="shared" si="116"/>
        <v>295.92000000000968</v>
      </c>
      <c r="B3700">
        <v>6.996149</v>
      </c>
      <c r="C3700">
        <f t="shared" si="115"/>
        <v>-1.8997760000000001</v>
      </c>
      <c r="D3700">
        <v>0</v>
      </c>
    </row>
    <row r="3701" spans="1:4" x14ac:dyDescent="0.3">
      <c r="A3701">
        <f t="shared" si="116"/>
        <v>296.00000000000966</v>
      </c>
      <c r="B3701">
        <v>7.044003</v>
      </c>
      <c r="C3701">
        <f t="shared" si="115"/>
        <v>-1.8519220000000001</v>
      </c>
      <c r="D3701">
        <v>0</v>
      </c>
    </row>
    <row r="3702" spans="1:4" x14ac:dyDescent="0.3">
      <c r="A3702">
        <f t="shared" si="116"/>
        <v>296.08000000000965</v>
      </c>
      <c r="B3702">
        <v>7.0152910000000004</v>
      </c>
      <c r="C3702">
        <f t="shared" si="115"/>
        <v>-1.8806339999999997</v>
      </c>
      <c r="D3702">
        <v>0</v>
      </c>
    </row>
    <row r="3703" spans="1:4" x14ac:dyDescent="0.3">
      <c r="A3703">
        <f t="shared" si="116"/>
        <v>296.16000000000963</v>
      </c>
      <c r="B3703">
        <v>6.9817929999999997</v>
      </c>
      <c r="C3703">
        <f t="shared" si="115"/>
        <v>-1.9141320000000004</v>
      </c>
      <c r="D3703">
        <v>0</v>
      </c>
    </row>
    <row r="3704" spans="1:4" x14ac:dyDescent="0.3">
      <c r="A3704">
        <f t="shared" si="116"/>
        <v>296.24000000000962</v>
      </c>
      <c r="B3704">
        <v>6.9817929999999997</v>
      </c>
      <c r="C3704">
        <f t="shared" si="115"/>
        <v>-1.9141320000000004</v>
      </c>
      <c r="D3704">
        <v>0</v>
      </c>
    </row>
    <row r="3705" spans="1:4" x14ac:dyDescent="0.3">
      <c r="A3705">
        <f t="shared" si="116"/>
        <v>296.3200000000096</v>
      </c>
      <c r="B3705">
        <v>7.0009350000000001</v>
      </c>
      <c r="C3705">
        <f t="shared" si="115"/>
        <v>-1.89499</v>
      </c>
      <c r="D3705">
        <v>0</v>
      </c>
    </row>
    <row r="3706" spans="1:4" x14ac:dyDescent="0.3">
      <c r="A3706">
        <f t="shared" si="116"/>
        <v>296.40000000000958</v>
      </c>
      <c r="B3706">
        <v>7.0009350000000001</v>
      </c>
      <c r="C3706">
        <f t="shared" si="115"/>
        <v>-1.89499</v>
      </c>
      <c r="D3706">
        <v>0</v>
      </c>
    </row>
    <row r="3707" spans="1:4" x14ac:dyDescent="0.3">
      <c r="A3707">
        <f t="shared" si="116"/>
        <v>296.48000000000957</v>
      </c>
      <c r="B3707">
        <v>6.9913639999999999</v>
      </c>
      <c r="C3707">
        <f t="shared" si="115"/>
        <v>-1.9045610000000002</v>
      </c>
      <c r="D3707">
        <v>0</v>
      </c>
    </row>
    <row r="3708" spans="1:4" x14ac:dyDescent="0.3">
      <c r="A3708">
        <f t="shared" si="116"/>
        <v>296.56000000000955</v>
      </c>
      <c r="B3708">
        <v>7.0296459999999996</v>
      </c>
      <c r="C3708">
        <f t="shared" si="115"/>
        <v>-1.8662790000000005</v>
      </c>
      <c r="D3708">
        <v>0</v>
      </c>
    </row>
    <row r="3709" spans="1:4" x14ac:dyDescent="0.3">
      <c r="A3709">
        <f t="shared" si="116"/>
        <v>296.64000000000954</v>
      </c>
      <c r="B3709">
        <v>7.0200760000000004</v>
      </c>
      <c r="C3709">
        <f t="shared" si="115"/>
        <v>-1.8758489999999997</v>
      </c>
      <c r="D3709">
        <v>0</v>
      </c>
    </row>
    <row r="3710" spans="1:4" x14ac:dyDescent="0.3">
      <c r="A3710">
        <f t="shared" si="116"/>
        <v>296.72000000000952</v>
      </c>
      <c r="B3710">
        <v>6.9770079999999997</v>
      </c>
      <c r="C3710">
        <f t="shared" si="115"/>
        <v>-1.9189170000000004</v>
      </c>
      <c r="D3710">
        <v>0</v>
      </c>
    </row>
    <row r="3711" spans="1:4" x14ac:dyDescent="0.3">
      <c r="A3711">
        <f t="shared" si="116"/>
        <v>296.8000000000095</v>
      </c>
      <c r="B3711">
        <v>7.0057200000000002</v>
      </c>
      <c r="C3711">
        <f t="shared" si="115"/>
        <v>-1.8902049999999999</v>
      </c>
      <c r="D3711">
        <v>0</v>
      </c>
    </row>
    <row r="3712" spans="1:4" x14ac:dyDescent="0.3">
      <c r="A3712">
        <f t="shared" si="116"/>
        <v>296.88000000000949</v>
      </c>
      <c r="B3712">
        <v>7.0344319999999998</v>
      </c>
      <c r="C3712">
        <f t="shared" si="115"/>
        <v>-1.8614930000000003</v>
      </c>
      <c r="D3712">
        <v>0</v>
      </c>
    </row>
    <row r="3713" spans="1:4" x14ac:dyDescent="0.3">
      <c r="A3713">
        <f t="shared" si="116"/>
        <v>296.96000000000947</v>
      </c>
      <c r="B3713">
        <v>6.9913639999999999</v>
      </c>
      <c r="C3713">
        <f t="shared" si="115"/>
        <v>-1.9045610000000002</v>
      </c>
      <c r="D3713">
        <v>0</v>
      </c>
    </row>
    <row r="3714" spans="1:4" x14ac:dyDescent="0.3">
      <c r="A3714">
        <f t="shared" si="116"/>
        <v>297.04000000000946</v>
      </c>
      <c r="B3714">
        <v>6.9865789999999999</v>
      </c>
      <c r="C3714">
        <f t="shared" si="115"/>
        <v>-1.9093460000000002</v>
      </c>
      <c r="D3714">
        <v>0</v>
      </c>
    </row>
    <row r="3715" spans="1:4" x14ac:dyDescent="0.3">
      <c r="A3715">
        <f t="shared" si="116"/>
        <v>297.12000000000944</v>
      </c>
      <c r="B3715">
        <v>7.0344319999999998</v>
      </c>
      <c r="C3715">
        <f t="shared" ref="C3715:C3733" si="117">B3715-8.895925</f>
        <v>-1.8614930000000003</v>
      </c>
      <c r="D3715">
        <v>0</v>
      </c>
    </row>
    <row r="3716" spans="1:4" x14ac:dyDescent="0.3">
      <c r="A3716">
        <f t="shared" si="116"/>
        <v>297.20000000000942</v>
      </c>
      <c r="B3716">
        <v>7.0152910000000004</v>
      </c>
      <c r="C3716">
        <f t="shared" si="117"/>
        <v>-1.8806339999999997</v>
      </c>
      <c r="D3716">
        <v>0</v>
      </c>
    </row>
    <row r="3717" spans="1:4" x14ac:dyDescent="0.3">
      <c r="A3717">
        <f t="shared" ref="A3717:A3733" si="118">A3716+0.08</f>
        <v>297.28000000000941</v>
      </c>
      <c r="B3717">
        <v>7.0009350000000001</v>
      </c>
      <c r="C3717">
        <f t="shared" si="117"/>
        <v>-1.89499</v>
      </c>
      <c r="D3717">
        <v>0</v>
      </c>
    </row>
    <row r="3718" spans="1:4" x14ac:dyDescent="0.3">
      <c r="A3718">
        <f t="shared" si="118"/>
        <v>297.36000000000939</v>
      </c>
      <c r="B3718">
        <v>7.0009350000000001</v>
      </c>
      <c r="C3718">
        <f t="shared" si="117"/>
        <v>-1.89499</v>
      </c>
      <c r="D3718">
        <v>0</v>
      </c>
    </row>
    <row r="3719" spans="1:4" x14ac:dyDescent="0.3">
      <c r="A3719">
        <f t="shared" si="118"/>
        <v>297.44000000000938</v>
      </c>
      <c r="B3719">
        <v>7.0152910000000004</v>
      </c>
      <c r="C3719">
        <f t="shared" si="117"/>
        <v>-1.8806339999999997</v>
      </c>
      <c r="D3719">
        <v>0</v>
      </c>
    </row>
    <row r="3720" spans="1:4" x14ac:dyDescent="0.3">
      <c r="A3720">
        <f t="shared" si="118"/>
        <v>297.52000000000936</v>
      </c>
      <c r="B3720">
        <v>7.0535740000000002</v>
      </c>
      <c r="C3720">
        <f t="shared" si="117"/>
        <v>-1.8423509999999998</v>
      </c>
      <c r="D3720">
        <v>0</v>
      </c>
    </row>
    <row r="3721" spans="1:4" x14ac:dyDescent="0.3">
      <c r="A3721">
        <f t="shared" si="118"/>
        <v>297.60000000000935</v>
      </c>
      <c r="B3721">
        <v>7.0009350000000001</v>
      </c>
      <c r="C3721">
        <f t="shared" si="117"/>
        <v>-1.89499</v>
      </c>
      <c r="D3721">
        <v>0</v>
      </c>
    </row>
    <row r="3722" spans="1:4" x14ac:dyDescent="0.3">
      <c r="A3722">
        <f t="shared" si="118"/>
        <v>297.68000000000933</v>
      </c>
      <c r="B3722">
        <v>6.9722229999999996</v>
      </c>
      <c r="C3722">
        <f t="shared" si="117"/>
        <v>-1.9237020000000005</v>
      </c>
      <c r="D3722">
        <v>0</v>
      </c>
    </row>
    <row r="3723" spans="1:4" x14ac:dyDescent="0.3">
      <c r="A3723">
        <f t="shared" si="118"/>
        <v>297.76000000000931</v>
      </c>
      <c r="B3723">
        <v>7.0152910000000004</v>
      </c>
      <c r="C3723">
        <f t="shared" si="117"/>
        <v>-1.8806339999999997</v>
      </c>
      <c r="D3723">
        <v>0</v>
      </c>
    </row>
    <row r="3724" spans="1:4" x14ac:dyDescent="0.3">
      <c r="A3724">
        <f t="shared" si="118"/>
        <v>297.8400000000093</v>
      </c>
      <c r="B3724">
        <v>6.9770079999999997</v>
      </c>
      <c r="C3724">
        <f t="shared" si="117"/>
        <v>-1.9189170000000004</v>
      </c>
      <c r="D3724">
        <v>0</v>
      </c>
    </row>
    <row r="3725" spans="1:4" x14ac:dyDescent="0.3">
      <c r="A3725">
        <f t="shared" si="118"/>
        <v>297.92000000000928</v>
      </c>
      <c r="B3725">
        <v>7.0009350000000001</v>
      </c>
      <c r="C3725">
        <f t="shared" si="117"/>
        <v>-1.89499</v>
      </c>
      <c r="D3725">
        <v>0</v>
      </c>
    </row>
    <row r="3726" spans="1:4" x14ac:dyDescent="0.3">
      <c r="A3726">
        <f t="shared" si="118"/>
        <v>298.00000000000927</v>
      </c>
      <c r="B3726">
        <v>7.0105050000000002</v>
      </c>
      <c r="C3726">
        <f t="shared" si="117"/>
        <v>-1.8854199999999999</v>
      </c>
      <c r="D3726">
        <v>0</v>
      </c>
    </row>
    <row r="3727" spans="1:4" x14ac:dyDescent="0.3">
      <c r="A3727">
        <f t="shared" si="118"/>
        <v>298.08000000000925</v>
      </c>
      <c r="B3727">
        <v>6.9578670000000002</v>
      </c>
      <c r="C3727">
        <f t="shared" si="117"/>
        <v>-1.9380579999999998</v>
      </c>
      <c r="D3727">
        <v>0</v>
      </c>
    </row>
    <row r="3728" spans="1:4" x14ac:dyDescent="0.3">
      <c r="A3728">
        <f t="shared" si="118"/>
        <v>298.16000000000923</v>
      </c>
      <c r="B3728">
        <v>6.9865789999999999</v>
      </c>
      <c r="C3728">
        <f t="shared" si="117"/>
        <v>-1.9093460000000002</v>
      </c>
      <c r="D3728">
        <v>0</v>
      </c>
    </row>
    <row r="3729" spans="1:4" x14ac:dyDescent="0.3">
      <c r="A3729">
        <f t="shared" si="118"/>
        <v>298.24000000000922</v>
      </c>
      <c r="B3729">
        <v>6.9865789999999999</v>
      </c>
      <c r="C3729">
        <f t="shared" si="117"/>
        <v>-1.9093460000000002</v>
      </c>
      <c r="D3729">
        <v>0</v>
      </c>
    </row>
    <row r="3730" spans="1:4" x14ac:dyDescent="0.3">
      <c r="A3730">
        <f t="shared" si="118"/>
        <v>298.3200000000092</v>
      </c>
      <c r="B3730">
        <v>7.0200760000000004</v>
      </c>
      <c r="C3730">
        <f t="shared" si="117"/>
        <v>-1.8758489999999997</v>
      </c>
      <c r="D3730">
        <v>0</v>
      </c>
    </row>
    <row r="3731" spans="1:4" x14ac:dyDescent="0.3">
      <c r="A3731">
        <f t="shared" si="118"/>
        <v>298.40000000000919</v>
      </c>
      <c r="B3731">
        <v>7.0057200000000002</v>
      </c>
      <c r="C3731">
        <f t="shared" si="117"/>
        <v>-1.8902049999999999</v>
      </c>
      <c r="D3731">
        <v>0</v>
      </c>
    </row>
    <row r="3732" spans="1:4" x14ac:dyDescent="0.3">
      <c r="A3732">
        <f t="shared" si="118"/>
        <v>298.48000000000917</v>
      </c>
      <c r="B3732">
        <v>7.0248609999999996</v>
      </c>
      <c r="C3732">
        <f t="shared" si="117"/>
        <v>-1.8710640000000005</v>
      </c>
      <c r="D3732">
        <v>0</v>
      </c>
    </row>
    <row r="3733" spans="1:4" x14ac:dyDescent="0.3">
      <c r="A3733">
        <f t="shared" si="118"/>
        <v>298.56000000000915</v>
      </c>
      <c r="B3733">
        <v>7.0057200000000002</v>
      </c>
      <c r="C3733">
        <f t="shared" si="117"/>
        <v>-1.8902049999999999</v>
      </c>
      <c r="D37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2023-09-6-16-21-25-data-out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2023-09-06T15:32:34Z</dcterms:created>
  <dcterms:modified xsi:type="dcterms:W3CDTF">2023-09-06T17:38:43Z</dcterms:modified>
</cp:coreProperties>
</file>