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Skin Temperature\Power Consumption\"/>
    </mc:Choice>
  </mc:AlternateContent>
  <xr:revisionPtr revIDLastSave="0" documentId="13_ncr:40009_{15CB8AB0-E411-4E43-9E36-9B72BFB54FD3}" xr6:coauthVersionLast="47" xr6:coauthVersionMax="47" xr10:uidLastSave="{00000000-0000-0000-0000-000000000000}"/>
  <bookViews>
    <workbookView xWindow="-108" yWindow="-108" windowWidth="23256" windowHeight="12720"/>
  </bookViews>
  <sheets>
    <sheet name="scope_20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2" i="1"/>
</calcChain>
</file>

<file path=xl/sharedStrings.xml><?xml version="1.0" encoding="utf-8"?>
<sst xmlns="http://schemas.openxmlformats.org/spreadsheetml/2006/main" count="6" uniqueCount="6">
  <si>
    <t>Time (s)</t>
  </si>
  <si>
    <t>Norm (s)</t>
  </si>
  <si>
    <t>Sense (V)</t>
  </si>
  <si>
    <t>Current (mA)</t>
  </si>
  <si>
    <t>Power (mW)</t>
  </si>
  <si>
    <t>Cap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</si>
</sst>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scope_20!$B$2:$B$1281</c:f>
              <c:numCache>
                <c:formatCode>General</c:formatCode>
                <c:ptCount val="1280"/>
                <c:pt idx="0">
                  <c:v>0</c:v>
                </c:pt>
                <c:pt idx="1">
                  <c:v>0.15620000000001255</c:v>
                </c:pt>
                <c:pt idx="2">
                  <c:v>0.3125</c:v>
                </c:pt>
                <c:pt idx="3">
                  <c:v>0.46870000000001255</c:v>
                </c:pt>
                <c:pt idx="4">
                  <c:v>0.625</c:v>
                </c:pt>
                <c:pt idx="5">
                  <c:v>0.78120000000001255</c:v>
                </c:pt>
                <c:pt idx="6">
                  <c:v>0.9375</c:v>
                </c:pt>
                <c:pt idx="7">
                  <c:v>1.0937000000000126</c:v>
                </c:pt>
                <c:pt idx="8">
                  <c:v>1.25</c:v>
                </c:pt>
                <c:pt idx="9">
                  <c:v>1.4062000000000126</c:v>
                </c:pt>
                <c:pt idx="10">
                  <c:v>1.5625</c:v>
                </c:pt>
                <c:pt idx="11">
                  <c:v>1.7187000000000126</c:v>
                </c:pt>
                <c:pt idx="12">
                  <c:v>1.875</c:v>
                </c:pt>
                <c:pt idx="13">
                  <c:v>2.0312000000000126</c:v>
                </c:pt>
                <c:pt idx="14">
                  <c:v>2.1875</c:v>
                </c:pt>
                <c:pt idx="15">
                  <c:v>2.3437000000000126</c:v>
                </c:pt>
                <c:pt idx="16">
                  <c:v>2.5</c:v>
                </c:pt>
                <c:pt idx="17">
                  <c:v>2.6562000000000126</c:v>
                </c:pt>
                <c:pt idx="18">
                  <c:v>2.8125</c:v>
                </c:pt>
                <c:pt idx="19">
                  <c:v>2.9687000000000126</c:v>
                </c:pt>
                <c:pt idx="20">
                  <c:v>3.125</c:v>
                </c:pt>
                <c:pt idx="21">
                  <c:v>3.2812000000000126</c:v>
                </c:pt>
                <c:pt idx="22">
                  <c:v>3.4375</c:v>
                </c:pt>
                <c:pt idx="23">
                  <c:v>3.5937000000000126</c:v>
                </c:pt>
                <c:pt idx="24">
                  <c:v>3.75</c:v>
                </c:pt>
                <c:pt idx="25">
                  <c:v>3.9062000000000126</c:v>
                </c:pt>
                <c:pt idx="26">
                  <c:v>4.0625</c:v>
                </c:pt>
                <c:pt idx="27">
                  <c:v>4.2187000000000126</c:v>
                </c:pt>
                <c:pt idx="28">
                  <c:v>4.375</c:v>
                </c:pt>
                <c:pt idx="29">
                  <c:v>4.5312000000000126</c:v>
                </c:pt>
                <c:pt idx="30">
                  <c:v>4.6875</c:v>
                </c:pt>
                <c:pt idx="31">
                  <c:v>4.8437000000000126</c:v>
                </c:pt>
                <c:pt idx="32">
                  <c:v>5</c:v>
                </c:pt>
                <c:pt idx="33">
                  <c:v>5.1562000000000126</c:v>
                </c:pt>
                <c:pt idx="34">
                  <c:v>5.3125</c:v>
                </c:pt>
                <c:pt idx="35">
                  <c:v>5.4687000000000126</c:v>
                </c:pt>
                <c:pt idx="36">
                  <c:v>5.625</c:v>
                </c:pt>
                <c:pt idx="37">
                  <c:v>5.7812000000000126</c:v>
                </c:pt>
                <c:pt idx="38">
                  <c:v>5.9375</c:v>
                </c:pt>
                <c:pt idx="39">
                  <c:v>6.0937000000000126</c:v>
                </c:pt>
                <c:pt idx="40">
                  <c:v>6.25</c:v>
                </c:pt>
                <c:pt idx="41">
                  <c:v>6.4062000000000126</c:v>
                </c:pt>
                <c:pt idx="42">
                  <c:v>6.5625</c:v>
                </c:pt>
                <c:pt idx="43">
                  <c:v>6.7187000000000126</c:v>
                </c:pt>
                <c:pt idx="44">
                  <c:v>6.875</c:v>
                </c:pt>
                <c:pt idx="45">
                  <c:v>7.0312000000000126</c:v>
                </c:pt>
                <c:pt idx="46">
                  <c:v>7.1875</c:v>
                </c:pt>
                <c:pt idx="47">
                  <c:v>7.3437000000000126</c:v>
                </c:pt>
                <c:pt idx="48">
                  <c:v>7.5</c:v>
                </c:pt>
                <c:pt idx="49">
                  <c:v>7.6562000000000126</c:v>
                </c:pt>
                <c:pt idx="50">
                  <c:v>7.8125</c:v>
                </c:pt>
                <c:pt idx="51">
                  <c:v>7.9687000000000126</c:v>
                </c:pt>
                <c:pt idx="52">
                  <c:v>8.125</c:v>
                </c:pt>
                <c:pt idx="53">
                  <c:v>8.2812000000000126</c:v>
                </c:pt>
                <c:pt idx="54">
                  <c:v>8.4375</c:v>
                </c:pt>
                <c:pt idx="55">
                  <c:v>8.5937000000000126</c:v>
                </c:pt>
                <c:pt idx="56">
                  <c:v>8.75</c:v>
                </c:pt>
                <c:pt idx="57">
                  <c:v>8.9062000000000126</c:v>
                </c:pt>
                <c:pt idx="58">
                  <c:v>9.0625</c:v>
                </c:pt>
                <c:pt idx="59">
                  <c:v>9.2187000000000126</c:v>
                </c:pt>
                <c:pt idx="60">
                  <c:v>9.375</c:v>
                </c:pt>
                <c:pt idx="61">
                  <c:v>9.5312000000000126</c:v>
                </c:pt>
                <c:pt idx="62">
                  <c:v>9.6875</c:v>
                </c:pt>
                <c:pt idx="63">
                  <c:v>9.8437000000000126</c:v>
                </c:pt>
                <c:pt idx="64">
                  <c:v>10</c:v>
                </c:pt>
                <c:pt idx="65">
                  <c:v>10.156200000000013</c:v>
                </c:pt>
                <c:pt idx="66">
                  <c:v>10.3125</c:v>
                </c:pt>
                <c:pt idx="67">
                  <c:v>10.468700000000013</c:v>
                </c:pt>
                <c:pt idx="68">
                  <c:v>10.625</c:v>
                </c:pt>
                <c:pt idx="69">
                  <c:v>10.781200000000013</c:v>
                </c:pt>
                <c:pt idx="70">
                  <c:v>10.9375</c:v>
                </c:pt>
                <c:pt idx="71">
                  <c:v>11.093700000000013</c:v>
                </c:pt>
                <c:pt idx="72">
                  <c:v>11.25</c:v>
                </c:pt>
                <c:pt idx="73">
                  <c:v>11.406200000000013</c:v>
                </c:pt>
                <c:pt idx="74">
                  <c:v>11.5625</c:v>
                </c:pt>
                <c:pt idx="75">
                  <c:v>11.718700000000013</c:v>
                </c:pt>
                <c:pt idx="76">
                  <c:v>11.875</c:v>
                </c:pt>
                <c:pt idx="77">
                  <c:v>12.031200000000013</c:v>
                </c:pt>
                <c:pt idx="78">
                  <c:v>12.1875</c:v>
                </c:pt>
                <c:pt idx="79">
                  <c:v>12.343700000000013</c:v>
                </c:pt>
                <c:pt idx="80">
                  <c:v>12.5</c:v>
                </c:pt>
                <c:pt idx="81">
                  <c:v>12.656200000000013</c:v>
                </c:pt>
                <c:pt idx="82">
                  <c:v>12.8125</c:v>
                </c:pt>
                <c:pt idx="83">
                  <c:v>12.968700000000013</c:v>
                </c:pt>
                <c:pt idx="84">
                  <c:v>13.125</c:v>
                </c:pt>
                <c:pt idx="85">
                  <c:v>13.281200000000013</c:v>
                </c:pt>
                <c:pt idx="86">
                  <c:v>13.4375</c:v>
                </c:pt>
                <c:pt idx="87">
                  <c:v>13.593700000000013</c:v>
                </c:pt>
                <c:pt idx="88">
                  <c:v>13.75</c:v>
                </c:pt>
                <c:pt idx="89">
                  <c:v>13.906200000000013</c:v>
                </c:pt>
                <c:pt idx="90">
                  <c:v>14.0625</c:v>
                </c:pt>
                <c:pt idx="91">
                  <c:v>14.218700000000013</c:v>
                </c:pt>
                <c:pt idx="92">
                  <c:v>14.375</c:v>
                </c:pt>
                <c:pt idx="93">
                  <c:v>14.531200000000013</c:v>
                </c:pt>
                <c:pt idx="94">
                  <c:v>14.6875</c:v>
                </c:pt>
                <c:pt idx="95">
                  <c:v>14.843700000000013</c:v>
                </c:pt>
                <c:pt idx="96">
                  <c:v>15</c:v>
                </c:pt>
                <c:pt idx="97">
                  <c:v>15.156200000000013</c:v>
                </c:pt>
                <c:pt idx="98">
                  <c:v>15.3125</c:v>
                </c:pt>
                <c:pt idx="99">
                  <c:v>15.468700000000013</c:v>
                </c:pt>
                <c:pt idx="100">
                  <c:v>15.625</c:v>
                </c:pt>
                <c:pt idx="101">
                  <c:v>15.781200000000013</c:v>
                </c:pt>
                <c:pt idx="102">
                  <c:v>15.9375</c:v>
                </c:pt>
                <c:pt idx="103">
                  <c:v>16.093700000000013</c:v>
                </c:pt>
                <c:pt idx="104">
                  <c:v>16.25</c:v>
                </c:pt>
                <c:pt idx="105">
                  <c:v>16.406200000000013</c:v>
                </c:pt>
                <c:pt idx="106">
                  <c:v>16.5625</c:v>
                </c:pt>
                <c:pt idx="107">
                  <c:v>16.718700000000013</c:v>
                </c:pt>
                <c:pt idx="108">
                  <c:v>16.875</c:v>
                </c:pt>
                <c:pt idx="109">
                  <c:v>17.031200000000013</c:v>
                </c:pt>
                <c:pt idx="110">
                  <c:v>17.1875</c:v>
                </c:pt>
                <c:pt idx="111">
                  <c:v>17.343700000000013</c:v>
                </c:pt>
                <c:pt idx="112">
                  <c:v>17.5</c:v>
                </c:pt>
                <c:pt idx="113">
                  <c:v>17.656200000000013</c:v>
                </c:pt>
                <c:pt idx="114">
                  <c:v>17.8125</c:v>
                </c:pt>
                <c:pt idx="115">
                  <c:v>17.968700000000013</c:v>
                </c:pt>
                <c:pt idx="116">
                  <c:v>18.125</c:v>
                </c:pt>
                <c:pt idx="117">
                  <c:v>18.281200000000013</c:v>
                </c:pt>
                <c:pt idx="118">
                  <c:v>18.4375</c:v>
                </c:pt>
                <c:pt idx="119">
                  <c:v>18.593700000000013</c:v>
                </c:pt>
                <c:pt idx="120">
                  <c:v>18.75</c:v>
                </c:pt>
                <c:pt idx="121">
                  <c:v>18.906200000000013</c:v>
                </c:pt>
                <c:pt idx="122">
                  <c:v>19.0625</c:v>
                </c:pt>
                <c:pt idx="123">
                  <c:v>19.218700000000013</c:v>
                </c:pt>
                <c:pt idx="124">
                  <c:v>19.375</c:v>
                </c:pt>
                <c:pt idx="125">
                  <c:v>19.531200000000013</c:v>
                </c:pt>
                <c:pt idx="126">
                  <c:v>19.6875</c:v>
                </c:pt>
                <c:pt idx="127">
                  <c:v>19.843700000000013</c:v>
                </c:pt>
                <c:pt idx="128">
                  <c:v>20</c:v>
                </c:pt>
                <c:pt idx="129">
                  <c:v>20.156200000000013</c:v>
                </c:pt>
                <c:pt idx="130">
                  <c:v>20.3125</c:v>
                </c:pt>
                <c:pt idx="131">
                  <c:v>20.468700000000013</c:v>
                </c:pt>
                <c:pt idx="132">
                  <c:v>20.625</c:v>
                </c:pt>
                <c:pt idx="133">
                  <c:v>20.781200000000013</c:v>
                </c:pt>
                <c:pt idx="134">
                  <c:v>20.9375</c:v>
                </c:pt>
                <c:pt idx="135">
                  <c:v>21.093700000000013</c:v>
                </c:pt>
                <c:pt idx="136">
                  <c:v>21.25</c:v>
                </c:pt>
                <c:pt idx="137">
                  <c:v>21.406200000000013</c:v>
                </c:pt>
                <c:pt idx="138">
                  <c:v>21.5625</c:v>
                </c:pt>
                <c:pt idx="139">
                  <c:v>21.718700000000013</c:v>
                </c:pt>
                <c:pt idx="140">
                  <c:v>21.875</c:v>
                </c:pt>
                <c:pt idx="141">
                  <c:v>22.031200000000013</c:v>
                </c:pt>
                <c:pt idx="142">
                  <c:v>22.1875</c:v>
                </c:pt>
                <c:pt idx="143">
                  <c:v>22.343700000000013</c:v>
                </c:pt>
                <c:pt idx="144">
                  <c:v>22.5</c:v>
                </c:pt>
                <c:pt idx="145">
                  <c:v>22.656200000000013</c:v>
                </c:pt>
                <c:pt idx="146">
                  <c:v>22.8125</c:v>
                </c:pt>
                <c:pt idx="147">
                  <c:v>22.968700000000013</c:v>
                </c:pt>
                <c:pt idx="148">
                  <c:v>23.125</c:v>
                </c:pt>
                <c:pt idx="149">
                  <c:v>23.281200000000013</c:v>
                </c:pt>
                <c:pt idx="150">
                  <c:v>23.4375</c:v>
                </c:pt>
                <c:pt idx="151">
                  <c:v>23.593700000000013</c:v>
                </c:pt>
                <c:pt idx="152">
                  <c:v>23.75</c:v>
                </c:pt>
                <c:pt idx="153">
                  <c:v>23.906200000000013</c:v>
                </c:pt>
                <c:pt idx="154">
                  <c:v>24.0625</c:v>
                </c:pt>
                <c:pt idx="155">
                  <c:v>24.218700000000013</c:v>
                </c:pt>
                <c:pt idx="156">
                  <c:v>24.375</c:v>
                </c:pt>
                <c:pt idx="157">
                  <c:v>24.531200000000013</c:v>
                </c:pt>
                <c:pt idx="158">
                  <c:v>24.6875</c:v>
                </c:pt>
                <c:pt idx="159">
                  <c:v>24.843700000000013</c:v>
                </c:pt>
                <c:pt idx="160">
                  <c:v>25</c:v>
                </c:pt>
                <c:pt idx="161">
                  <c:v>25.156200000000013</c:v>
                </c:pt>
                <c:pt idx="162">
                  <c:v>25.3125</c:v>
                </c:pt>
                <c:pt idx="163">
                  <c:v>25.468700000000013</c:v>
                </c:pt>
                <c:pt idx="164">
                  <c:v>25.625</c:v>
                </c:pt>
                <c:pt idx="165">
                  <c:v>25.781200000000013</c:v>
                </c:pt>
                <c:pt idx="166">
                  <c:v>25.9375</c:v>
                </c:pt>
                <c:pt idx="167">
                  <c:v>26.093700000000013</c:v>
                </c:pt>
                <c:pt idx="168">
                  <c:v>26.25</c:v>
                </c:pt>
                <c:pt idx="169">
                  <c:v>26.406200000000013</c:v>
                </c:pt>
                <c:pt idx="170">
                  <c:v>26.5625</c:v>
                </c:pt>
                <c:pt idx="171">
                  <c:v>26.718700000000013</c:v>
                </c:pt>
                <c:pt idx="172">
                  <c:v>26.875</c:v>
                </c:pt>
                <c:pt idx="173">
                  <c:v>27.031200000000013</c:v>
                </c:pt>
                <c:pt idx="174">
                  <c:v>27.1875</c:v>
                </c:pt>
                <c:pt idx="175">
                  <c:v>27.343700000000013</c:v>
                </c:pt>
                <c:pt idx="176">
                  <c:v>27.5</c:v>
                </c:pt>
                <c:pt idx="177">
                  <c:v>27.656200000000013</c:v>
                </c:pt>
                <c:pt idx="178">
                  <c:v>27.8125</c:v>
                </c:pt>
                <c:pt idx="179">
                  <c:v>27.968700000000013</c:v>
                </c:pt>
                <c:pt idx="180">
                  <c:v>28.125</c:v>
                </c:pt>
                <c:pt idx="181">
                  <c:v>28.281200000000013</c:v>
                </c:pt>
                <c:pt idx="182">
                  <c:v>28.4375</c:v>
                </c:pt>
                <c:pt idx="183">
                  <c:v>28.593700000000013</c:v>
                </c:pt>
                <c:pt idx="184">
                  <c:v>28.75</c:v>
                </c:pt>
                <c:pt idx="185">
                  <c:v>28.906200000000013</c:v>
                </c:pt>
                <c:pt idx="186">
                  <c:v>29.0625</c:v>
                </c:pt>
                <c:pt idx="187">
                  <c:v>29.218700000000013</c:v>
                </c:pt>
                <c:pt idx="188">
                  <c:v>29.375</c:v>
                </c:pt>
                <c:pt idx="189">
                  <c:v>29.531200000000013</c:v>
                </c:pt>
                <c:pt idx="190">
                  <c:v>29.6875</c:v>
                </c:pt>
                <c:pt idx="191">
                  <c:v>29.843700000000013</c:v>
                </c:pt>
                <c:pt idx="192">
                  <c:v>30</c:v>
                </c:pt>
                <c:pt idx="193">
                  <c:v>30.156200000000013</c:v>
                </c:pt>
                <c:pt idx="194">
                  <c:v>30.3125</c:v>
                </c:pt>
                <c:pt idx="195">
                  <c:v>30.468700000000013</c:v>
                </c:pt>
                <c:pt idx="196">
                  <c:v>30.625</c:v>
                </c:pt>
                <c:pt idx="197">
                  <c:v>30.781200000000013</c:v>
                </c:pt>
                <c:pt idx="198">
                  <c:v>30.9375</c:v>
                </c:pt>
                <c:pt idx="199">
                  <c:v>31.093700000000013</c:v>
                </c:pt>
                <c:pt idx="200">
                  <c:v>31.25</c:v>
                </c:pt>
                <c:pt idx="201">
                  <c:v>31.406200000000013</c:v>
                </c:pt>
                <c:pt idx="202">
                  <c:v>31.5625</c:v>
                </c:pt>
                <c:pt idx="203">
                  <c:v>31.718700000000013</c:v>
                </c:pt>
                <c:pt idx="204">
                  <c:v>31.875</c:v>
                </c:pt>
                <c:pt idx="205">
                  <c:v>32.031200000000013</c:v>
                </c:pt>
                <c:pt idx="206">
                  <c:v>32.1875</c:v>
                </c:pt>
                <c:pt idx="207">
                  <c:v>32.343700000000013</c:v>
                </c:pt>
                <c:pt idx="208">
                  <c:v>32.5</c:v>
                </c:pt>
                <c:pt idx="209">
                  <c:v>32.656200000000013</c:v>
                </c:pt>
                <c:pt idx="210">
                  <c:v>32.8125</c:v>
                </c:pt>
                <c:pt idx="211">
                  <c:v>32.968700000000013</c:v>
                </c:pt>
                <c:pt idx="212">
                  <c:v>33.125</c:v>
                </c:pt>
                <c:pt idx="213">
                  <c:v>33.281200000000013</c:v>
                </c:pt>
                <c:pt idx="214">
                  <c:v>33.4375</c:v>
                </c:pt>
                <c:pt idx="215">
                  <c:v>33.593700000000013</c:v>
                </c:pt>
                <c:pt idx="216">
                  <c:v>33.75</c:v>
                </c:pt>
                <c:pt idx="217">
                  <c:v>33.906200000000013</c:v>
                </c:pt>
                <c:pt idx="218">
                  <c:v>34.0625</c:v>
                </c:pt>
                <c:pt idx="219">
                  <c:v>34.218700000000013</c:v>
                </c:pt>
                <c:pt idx="220">
                  <c:v>34.375</c:v>
                </c:pt>
                <c:pt idx="221">
                  <c:v>34.531200000000013</c:v>
                </c:pt>
                <c:pt idx="222">
                  <c:v>34.6875</c:v>
                </c:pt>
                <c:pt idx="223">
                  <c:v>34.843700000000013</c:v>
                </c:pt>
                <c:pt idx="224">
                  <c:v>35</c:v>
                </c:pt>
                <c:pt idx="225">
                  <c:v>35.156200000000013</c:v>
                </c:pt>
                <c:pt idx="226">
                  <c:v>35.3125</c:v>
                </c:pt>
                <c:pt idx="227">
                  <c:v>35.468700000000013</c:v>
                </c:pt>
                <c:pt idx="228">
                  <c:v>35.625</c:v>
                </c:pt>
                <c:pt idx="229">
                  <c:v>35.781200000000013</c:v>
                </c:pt>
                <c:pt idx="230">
                  <c:v>35.9375</c:v>
                </c:pt>
                <c:pt idx="231">
                  <c:v>36.093700000000013</c:v>
                </c:pt>
                <c:pt idx="232">
                  <c:v>36.25</c:v>
                </c:pt>
                <c:pt idx="233">
                  <c:v>36.406200000000013</c:v>
                </c:pt>
                <c:pt idx="234">
                  <c:v>36.5625</c:v>
                </c:pt>
                <c:pt idx="235">
                  <c:v>36.718700000000013</c:v>
                </c:pt>
                <c:pt idx="236">
                  <c:v>36.875</c:v>
                </c:pt>
                <c:pt idx="237">
                  <c:v>37.031200000000013</c:v>
                </c:pt>
                <c:pt idx="238">
                  <c:v>37.1875</c:v>
                </c:pt>
                <c:pt idx="239">
                  <c:v>37.343700000000013</c:v>
                </c:pt>
                <c:pt idx="240">
                  <c:v>37.5</c:v>
                </c:pt>
                <c:pt idx="241">
                  <c:v>37.656200000000013</c:v>
                </c:pt>
                <c:pt idx="242">
                  <c:v>37.8125</c:v>
                </c:pt>
                <c:pt idx="243">
                  <c:v>37.968700000000013</c:v>
                </c:pt>
                <c:pt idx="244">
                  <c:v>38.125</c:v>
                </c:pt>
                <c:pt idx="245">
                  <c:v>38.281200000000013</c:v>
                </c:pt>
                <c:pt idx="246">
                  <c:v>38.4375</c:v>
                </c:pt>
                <c:pt idx="247">
                  <c:v>38.593700000000013</c:v>
                </c:pt>
                <c:pt idx="248">
                  <c:v>38.75</c:v>
                </c:pt>
                <c:pt idx="249">
                  <c:v>38.906200000000013</c:v>
                </c:pt>
                <c:pt idx="250">
                  <c:v>39.0625</c:v>
                </c:pt>
                <c:pt idx="251">
                  <c:v>39.218700000000013</c:v>
                </c:pt>
                <c:pt idx="252">
                  <c:v>39.375</c:v>
                </c:pt>
                <c:pt idx="253">
                  <c:v>39.531200000000013</c:v>
                </c:pt>
                <c:pt idx="254">
                  <c:v>39.6875</c:v>
                </c:pt>
                <c:pt idx="255">
                  <c:v>39.843700000000013</c:v>
                </c:pt>
                <c:pt idx="256">
                  <c:v>40</c:v>
                </c:pt>
                <c:pt idx="257">
                  <c:v>40.156200000000013</c:v>
                </c:pt>
                <c:pt idx="258">
                  <c:v>40.3125</c:v>
                </c:pt>
                <c:pt idx="259">
                  <c:v>40.468700000000013</c:v>
                </c:pt>
                <c:pt idx="260">
                  <c:v>40.625</c:v>
                </c:pt>
                <c:pt idx="261">
                  <c:v>40.781200000000013</c:v>
                </c:pt>
                <c:pt idx="262">
                  <c:v>40.9375</c:v>
                </c:pt>
                <c:pt idx="263">
                  <c:v>41.093700000000013</c:v>
                </c:pt>
                <c:pt idx="264">
                  <c:v>41.25</c:v>
                </c:pt>
                <c:pt idx="265">
                  <c:v>41.406200000000013</c:v>
                </c:pt>
                <c:pt idx="266">
                  <c:v>41.5625</c:v>
                </c:pt>
                <c:pt idx="267">
                  <c:v>41.718700000000013</c:v>
                </c:pt>
                <c:pt idx="268">
                  <c:v>41.875</c:v>
                </c:pt>
                <c:pt idx="269">
                  <c:v>42.031200000000013</c:v>
                </c:pt>
                <c:pt idx="270">
                  <c:v>42.1875</c:v>
                </c:pt>
                <c:pt idx="271">
                  <c:v>42.343700000000013</c:v>
                </c:pt>
                <c:pt idx="272">
                  <c:v>42.5</c:v>
                </c:pt>
                <c:pt idx="273">
                  <c:v>42.656200000000013</c:v>
                </c:pt>
                <c:pt idx="274">
                  <c:v>42.8125</c:v>
                </c:pt>
                <c:pt idx="275">
                  <c:v>42.968700000000013</c:v>
                </c:pt>
                <c:pt idx="276">
                  <c:v>43.125</c:v>
                </c:pt>
                <c:pt idx="277">
                  <c:v>43.281200000000013</c:v>
                </c:pt>
                <c:pt idx="278">
                  <c:v>43.4375</c:v>
                </c:pt>
                <c:pt idx="279">
                  <c:v>43.593700000000013</c:v>
                </c:pt>
                <c:pt idx="280">
                  <c:v>43.75</c:v>
                </c:pt>
                <c:pt idx="281">
                  <c:v>43.906200000000013</c:v>
                </c:pt>
                <c:pt idx="282">
                  <c:v>44.0625</c:v>
                </c:pt>
                <c:pt idx="283">
                  <c:v>44.218700000000013</c:v>
                </c:pt>
                <c:pt idx="284">
                  <c:v>44.375</c:v>
                </c:pt>
                <c:pt idx="285">
                  <c:v>44.531200000000013</c:v>
                </c:pt>
                <c:pt idx="286">
                  <c:v>44.6875</c:v>
                </c:pt>
                <c:pt idx="287">
                  <c:v>44.843700000000013</c:v>
                </c:pt>
                <c:pt idx="288">
                  <c:v>45</c:v>
                </c:pt>
                <c:pt idx="289">
                  <c:v>45.156200000000013</c:v>
                </c:pt>
                <c:pt idx="290">
                  <c:v>45.3125</c:v>
                </c:pt>
                <c:pt idx="291">
                  <c:v>45.468700000000013</c:v>
                </c:pt>
                <c:pt idx="292">
                  <c:v>45.625</c:v>
                </c:pt>
                <c:pt idx="293">
                  <c:v>45.781200000000013</c:v>
                </c:pt>
                <c:pt idx="294">
                  <c:v>45.9375</c:v>
                </c:pt>
                <c:pt idx="295">
                  <c:v>46.093700000000013</c:v>
                </c:pt>
                <c:pt idx="296">
                  <c:v>46.25</c:v>
                </c:pt>
                <c:pt idx="297">
                  <c:v>46.406200000000013</c:v>
                </c:pt>
                <c:pt idx="298">
                  <c:v>46.5625</c:v>
                </c:pt>
                <c:pt idx="299">
                  <c:v>46.718700000000013</c:v>
                </c:pt>
                <c:pt idx="300">
                  <c:v>46.875</c:v>
                </c:pt>
                <c:pt idx="301">
                  <c:v>47.031200000000013</c:v>
                </c:pt>
                <c:pt idx="302">
                  <c:v>47.1875</c:v>
                </c:pt>
                <c:pt idx="303">
                  <c:v>47.343700000000013</c:v>
                </c:pt>
                <c:pt idx="304">
                  <c:v>47.5</c:v>
                </c:pt>
                <c:pt idx="305">
                  <c:v>47.656200000000013</c:v>
                </c:pt>
                <c:pt idx="306">
                  <c:v>47.8125</c:v>
                </c:pt>
                <c:pt idx="307">
                  <c:v>47.968700000000013</c:v>
                </c:pt>
                <c:pt idx="308">
                  <c:v>48.125</c:v>
                </c:pt>
                <c:pt idx="309">
                  <c:v>48.281200000000013</c:v>
                </c:pt>
                <c:pt idx="310">
                  <c:v>48.4375</c:v>
                </c:pt>
                <c:pt idx="311">
                  <c:v>48.593700000000013</c:v>
                </c:pt>
                <c:pt idx="312">
                  <c:v>48.75</c:v>
                </c:pt>
                <c:pt idx="313">
                  <c:v>48.906200000000013</c:v>
                </c:pt>
                <c:pt idx="314">
                  <c:v>49.0625</c:v>
                </c:pt>
                <c:pt idx="315">
                  <c:v>49.218700000000013</c:v>
                </c:pt>
                <c:pt idx="316">
                  <c:v>49.375</c:v>
                </c:pt>
                <c:pt idx="317">
                  <c:v>49.531200000000013</c:v>
                </c:pt>
                <c:pt idx="318">
                  <c:v>49.6875</c:v>
                </c:pt>
                <c:pt idx="319">
                  <c:v>49.843700000000013</c:v>
                </c:pt>
                <c:pt idx="320">
                  <c:v>50</c:v>
                </c:pt>
                <c:pt idx="321">
                  <c:v>50.156200000000013</c:v>
                </c:pt>
                <c:pt idx="322">
                  <c:v>50.3125</c:v>
                </c:pt>
                <c:pt idx="323">
                  <c:v>50.468700000000013</c:v>
                </c:pt>
                <c:pt idx="324">
                  <c:v>50.625</c:v>
                </c:pt>
                <c:pt idx="325">
                  <c:v>50.781200000000013</c:v>
                </c:pt>
                <c:pt idx="326">
                  <c:v>50.9375</c:v>
                </c:pt>
                <c:pt idx="327">
                  <c:v>51.093700000000013</c:v>
                </c:pt>
                <c:pt idx="328">
                  <c:v>51.25</c:v>
                </c:pt>
                <c:pt idx="329">
                  <c:v>51.406200000000013</c:v>
                </c:pt>
                <c:pt idx="330">
                  <c:v>51.5625</c:v>
                </c:pt>
                <c:pt idx="331">
                  <c:v>51.718700000000013</c:v>
                </c:pt>
                <c:pt idx="332">
                  <c:v>51.875</c:v>
                </c:pt>
                <c:pt idx="333">
                  <c:v>52.031200000000013</c:v>
                </c:pt>
                <c:pt idx="334">
                  <c:v>52.1875</c:v>
                </c:pt>
                <c:pt idx="335">
                  <c:v>52.343700000000013</c:v>
                </c:pt>
                <c:pt idx="336">
                  <c:v>52.5</c:v>
                </c:pt>
                <c:pt idx="337">
                  <c:v>52.656200000000013</c:v>
                </c:pt>
                <c:pt idx="338">
                  <c:v>52.8125</c:v>
                </c:pt>
                <c:pt idx="339">
                  <c:v>52.968700000000013</c:v>
                </c:pt>
                <c:pt idx="340">
                  <c:v>53.125</c:v>
                </c:pt>
                <c:pt idx="341">
                  <c:v>53.281200000000013</c:v>
                </c:pt>
                <c:pt idx="342">
                  <c:v>53.4375</c:v>
                </c:pt>
                <c:pt idx="343">
                  <c:v>53.593700000000013</c:v>
                </c:pt>
                <c:pt idx="344">
                  <c:v>53.75</c:v>
                </c:pt>
                <c:pt idx="345">
                  <c:v>53.906200000000013</c:v>
                </c:pt>
                <c:pt idx="346">
                  <c:v>54.0625</c:v>
                </c:pt>
                <c:pt idx="347">
                  <c:v>54.218700000000013</c:v>
                </c:pt>
                <c:pt idx="348">
                  <c:v>54.375</c:v>
                </c:pt>
                <c:pt idx="349">
                  <c:v>54.531200000000013</c:v>
                </c:pt>
                <c:pt idx="350">
                  <c:v>54.6875</c:v>
                </c:pt>
                <c:pt idx="351">
                  <c:v>54.843700000000013</c:v>
                </c:pt>
                <c:pt idx="352">
                  <c:v>55</c:v>
                </c:pt>
                <c:pt idx="353">
                  <c:v>55.156200000000013</c:v>
                </c:pt>
                <c:pt idx="354">
                  <c:v>55.3125</c:v>
                </c:pt>
                <c:pt idx="355">
                  <c:v>55.468700000000013</c:v>
                </c:pt>
                <c:pt idx="356">
                  <c:v>55.625</c:v>
                </c:pt>
                <c:pt idx="357">
                  <c:v>55.781200000000013</c:v>
                </c:pt>
                <c:pt idx="358">
                  <c:v>55.9375</c:v>
                </c:pt>
                <c:pt idx="359">
                  <c:v>56.093700000000013</c:v>
                </c:pt>
                <c:pt idx="360">
                  <c:v>56.25</c:v>
                </c:pt>
                <c:pt idx="361">
                  <c:v>56.406200000000013</c:v>
                </c:pt>
                <c:pt idx="362">
                  <c:v>56.5625</c:v>
                </c:pt>
                <c:pt idx="363">
                  <c:v>56.718700000000013</c:v>
                </c:pt>
                <c:pt idx="364">
                  <c:v>56.875</c:v>
                </c:pt>
                <c:pt idx="365">
                  <c:v>57.031200000000013</c:v>
                </c:pt>
                <c:pt idx="366">
                  <c:v>57.1875</c:v>
                </c:pt>
                <c:pt idx="367">
                  <c:v>57.343700000000013</c:v>
                </c:pt>
                <c:pt idx="368">
                  <c:v>57.5</c:v>
                </c:pt>
                <c:pt idx="369">
                  <c:v>57.656200000000013</c:v>
                </c:pt>
                <c:pt idx="370">
                  <c:v>57.8125</c:v>
                </c:pt>
                <c:pt idx="371">
                  <c:v>57.968700000000013</c:v>
                </c:pt>
                <c:pt idx="372">
                  <c:v>58.125</c:v>
                </c:pt>
                <c:pt idx="373">
                  <c:v>58.281200000000013</c:v>
                </c:pt>
                <c:pt idx="374">
                  <c:v>58.4375</c:v>
                </c:pt>
                <c:pt idx="375">
                  <c:v>58.593700000000013</c:v>
                </c:pt>
                <c:pt idx="376">
                  <c:v>58.75</c:v>
                </c:pt>
                <c:pt idx="377">
                  <c:v>58.906200000000013</c:v>
                </c:pt>
                <c:pt idx="378">
                  <c:v>59.0625</c:v>
                </c:pt>
                <c:pt idx="379">
                  <c:v>59.218700000000013</c:v>
                </c:pt>
                <c:pt idx="380">
                  <c:v>59.375</c:v>
                </c:pt>
                <c:pt idx="381">
                  <c:v>59.531200000000013</c:v>
                </c:pt>
                <c:pt idx="382">
                  <c:v>59.6875</c:v>
                </c:pt>
                <c:pt idx="383">
                  <c:v>59.843700000000013</c:v>
                </c:pt>
                <c:pt idx="384">
                  <c:v>60</c:v>
                </c:pt>
                <c:pt idx="385">
                  <c:v>60.156200000000013</c:v>
                </c:pt>
                <c:pt idx="386">
                  <c:v>60.3125</c:v>
                </c:pt>
                <c:pt idx="387">
                  <c:v>60.468700000000013</c:v>
                </c:pt>
                <c:pt idx="388">
                  <c:v>60.625</c:v>
                </c:pt>
                <c:pt idx="389">
                  <c:v>60.781200000000013</c:v>
                </c:pt>
                <c:pt idx="390">
                  <c:v>60.9375</c:v>
                </c:pt>
                <c:pt idx="391">
                  <c:v>61.093700000000013</c:v>
                </c:pt>
                <c:pt idx="392">
                  <c:v>61.25</c:v>
                </c:pt>
                <c:pt idx="393">
                  <c:v>61.406200000000013</c:v>
                </c:pt>
                <c:pt idx="394">
                  <c:v>61.5625</c:v>
                </c:pt>
                <c:pt idx="395">
                  <c:v>61.718700000000013</c:v>
                </c:pt>
                <c:pt idx="396">
                  <c:v>61.875</c:v>
                </c:pt>
                <c:pt idx="397">
                  <c:v>62.031200000000013</c:v>
                </c:pt>
                <c:pt idx="398">
                  <c:v>62.1875</c:v>
                </c:pt>
                <c:pt idx="399">
                  <c:v>62.343700000000013</c:v>
                </c:pt>
                <c:pt idx="400">
                  <c:v>62.5</c:v>
                </c:pt>
                <c:pt idx="401">
                  <c:v>62.656200000000013</c:v>
                </c:pt>
                <c:pt idx="402">
                  <c:v>62.8125</c:v>
                </c:pt>
                <c:pt idx="403">
                  <c:v>62.968700000000013</c:v>
                </c:pt>
                <c:pt idx="404">
                  <c:v>63.125</c:v>
                </c:pt>
                <c:pt idx="405">
                  <c:v>63.281200000000013</c:v>
                </c:pt>
                <c:pt idx="406">
                  <c:v>63.4375</c:v>
                </c:pt>
                <c:pt idx="407">
                  <c:v>63.593700000000013</c:v>
                </c:pt>
                <c:pt idx="408">
                  <c:v>63.75</c:v>
                </c:pt>
                <c:pt idx="409">
                  <c:v>63.906200000000013</c:v>
                </c:pt>
                <c:pt idx="410">
                  <c:v>64.0625</c:v>
                </c:pt>
                <c:pt idx="411">
                  <c:v>64.218700000000013</c:v>
                </c:pt>
                <c:pt idx="412">
                  <c:v>64.375</c:v>
                </c:pt>
                <c:pt idx="413">
                  <c:v>64.531200000000013</c:v>
                </c:pt>
                <c:pt idx="414">
                  <c:v>64.6875</c:v>
                </c:pt>
                <c:pt idx="415">
                  <c:v>64.843700000000013</c:v>
                </c:pt>
                <c:pt idx="416">
                  <c:v>65</c:v>
                </c:pt>
                <c:pt idx="417">
                  <c:v>65.156200000000013</c:v>
                </c:pt>
                <c:pt idx="418">
                  <c:v>65.3125</c:v>
                </c:pt>
                <c:pt idx="419">
                  <c:v>65.468700000000013</c:v>
                </c:pt>
                <c:pt idx="420">
                  <c:v>65.625</c:v>
                </c:pt>
                <c:pt idx="421">
                  <c:v>65.781200000000013</c:v>
                </c:pt>
                <c:pt idx="422">
                  <c:v>65.9375</c:v>
                </c:pt>
                <c:pt idx="423">
                  <c:v>66.093700000000013</c:v>
                </c:pt>
                <c:pt idx="424">
                  <c:v>66.25</c:v>
                </c:pt>
                <c:pt idx="425">
                  <c:v>66.406200000000013</c:v>
                </c:pt>
                <c:pt idx="426">
                  <c:v>66.5625</c:v>
                </c:pt>
                <c:pt idx="427">
                  <c:v>66.718700000000013</c:v>
                </c:pt>
                <c:pt idx="428">
                  <c:v>66.875</c:v>
                </c:pt>
                <c:pt idx="429">
                  <c:v>67.031200000000013</c:v>
                </c:pt>
                <c:pt idx="430">
                  <c:v>67.1875</c:v>
                </c:pt>
                <c:pt idx="431">
                  <c:v>67.343700000000013</c:v>
                </c:pt>
                <c:pt idx="432">
                  <c:v>67.5</c:v>
                </c:pt>
                <c:pt idx="433">
                  <c:v>67.656200000000013</c:v>
                </c:pt>
                <c:pt idx="434">
                  <c:v>67.8125</c:v>
                </c:pt>
                <c:pt idx="435">
                  <c:v>67.968700000000013</c:v>
                </c:pt>
                <c:pt idx="436">
                  <c:v>68.125</c:v>
                </c:pt>
                <c:pt idx="437">
                  <c:v>68.281200000000013</c:v>
                </c:pt>
                <c:pt idx="438">
                  <c:v>68.4375</c:v>
                </c:pt>
                <c:pt idx="439">
                  <c:v>68.593700000000013</c:v>
                </c:pt>
                <c:pt idx="440">
                  <c:v>68.75</c:v>
                </c:pt>
                <c:pt idx="441">
                  <c:v>68.906200000000013</c:v>
                </c:pt>
                <c:pt idx="442">
                  <c:v>69.0625</c:v>
                </c:pt>
                <c:pt idx="443">
                  <c:v>69.218700000000013</c:v>
                </c:pt>
                <c:pt idx="444">
                  <c:v>69.375</c:v>
                </c:pt>
                <c:pt idx="445">
                  <c:v>69.531200000000013</c:v>
                </c:pt>
                <c:pt idx="446">
                  <c:v>69.6875</c:v>
                </c:pt>
                <c:pt idx="447">
                  <c:v>69.843700000000013</c:v>
                </c:pt>
                <c:pt idx="448">
                  <c:v>70</c:v>
                </c:pt>
                <c:pt idx="449">
                  <c:v>70.156200000000013</c:v>
                </c:pt>
                <c:pt idx="450">
                  <c:v>70.3125</c:v>
                </c:pt>
                <c:pt idx="451">
                  <c:v>70.468700000000013</c:v>
                </c:pt>
                <c:pt idx="452">
                  <c:v>70.625</c:v>
                </c:pt>
                <c:pt idx="453">
                  <c:v>70.781200000000013</c:v>
                </c:pt>
                <c:pt idx="454">
                  <c:v>70.9375</c:v>
                </c:pt>
                <c:pt idx="455">
                  <c:v>71.093700000000013</c:v>
                </c:pt>
                <c:pt idx="456">
                  <c:v>71.25</c:v>
                </c:pt>
                <c:pt idx="457">
                  <c:v>71.406200000000013</c:v>
                </c:pt>
                <c:pt idx="458">
                  <c:v>71.5625</c:v>
                </c:pt>
                <c:pt idx="459">
                  <c:v>71.718700000000013</c:v>
                </c:pt>
                <c:pt idx="460">
                  <c:v>71.875</c:v>
                </c:pt>
                <c:pt idx="461">
                  <c:v>72.031199999999998</c:v>
                </c:pt>
                <c:pt idx="462">
                  <c:v>72.1875</c:v>
                </c:pt>
                <c:pt idx="463">
                  <c:v>72.343699999999998</c:v>
                </c:pt>
                <c:pt idx="464">
                  <c:v>72.5</c:v>
                </c:pt>
                <c:pt idx="465">
                  <c:v>72.656199999999998</c:v>
                </c:pt>
                <c:pt idx="466">
                  <c:v>72.8125</c:v>
                </c:pt>
                <c:pt idx="467">
                  <c:v>72.968699999999998</c:v>
                </c:pt>
                <c:pt idx="468">
                  <c:v>73.125</c:v>
                </c:pt>
                <c:pt idx="469">
                  <c:v>73.281199999999998</c:v>
                </c:pt>
                <c:pt idx="470">
                  <c:v>73.4375</c:v>
                </c:pt>
                <c:pt idx="471">
                  <c:v>73.593699999999998</c:v>
                </c:pt>
                <c:pt idx="472">
                  <c:v>73.75</c:v>
                </c:pt>
                <c:pt idx="473">
                  <c:v>73.906199999999998</c:v>
                </c:pt>
                <c:pt idx="474">
                  <c:v>74.0625</c:v>
                </c:pt>
                <c:pt idx="475">
                  <c:v>74.218699999999998</c:v>
                </c:pt>
                <c:pt idx="476">
                  <c:v>74.375</c:v>
                </c:pt>
                <c:pt idx="477">
                  <c:v>74.531199999999998</c:v>
                </c:pt>
                <c:pt idx="478">
                  <c:v>74.6875</c:v>
                </c:pt>
                <c:pt idx="479">
                  <c:v>74.843699999999998</c:v>
                </c:pt>
                <c:pt idx="480">
                  <c:v>75</c:v>
                </c:pt>
                <c:pt idx="481">
                  <c:v>75.156199999999998</c:v>
                </c:pt>
                <c:pt idx="482">
                  <c:v>75.3125</c:v>
                </c:pt>
                <c:pt idx="483">
                  <c:v>75.468699999999998</c:v>
                </c:pt>
                <c:pt idx="484">
                  <c:v>75.625</c:v>
                </c:pt>
                <c:pt idx="485">
                  <c:v>75.781199999999998</c:v>
                </c:pt>
                <c:pt idx="486">
                  <c:v>75.9375</c:v>
                </c:pt>
                <c:pt idx="487">
                  <c:v>76.093699999999998</c:v>
                </c:pt>
                <c:pt idx="488">
                  <c:v>76.25</c:v>
                </c:pt>
                <c:pt idx="489">
                  <c:v>76.406199999999998</c:v>
                </c:pt>
                <c:pt idx="490">
                  <c:v>76.5625</c:v>
                </c:pt>
                <c:pt idx="491">
                  <c:v>76.718699999999998</c:v>
                </c:pt>
                <c:pt idx="492">
                  <c:v>76.875</c:v>
                </c:pt>
                <c:pt idx="493">
                  <c:v>77.031199999999998</c:v>
                </c:pt>
                <c:pt idx="494">
                  <c:v>77.1875</c:v>
                </c:pt>
                <c:pt idx="495">
                  <c:v>77.343699999999998</c:v>
                </c:pt>
                <c:pt idx="496">
                  <c:v>77.5</c:v>
                </c:pt>
                <c:pt idx="497">
                  <c:v>77.656199999999998</c:v>
                </c:pt>
                <c:pt idx="498">
                  <c:v>77.8125</c:v>
                </c:pt>
                <c:pt idx="499">
                  <c:v>77.968699999999998</c:v>
                </c:pt>
                <c:pt idx="500">
                  <c:v>78.125</c:v>
                </c:pt>
                <c:pt idx="501">
                  <c:v>78.281199999999998</c:v>
                </c:pt>
                <c:pt idx="502">
                  <c:v>78.4375</c:v>
                </c:pt>
                <c:pt idx="503">
                  <c:v>78.593699999999998</c:v>
                </c:pt>
                <c:pt idx="504">
                  <c:v>78.75</c:v>
                </c:pt>
                <c:pt idx="505">
                  <c:v>78.906199999999998</c:v>
                </c:pt>
                <c:pt idx="506">
                  <c:v>79.0625</c:v>
                </c:pt>
                <c:pt idx="507">
                  <c:v>79.218699999999998</c:v>
                </c:pt>
                <c:pt idx="508">
                  <c:v>79.375</c:v>
                </c:pt>
                <c:pt idx="509">
                  <c:v>79.531199999999998</c:v>
                </c:pt>
                <c:pt idx="510">
                  <c:v>79.6875</c:v>
                </c:pt>
                <c:pt idx="511">
                  <c:v>79.843699999999998</c:v>
                </c:pt>
                <c:pt idx="512">
                  <c:v>80</c:v>
                </c:pt>
                <c:pt idx="513">
                  <c:v>80.156199999999998</c:v>
                </c:pt>
                <c:pt idx="514">
                  <c:v>80.3125</c:v>
                </c:pt>
                <c:pt idx="515">
                  <c:v>80.468699999999998</c:v>
                </c:pt>
                <c:pt idx="516">
                  <c:v>80.625</c:v>
                </c:pt>
                <c:pt idx="517">
                  <c:v>80.781199999999998</c:v>
                </c:pt>
                <c:pt idx="518">
                  <c:v>80.9375</c:v>
                </c:pt>
                <c:pt idx="519">
                  <c:v>81.093699999999998</c:v>
                </c:pt>
                <c:pt idx="520">
                  <c:v>81.25</c:v>
                </c:pt>
                <c:pt idx="521">
                  <c:v>81.406199999999998</c:v>
                </c:pt>
                <c:pt idx="522">
                  <c:v>81.5625</c:v>
                </c:pt>
                <c:pt idx="523">
                  <c:v>81.718699999999998</c:v>
                </c:pt>
                <c:pt idx="524">
                  <c:v>81.875</c:v>
                </c:pt>
                <c:pt idx="525">
                  <c:v>82.031199999999998</c:v>
                </c:pt>
                <c:pt idx="526">
                  <c:v>82.1875</c:v>
                </c:pt>
                <c:pt idx="527">
                  <c:v>82.343699999999998</c:v>
                </c:pt>
                <c:pt idx="528">
                  <c:v>82.5</c:v>
                </c:pt>
                <c:pt idx="529">
                  <c:v>82.656199999999998</c:v>
                </c:pt>
                <c:pt idx="530">
                  <c:v>82.8125</c:v>
                </c:pt>
                <c:pt idx="531">
                  <c:v>82.968699999999998</c:v>
                </c:pt>
                <c:pt idx="532">
                  <c:v>83.125</c:v>
                </c:pt>
                <c:pt idx="533">
                  <c:v>83.281199999999998</c:v>
                </c:pt>
                <c:pt idx="534">
                  <c:v>83.4375</c:v>
                </c:pt>
                <c:pt idx="535">
                  <c:v>83.593699999999998</c:v>
                </c:pt>
                <c:pt idx="536">
                  <c:v>83.75</c:v>
                </c:pt>
                <c:pt idx="537">
                  <c:v>83.906199999999998</c:v>
                </c:pt>
                <c:pt idx="538">
                  <c:v>84.0625</c:v>
                </c:pt>
                <c:pt idx="539">
                  <c:v>84.218699999999998</c:v>
                </c:pt>
                <c:pt idx="540">
                  <c:v>84.375</c:v>
                </c:pt>
                <c:pt idx="541">
                  <c:v>84.531199999999998</c:v>
                </c:pt>
                <c:pt idx="542">
                  <c:v>84.6875</c:v>
                </c:pt>
                <c:pt idx="543">
                  <c:v>84.843699999999998</c:v>
                </c:pt>
                <c:pt idx="544">
                  <c:v>85</c:v>
                </c:pt>
                <c:pt idx="545">
                  <c:v>85.156199999999998</c:v>
                </c:pt>
                <c:pt idx="546">
                  <c:v>85.3125</c:v>
                </c:pt>
                <c:pt idx="547">
                  <c:v>85.468699999999998</c:v>
                </c:pt>
                <c:pt idx="548">
                  <c:v>85.625</c:v>
                </c:pt>
                <c:pt idx="549">
                  <c:v>85.781199999999998</c:v>
                </c:pt>
                <c:pt idx="550">
                  <c:v>85.9375</c:v>
                </c:pt>
                <c:pt idx="551">
                  <c:v>86.093699999999998</c:v>
                </c:pt>
                <c:pt idx="552">
                  <c:v>86.25</c:v>
                </c:pt>
                <c:pt idx="553">
                  <c:v>86.406199999999998</c:v>
                </c:pt>
                <c:pt idx="554">
                  <c:v>86.5625</c:v>
                </c:pt>
                <c:pt idx="555">
                  <c:v>86.718699999999998</c:v>
                </c:pt>
                <c:pt idx="556">
                  <c:v>86.875</c:v>
                </c:pt>
                <c:pt idx="557">
                  <c:v>87.031199999999998</c:v>
                </c:pt>
                <c:pt idx="558">
                  <c:v>87.1875</c:v>
                </c:pt>
                <c:pt idx="559">
                  <c:v>87.343699999999998</c:v>
                </c:pt>
                <c:pt idx="560">
                  <c:v>87.5</c:v>
                </c:pt>
                <c:pt idx="561">
                  <c:v>87.656199999999998</c:v>
                </c:pt>
                <c:pt idx="562">
                  <c:v>87.8125</c:v>
                </c:pt>
                <c:pt idx="563">
                  <c:v>87.968699999999998</c:v>
                </c:pt>
                <c:pt idx="564">
                  <c:v>88.125</c:v>
                </c:pt>
                <c:pt idx="565">
                  <c:v>88.281199999999998</c:v>
                </c:pt>
                <c:pt idx="566">
                  <c:v>88.4375</c:v>
                </c:pt>
                <c:pt idx="567">
                  <c:v>88.593699999999998</c:v>
                </c:pt>
                <c:pt idx="568">
                  <c:v>88.75</c:v>
                </c:pt>
                <c:pt idx="569">
                  <c:v>88.906199999999998</c:v>
                </c:pt>
                <c:pt idx="570">
                  <c:v>89.0625</c:v>
                </c:pt>
                <c:pt idx="571">
                  <c:v>89.218699999999998</c:v>
                </c:pt>
                <c:pt idx="572">
                  <c:v>89.375</c:v>
                </c:pt>
                <c:pt idx="573">
                  <c:v>89.531199999999998</c:v>
                </c:pt>
                <c:pt idx="574">
                  <c:v>89.6875</c:v>
                </c:pt>
                <c:pt idx="575">
                  <c:v>89.843699999999998</c:v>
                </c:pt>
                <c:pt idx="576">
                  <c:v>90</c:v>
                </c:pt>
                <c:pt idx="577">
                  <c:v>90.156199999999998</c:v>
                </c:pt>
                <c:pt idx="578">
                  <c:v>90.3125</c:v>
                </c:pt>
                <c:pt idx="579">
                  <c:v>90.468699999999998</c:v>
                </c:pt>
                <c:pt idx="580">
                  <c:v>90.625</c:v>
                </c:pt>
                <c:pt idx="581">
                  <c:v>90.781199999999998</c:v>
                </c:pt>
                <c:pt idx="582">
                  <c:v>90.9375</c:v>
                </c:pt>
                <c:pt idx="583">
                  <c:v>91.093699999999998</c:v>
                </c:pt>
                <c:pt idx="584">
                  <c:v>91.25</c:v>
                </c:pt>
                <c:pt idx="585">
                  <c:v>91.406199999999998</c:v>
                </c:pt>
                <c:pt idx="586">
                  <c:v>91.5625</c:v>
                </c:pt>
                <c:pt idx="587">
                  <c:v>91.718699999999998</c:v>
                </c:pt>
                <c:pt idx="588">
                  <c:v>91.875</c:v>
                </c:pt>
                <c:pt idx="589">
                  <c:v>92.031199999999998</c:v>
                </c:pt>
                <c:pt idx="590">
                  <c:v>92.1875</c:v>
                </c:pt>
                <c:pt idx="591">
                  <c:v>92.343699999999998</c:v>
                </c:pt>
                <c:pt idx="592">
                  <c:v>92.5</c:v>
                </c:pt>
                <c:pt idx="593">
                  <c:v>92.656199999999998</c:v>
                </c:pt>
                <c:pt idx="594">
                  <c:v>92.8125</c:v>
                </c:pt>
                <c:pt idx="595">
                  <c:v>92.968699999999998</c:v>
                </c:pt>
                <c:pt idx="596">
                  <c:v>93.125</c:v>
                </c:pt>
                <c:pt idx="597">
                  <c:v>93.281199999999998</c:v>
                </c:pt>
                <c:pt idx="598">
                  <c:v>93.4375</c:v>
                </c:pt>
                <c:pt idx="599">
                  <c:v>93.593699999999998</c:v>
                </c:pt>
                <c:pt idx="600">
                  <c:v>93.75</c:v>
                </c:pt>
                <c:pt idx="601">
                  <c:v>93.906199999999998</c:v>
                </c:pt>
                <c:pt idx="602">
                  <c:v>94.0625</c:v>
                </c:pt>
                <c:pt idx="603">
                  <c:v>94.218699999999998</c:v>
                </c:pt>
                <c:pt idx="604">
                  <c:v>94.375</c:v>
                </c:pt>
                <c:pt idx="605">
                  <c:v>94.531199999999998</c:v>
                </c:pt>
                <c:pt idx="606">
                  <c:v>94.6875</c:v>
                </c:pt>
                <c:pt idx="607">
                  <c:v>94.843699999999998</c:v>
                </c:pt>
                <c:pt idx="608">
                  <c:v>95</c:v>
                </c:pt>
                <c:pt idx="609">
                  <c:v>95.156199999999998</c:v>
                </c:pt>
                <c:pt idx="610">
                  <c:v>95.3125</c:v>
                </c:pt>
                <c:pt idx="611">
                  <c:v>95.468699999999998</c:v>
                </c:pt>
                <c:pt idx="612">
                  <c:v>95.625</c:v>
                </c:pt>
                <c:pt idx="613">
                  <c:v>95.781199999999998</c:v>
                </c:pt>
                <c:pt idx="614">
                  <c:v>95.9375</c:v>
                </c:pt>
                <c:pt idx="615">
                  <c:v>96.093699999999998</c:v>
                </c:pt>
                <c:pt idx="616">
                  <c:v>96.25</c:v>
                </c:pt>
                <c:pt idx="617">
                  <c:v>96.406199999999998</c:v>
                </c:pt>
                <c:pt idx="618">
                  <c:v>96.5625</c:v>
                </c:pt>
                <c:pt idx="619">
                  <c:v>96.718699999999998</c:v>
                </c:pt>
                <c:pt idx="620">
                  <c:v>96.875</c:v>
                </c:pt>
                <c:pt idx="621">
                  <c:v>97.031199999999998</c:v>
                </c:pt>
                <c:pt idx="622">
                  <c:v>97.1875</c:v>
                </c:pt>
                <c:pt idx="623">
                  <c:v>97.343699999999998</c:v>
                </c:pt>
                <c:pt idx="624">
                  <c:v>97.5</c:v>
                </c:pt>
                <c:pt idx="625">
                  <c:v>97.656199999999998</c:v>
                </c:pt>
                <c:pt idx="626">
                  <c:v>97.8125</c:v>
                </c:pt>
                <c:pt idx="627">
                  <c:v>97.968699999999998</c:v>
                </c:pt>
                <c:pt idx="628">
                  <c:v>98.125</c:v>
                </c:pt>
                <c:pt idx="629">
                  <c:v>98.281199999999998</c:v>
                </c:pt>
                <c:pt idx="630">
                  <c:v>98.4375</c:v>
                </c:pt>
                <c:pt idx="631">
                  <c:v>98.593699999999998</c:v>
                </c:pt>
                <c:pt idx="632">
                  <c:v>98.75</c:v>
                </c:pt>
                <c:pt idx="633">
                  <c:v>98.906199999999998</c:v>
                </c:pt>
                <c:pt idx="634">
                  <c:v>99.0625</c:v>
                </c:pt>
                <c:pt idx="635">
                  <c:v>99.218699999999998</c:v>
                </c:pt>
                <c:pt idx="636">
                  <c:v>99.375</c:v>
                </c:pt>
                <c:pt idx="637">
                  <c:v>99.531199999999998</c:v>
                </c:pt>
                <c:pt idx="638">
                  <c:v>99.6875</c:v>
                </c:pt>
                <c:pt idx="639">
                  <c:v>99.843699999999998</c:v>
                </c:pt>
                <c:pt idx="640">
                  <c:v>100</c:v>
                </c:pt>
                <c:pt idx="641">
                  <c:v>100.1562</c:v>
                </c:pt>
                <c:pt idx="642">
                  <c:v>100.3125</c:v>
                </c:pt>
                <c:pt idx="643">
                  <c:v>100.4687</c:v>
                </c:pt>
                <c:pt idx="644">
                  <c:v>100.625</c:v>
                </c:pt>
                <c:pt idx="645">
                  <c:v>100.7812</c:v>
                </c:pt>
                <c:pt idx="646">
                  <c:v>100.9375</c:v>
                </c:pt>
                <c:pt idx="647">
                  <c:v>101.0937</c:v>
                </c:pt>
                <c:pt idx="648">
                  <c:v>101.25</c:v>
                </c:pt>
                <c:pt idx="649">
                  <c:v>101.4062</c:v>
                </c:pt>
                <c:pt idx="650">
                  <c:v>101.5625</c:v>
                </c:pt>
                <c:pt idx="651">
                  <c:v>101.7187</c:v>
                </c:pt>
                <c:pt idx="652">
                  <c:v>101.875</c:v>
                </c:pt>
                <c:pt idx="653">
                  <c:v>102.0312</c:v>
                </c:pt>
                <c:pt idx="654">
                  <c:v>102.1875</c:v>
                </c:pt>
                <c:pt idx="655">
                  <c:v>102.3437</c:v>
                </c:pt>
                <c:pt idx="656">
                  <c:v>102.5</c:v>
                </c:pt>
                <c:pt idx="657">
                  <c:v>102.6562</c:v>
                </c:pt>
                <c:pt idx="658">
                  <c:v>102.8125</c:v>
                </c:pt>
                <c:pt idx="659">
                  <c:v>102.9687</c:v>
                </c:pt>
                <c:pt idx="660">
                  <c:v>103.125</c:v>
                </c:pt>
                <c:pt idx="661">
                  <c:v>103.2812</c:v>
                </c:pt>
                <c:pt idx="662">
                  <c:v>103.4375</c:v>
                </c:pt>
                <c:pt idx="663">
                  <c:v>103.5937</c:v>
                </c:pt>
                <c:pt idx="664">
                  <c:v>103.75</c:v>
                </c:pt>
                <c:pt idx="665">
                  <c:v>103.9062</c:v>
                </c:pt>
                <c:pt idx="666">
                  <c:v>104.0625</c:v>
                </c:pt>
                <c:pt idx="667">
                  <c:v>104.2187</c:v>
                </c:pt>
                <c:pt idx="668">
                  <c:v>104.375</c:v>
                </c:pt>
                <c:pt idx="669">
                  <c:v>104.5312</c:v>
                </c:pt>
                <c:pt idx="670">
                  <c:v>104.6875</c:v>
                </c:pt>
                <c:pt idx="671">
                  <c:v>104.8437</c:v>
                </c:pt>
                <c:pt idx="672">
                  <c:v>105</c:v>
                </c:pt>
                <c:pt idx="673">
                  <c:v>105.1562</c:v>
                </c:pt>
                <c:pt idx="674">
                  <c:v>105.3125</c:v>
                </c:pt>
                <c:pt idx="675">
                  <c:v>105.4687</c:v>
                </c:pt>
                <c:pt idx="676">
                  <c:v>105.625</c:v>
                </c:pt>
                <c:pt idx="677">
                  <c:v>105.7812</c:v>
                </c:pt>
                <c:pt idx="678">
                  <c:v>105.9375</c:v>
                </c:pt>
                <c:pt idx="679">
                  <c:v>106.0937</c:v>
                </c:pt>
                <c:pt idx="680">
                  <c:v>106.25</c:v>
                </c:pt>
                <c:pt idx="681">
                  <c:v>106.4062</c:v>
                </c:pt>
                <c:pt idx="682">
                  <c:v>106.5625</c:v>
                </c:pt>
                <c:pt idx="683">
                  <c:v>106.7187</c:v>
                </c:pt>
                <c:pt idx="684">
                  <c:v>106.875</c:v>
                </c:pt>
                <c:pt idx="685">
                  <c:v>107.0312</c:v>
                </c:pt>
                <c:pt idx="686">
                  <c:v>107.1875</c:v>
                </c:pt>
                <c:pt idx="687">
                  <c:v>107.3437</c:v>
                </c:pt>
                <c:pt idx="688">
                  <c:v>107.5</c:v>
                </c:pt>
                <c:pt idx="689">
                  <c:v>107.6562</c:v>
                </c:pt>
                <c:pt idx="690">
                  <c:v>107.8125</c:v>
                </c:pt>
                <c:pt idx="691">
                  <c:v>107.9687</c:v>
                </c:pt>
                <c:pt idx="692">
                  <c:v>108.125</c:v>
                </c:pt>
                <c:pt idx="693">
                  <c:v>108.2812</c:v>
                </c:pt>
                <c:pt idx="694">
                  <c:v>108.4375</c:v>
                </c:pt>
                <c:pt idx="695">
                  <c:v>108.5937</c:v>
                </c:pt>
                <c:pt idx="696">
                  <c:v>108.75</c:v>
                </c:pt>
                <c:pt idx="697">
                  <c:v>108.9062</c:v>
                </c:pt>
                <c:pt idx="698">
                  <c:v>109.0625</c:v>
                </c:pt>
                <c:pt idx="699">
                  <c:v>109.2187</c:v>
                </c:pt>
                <c:pt idx="700">
                  <c:v>109.375</c:v>
                </c:pt>
                <c:pt idx="701">
                  <c:v>109.5312</c:v>
                </c:pt>
                <c:pt idx="702">
                  <c:v>109.6875</c:v>
                </c:pt>
                <c:pt idx="703">
                  <c:v>109.8437</c:v>
                </c:pt>
                <c:pt idx="704">
                  <c:v>110</c:v>
                </c:pt>
                <c:pt idx="705">
                  <c:v>110.1562</c:v>
                </c:pt>
                <c:pt idx="706">
                  <c:v>110.3125</c:v>
                </c:pt>
                <c:pt idx="707">
                  <c:v>110.4687</c:v>
                </c:pt>
                <c:pt idx="708">
                  <c:v>110.625</c:v>
                </c:pt>
                <c:pt idx="709">
                  <c:v>110.7812</c:v>
                </c:pt>
                <c:pt idx="710">
                  <c:v>110.9375</c:v>
                </c:pt>
                <c:pt idx="711">
                  <c:v>111.0937</c:v>
                </c:pt>
                <c:pt idx="712">
                  <c:v>111.25</c:v>
                </c:pt>
                <c:pt idx="713">
                  <c:v>111.4062</c:v>
                </c:pt>
                <c:pt idx="714">
                  <c:v>111.5625</c:v>
                </c:pt>
                <c:pt idx="715">
                  <c:v>111.7187</c:v>
                </c:pt>
                <c:pt idx="716">
                  <c:v>111.875</c:v>
                </c:pt>
                <c:pt idx="717">
                  <c:v>112.0312</c:v>
                </c:pt>
                <c:pt idx="718">
                  <c:v>112.1875</c:v>
                </c:pt>
                <c:pt idx="719">
                  <c:v>112.3437</c:v>
                </c:pt>
                <c:pt idx="720">
                  <c:v>112.5</c:v>
                </c:pt>
                <c:pt idx="721">
                  <c:v>112.6562</c:v>
                </c:pt>
                <c:pt idx="722">
                  <c:v>112.8125</c:v>
                </c:pt>
                <c:pt idx="723">
                  <c:v>112.9687</c:v>
                </c:pt>
                <c:pt idx="724">
                  <c:v>113.125</c:v>
                </c:pt>
                <c:pt idx="725">
                  <c:v>113.2812</c:v>
                </c:pt>
                <c:pt idx="726">
                  <c:v>113.4375</c:v>
                </c:pt>
                <c:pt idx="727">
                  <c:v>113.5937</c:v>
                </c:pt>
                <c:pt idx="728">
                  <c:v>113.75</c:v>
                </c:pt>
                <c:pt idx="729">
                  <c:v>113.9062</c:v>
                </c:pt>
                <c:pt idx="730">
                  <c:v>114.0625</c:v>
                </c:pt>
                <c:pt idx="731">
                  <c:v>114.2187</c:v>
                </c:pt>
                <c:pt idx="732">
                  <c:v>114.375</c:v>
                </c:pt>
                <c:pt idx="733">
                  <c:v>114.5312</c:v>
                </c:pt>
                <c:pt idx="734">
                  <c:v>114.6875</c:v>
                </c:pt>
                <c:pt idx="735">
                  <c:v>114.8437</c:v>
                </c:pt>
                <c:pt idx="736">
                  <c:v>115</c:v>
                </c:pt>
                <c:pt idx="737">
                  <c:v>115.1562</c:v>
                </c:pt>
                <c:pt idx="738">
                  <c:v>115.3125</c:v>
                </c:pt>
                <c:pt idx="739">
                  <c:v>115.4687</c:v>
                </c:pt>
                <c:pt idx="740">
                  <c:v>115.625</c:v>
                </c:pt>
                <c:pt idx="741">
                  <c:v>115.7812</c:v>
                </c:pt>
                <c:pt idx="742">
                  <c:v>115.9375</c:v>
                </c:pt>
                <c:pt idx="743">
                  <c:v>116.0937</c:v>
                </c:pt>
                <c:pt idx="744">
                  <c:v>116.25</c:v>
                </c:pt>
                <c:pt idx="745">
                  <c:v>116.4062</c:v>
                </c:pt>
                <c:pt idx="746">
                  <c:v>116.5625</c:v>
                </c:pt>
                <c:pt idx="747">
                  <c:v>116.7187</c:v>
                </c:pt>
                <c:pt idx="748">
                  <c:v>116.875</c:v>
                </c:pt>
                <c:pt idx="749">
                  <c:v>117.0312</c:v>
                </c:pt>
                <c:pt idx="750">
                  <c:v>117.1875</c:v>
                </c:pt>
                <c:pt idx="751">
                  <c:v>117.3437</c:v>
                </c:pt>
                <c:pt idx="752">
                  <c:v>117.5</c:v>
                </c:pt>
                <c:pt idx="753">
                  <c:v>117.6562</c:v>
                </c:pt>
                <c:pt idx="754">
                  <c:v>117.8125</c:v>
                </c:pt>
                <c:pt idx="755">
                  <c:v>117.9687</c:v>
                </c:pt>
                <c:pt idx="756">
                  <c:v>118.125</c:v>
                </c:pt>
                <c:pt idx="757">
                  <c:v>118.2812</c:v>
                </c:pt>
                <c:pt idx="758">
                  <c:v>118.4375</c:v>
                </c:pt>
                <c:pt idx="759">
                  <c:v>118.5937</c:v>
                </c:pt>
                <c:pt idx="760">
                  <c:v>118.75</c:v>
                </c:pt>
                <c:pt idx="761">
                  <c:v>118.9062</c:v>
                </c:pt>
                <c:pt idx="762">
                  <c:v>119.0625</c:v>
                </c:pt>
                <c:pt idx="763">
                  <c:v>119.2187</c:v>
                </c:pt>
                <c:pt idx="764">
                  <c:v>119.375</c:v>
                </c:pt>
                <c:pt idx="765">
                  <c:v>119.5312</c:v>
                </c:pt>
                <c:pt idx="766">
                  <c:v>119.6875</c:v>
                </c:pt>
                <c:pt idx="767">
                  <c:v>119.8437</c:v>
                </c:pt>
                <c:pt idx="768">
                  <c:v>120</c:v>
                </c:pt>
                <c:pt idx="769">
                  <c:v>120.1562</c:v>
                </c:pt>
                <c:pt idx="770">
                  <c:v>120.3125</c:v>
                </c:pt>
                <c:pt idx="771">
                  <c:v>120.4687</c:v>
                </c:pt>
                <c:pt idx="772">
                  <c:v>120.625</c:v>
                </c:pt>
                <c:pt idx="773">
                  <c:v>120.7812</c:v>
                </c:pt>
                <c:pt idx="774">
                  <c:v>120.9375</c:v>
                </c:pt>
                <c:pt idx="775">
                  <c:v>121.0937</c:v>
                </c:pt>
                <c:pt idx="776">
                  <c:v>121.25</c:v>
                </c:pt>
                <c:pt idx="777">
                  <c:v>121.4062</c:v>
                </c:pt>
                <c:pt idx="778">
                  <c:v>121.5625</c:v>
                </c:pt>
                <c:pt idx="779">
                  <c:v>121.7187</c:v>
                </c:pt>
                <c:pt idx="780">
                  <c:v>121.875</c:v>
                </c:pt>
                <c:pt idx="781">
                  <c:v>122.0312</c:v>
                </c:pt>
                <c:pt idx="782">
                  <c:v>122.1875</c:v>
                </c:pt>
                <c:pt idx="783">
                  <c:v>122.3437</c:v>
                </c:pt>
                <c:pt idx="784">
                  <c:v>122.5</c:v>
                </c:pt>
                <c:pt idx="785">
                  <c:v>122.6562</c:v>
                </c:pt>
                <c:pt idx="786">
                  <c:v>122.8125</c:v>
                </c:pt>
                <c:pt idx="787">
                  <c:v>122.9687</c:v>
                </c:pt>
                <c:pt idx="788">
                  <c:v>123.125</c:v>
                </c:pt>
                <c:pt idx="789">
                  <c:v>123.2812</c:v>
                </c:pt>
                <c:pt idx="790">
                  <c:v>123.4375</c:v>
                </c:pt>
                <c:pt idx="791">
                  <c:v>123.5937</c:v>
                </c:pt>
                <c:pt idx="792">
                  <c:v>123.75</c:v>
                </c:pt>
                <c:pt idx="793">
                  <c:v>123.9062</c:v>
                </c:pt>
                <c:pt idx="794">
                  <c:v>124.0625</c:v>
                </c:pt>
                <c:pt idx="795">
                  <c:v>124.2187</c:v>
                </c:pt>
                <c:pt idx="796">
                  <c:v>124.375</c:v>
                </c:pt>
                <c:pt idx="797">
                  <c:v>124.5312</c:v>
                </c:pt>
                <c:pt idx="798">
                  <c:v>124.6875</c:v>
                </c:pt>
                <c:pt idx="799">
                  <c:v>124.8437</c:v>
                </c:pt>
                <c:pt idx="800">
                  <c:v>125</c:v>
                </c:pt>
                <c:pt idx="801">
                  <c:v>125.1562</c:v>
                </c:pt>
                <c:pt idx="802">
                  <c:v>125.3125</c:v>
                </c:pt>
                <c:pt idx="803">
                  <c:v>125.4687</c:v>
                </c:pt>
                <c:pt idx="804">
                  <c:v>125.625</c:v>
                </c:pt>
                <c:pt idx="805">
                  <c:v>125.7812</c:v>
                </c:pt>
                <c:pt idx="806">
                  <c:v>125.9375</c:v>
                </c:pt>
                <c:pt idx="807">
                  <c:v>126.0937</c:v>
                </c:pt>
                <c:pt idx="808">
                  <c:v>126.25</c:v>
                </c:pt>
                <c:pt idx="809">
                  <c:v>126.4062</c:v>
                </c:pt>
                <c:pt idx="810">
                  <c:v>126.5625</c:v>
                </c:pt>
                <c:pt idx="811">
                  <c:v>126.7187</c:v>
                </c:pt>
                <c:pt idx="812">
                  <c:v>126.875</c:v>
                </c:pt>
                <c:pt idx="813">
                  <c:v>127.0312</c:v>
                </c:pt>
                <c:pt idx="814">
                  <c:v>127.1875</c:v>
                </c:pt>
                <c:pt idx="815">
                  <c:v>127.3437</c:v>
                </c:pt>
                <c:pt idx="816">
                  <c:v>127.5</c:v>
                </c:pt>
                <c:pt idx="817">
                  <c:v>127.6562</c:v>
                </c:pt>
                <c:pt idx="818">
                  <c:v>127.8125</c:v>
                </c:pt>
                <c:pt idx="819">
                  <c:v>127.9687</c:v>
                </c:pt>
                <c:pt idx="820">
                  <c:v>128.125</c:v>
                </c:pt>
                <c:pt idx="821">
                  <c:v>128.28120000000001</c:v>
                </c:pt>
                <c:pt idx="822">
                  <c:v>128.4375</c:v>
                </c:pt>
                <c:pt idx="823">
                  <c:v>128.59370000000001</c:v>
                </c:pt>
                <c:pt idx="824">
                  <c:v>128.75</c:v>
                </c:pt>
                <c:pt idx="825">
                  <c:v>128.90620000000001</c:v>
                </c:pt>
                <c:pt idx="826">
                  <c:v>129.0625</c:v>
                </c:pt>
                <c:pt idx="827">
                  <c:v>129.21870000000001</c:v>
                </c:pt>
                <c:pt idx="828">
                  <c:v>129.375</c:v>
                </c:pt>
                <c:pt idx="829">
                  <c:v>129.53120000000001</c:v>
                </c:pt>
                <c:pt idx="830">
                  <c:v>129.6875</c:v>
                </c:pt>
                <c:pt idx="831">
                  <c:v>129.84370000000001</c:v>
                </c:pt>
                <c:pt idx="832">
                  <c:v>130</c:v>
                </c:pt>
                <c:pt idx="833">
                  <c:v>130.15620000000001</c:v>
                </c:pt>
                <c:pt idx="834">
                  <c:v>130.3125</c:v>
                </c:pt>
                <c:pt idx="835">
                  <c:v>130.46870000000001</c:v>
                </c:pt>
                <c:pt idx="836">
                  <c:v>130.625</c:v>
                </c:pt>
                <c:pt idx="837">
                  <c:v>130.78120000000001</c:v>
                </c:pt>
                <c:pt idx="838">
                  <c:v>130.9375</c:v>
                </c:pt>
                <c:pt idx="839">
                  <c:v>131.09370000000001</c:v>
                </c:pt>
                <c:pt idx="840">
                  <c:v>131.25</c:v>
                </c:pt>
                <c:pt idx="841">
                  <c:v>131.40620000000001</c:v>
                </c:pt>
                <c:pt idx="842">
                  <c:v>131.5625</c:v>
                </c:pt>
                <c:pt idx="843">
                  <c:v>131.71870000000001</c:v>
                </c:pt>
                <c:pt idx="844">
                  <c:v>131.875</c:v>
                </c:pt>
                <c:pt idx="845">
                  <c:v>132.03120000000001</c:v>
                </c:pt>
                <c:pt idx="846">
                  <c:v>132.1875</c:v>
                </c:pt>
                <c:pt idx="847">
                  <c:v>132.34370000000001</c:v>
                </c:pt>
                <c:pt idx="848">
                  <c:v>132.5</c:v>
                </c:pt>
                <c:pt idx="849">
                  <c:v>132.65620000000001</c:v>
                </c:pt>
                <c:pt idx="850">
                  <c:v>132.8125</c:v>
                </c:pt>
                <c:pt idx="851">
                  <c:v>132.96870000000001</c:v>
                </c:pt>
                <c:pt idx="852">
                  <c:v>133.125</c:v>
                </c:pt>
                <c:pt idx="853">
                  <c:v>133.28120000000001</c:v>
                </c:pt>
                <c:pt idx="854">
                  <c:v>133.4375</c:v>
                </c:pt>
                <c:pt idx="855">
                  <c:v>133.59370000000001</c:v>
                </c:pt>
                <c:pt idx="856">
                  <c:v>133.75</c:v>
                </c:pt>
                <c:pt idx="857">
                  <c:v>133.90620000000001</c:v>
                </c:pt>
                <c:pt idx="858">
                  <c:v>134.0625</c:v>
                </c:pt>
                <c:pt idx="859">
                  <c:v>134.21870000000001</c:v>
                </c:pt>
                <c:pt idx="860">
                  <c:v>134.375</c:v>
                </c:pt>
                <c:pt idx="861">
                  <c:v>134.53120000000001</c:v>
                </c:pt>
                <c:pt idx="862">
                  <c:v>134.6875</c:v>
                </c:pt>
                <c:pt idx="863">
                  <c:v>134.84370000000001</c:v>
                </c:pt>
                <c:pt idx="864">
                  <c:v>135</c:v>
                </c:pt>
                <c:pt idx="865">
                  <c:v>135.15620000000001</c:v>
                </c:pt>
                <c:pt idx="866">
                  <c:v>135.3125</c:v>
                </c:pt>
                <c:pt idx="867">
                  <c:v>135.46870000000001</c:v>
                </c:pt>
                <c:pt idx="868">
                  <c:v>135.625</c:v>
                </c:pt>
                <c:pt idx="869">
                  <c:v>135.78120000000001</c:v>
                </c:pt>
                <c:pt idx="870">
                  <c:v>135.9375</c:v>
                </c:pt>
                <c:pt idx="871">
                  <c:v>136.09370000000001</c:v>
                </c:pt>
                <c:pt idx="872">
                  <c:v>136.25</c:v>
                </c:pt>
                <c:pt idx="873">
                  <c:v>136.40620000000001</c:v>
                </c:pt>
                <c:pt idx="874">
                  <c:v>136.5625</c:v>
                </c:pt>
                <c:pt idx="875">
                  <c:v>136.71870000000001</c:v>
                </c:pt>
                <c:pt idx="876">
                  <c:v>136.875</c:v>
                </c:pt>
                <c:pt idx="877">
                  <c:v>137.03120000000001</c:v>
                </c:pt>
                <c:pt idx="878">
                  <c:v>137.1875</c:v>
                </c:pt>
                <c:pt idx="879">
                  <c:v>137.34370000000001</c:v>
                </c:pt>
                <c:pt idx="880">
                  <c:v>137.5</c:v>
                </c:pt>
                <c:pt idx="881">
                  <c:v>137.65620000000001</c:v>
                </c:pt>
                <c:pt idx="882">
                  <c:v>137.8125</c:v>
                </c:pt>
                <c:pt idx="883">
                  <c:v>137.96870000000001</c:v>
                </c:pt>
                <c:pt idx="884">
                  <c:v>138.125</c:v>
                </c:pt>
                <c:pt idx="885">
                  <c:v>138.28120000000001</c:v>
                </c:pt>
                <c:pt idx="886">
                  <c:v>138.4375</c:v>
                </c:pt>
                <c:pt idx="887">
                  <c:v>138.59370000000001</c:v>
                </c:pt>
                <c:pt idx="888">
                  <c:v>138.75</c:v>
                </c:pt>
                <c:pt idx="889">
                  <c:v>138.90620000000001</c:v>
                </c:pt>
                <c:pt idx="890">
                  <c:v>139.0625</c:v>
                </c:pt>
                <c:pt idx="891">
                  <c:v>139.21870000000001</c:v>
                </c:pt>
                <c:pt idx="892">
                  <c:v>139.375</c:v>
                </c:pt>
                <c:pt idx="893">
                  <c:v>139.53120000000001</c:v>
                </c:pt>
                <c:pt idx="894">
                  <c:v>139.6875</c:v>
                </c:pt>
                <c:pt idx="895">
                  <c:v>139.84370000000001</c:v>
                </c:pt>
                <c:pt idx="896">
                  <c:v>140</c:v>
                </c:pt>
                <c:pt idx="897">
                  <c:v>140.15620000000001</c:v>
                </c:pt>
                <c:pt idx="898">
                  <c:v>140.3125</c:v>
                </c:pt>
                <c:pt idx="899">
                  <c:v>140.46870000000001</c:v>
                </c:pt>
                <c:pt idx="900">
                  <c:v>140.625</c:v>
                </c:pt>
                <c:pt idx="901">
                  <c:v>140.78120000000001</c:v>
                </c:pt>
                <c:pt idx="902">
                  <c:v>140.9375</c:v>
                </c:pt>
                <c:pt idx="903">
                  <c:v>141.09370000000001</c:v>
                </c:pt>
                <c:pt idx="904">
                  <c:v>141.25</c:v>
                </c:pt>
                <c:pt idx="905">
                  <c:v>141.40620000000001</c:v>
                </c:pt>
                <c:pt idx="906">
                  <c:v>141.5625</c:v>
                </c:pt>
                <c:pt idx="907">
                  <c:v>141.71870000000001</c:v>
                </c:pt>
                <c:pt idx="908">
                  <c:v>141.875</c:v>
                </c:pt>
                <c:pt idx="909">
                  <c:v>142.03120000000001</c:v>
                </c:pt>
                <c:pt idx="910">
                  <c:v>142.1875</c:v>
                </c:pt>
                <c:pt idx="911">
                  <c:v>142.34370000000001</c:v>
                </c:pt>
                <c:pt idx="912">
                  <c:v>142.5</c:v>
                </c:pt>
                <c:pt idx="913">
                  <c:v>142.65620000000001</c:v>
                </c:pt>
                <c:pt idx="914">
                  <c:v>142.8125</c:v>
                </c:pt>
                <c:pt idx="915">
                  <c:v>142.96870000000001</c:v>
                </c:pt>
                <c:pt idx="916">
                  <c:v>143.125</c:v>
                </c:pt>
                <c:pt idx="917">
                  <c:v>143.28120000000001</c:v>
                </c:pt>
                <c:pt idx="918">
                  <c:v>143.4375</c:v>
                </c:pt>
                <c:pt idx="919">
                  <c:v>143.59370000000001</c:v>
                </c:pt>
                <c:pt idx="920">
                  <c:v>143.75</c:v>
                </c:pt>
                <c:pt idx="921">
                  <c:v>143.90620000000001</c:v>
                </c:pt>
                <c:pt idx="922">
                  <c:v>144.0625</c:v>
                </c:pt>
                <c:pt idx="923">
                  <c:v>144.21870000000001</c:v>
                </c:pt>
                <c:pt idx="924">
                  <c:v>144.375</c:v>
                </c:pt>
                <c:pt idx="925">
                  <c:v>144.53120000000001</c:v>
                </c:pt>
                <c:pt idx="926">
                  <c:v>144.6875</c:v>
                </c:pt>
                <c:pt idx="927">
                  <c:v>144.84370000000001</c:v>
                </c:pt>
                <c:pt idx="928">
                  <c:v>145</c:v>
                </c:pt>
                <c:pt idx="929">
                  <c:v>145.15620000000001</c:v>
                </c:pt>
                <c:pt idx="930">
                  <c:v>145.3125</c:v>
                </c:pt>
                <c:pt idx="931">
                  <c:v>145.46870000000001</c:v>
                </c:pt>
                <c:pt idx="932">
                  <c:v>145.625</c:v>
                </c:pt>
                <c:pt idx="933">
                  <c:v>145.78120000000001</c:v>
                </c:pt>
                <c:pt idx="934">
                  <c:v>145.9375</c:v>
                </c:pt>
                <c:pt idx="935">
                  <c:v>146.09370000000001</c:v>
                </c:pt>
                <c:pt idx="936">
                  <c:v>146.25</c:v>
                </c:pt>
                <c:pt idx="937">
                  <c:v>146.40620000000001</c:v>
                </c:pt>
                <c:pt idx="938">
                  <c:v>146.5625</c:v>
                </c:pt>
                <c:pt idx="939">
                  <c:v>146.71870000000001</c:v>
                </c:pt>
                <c:pt idx="940">
                  <c:v>146.875</c:v>
                </c:pt>
                <c:pt idx="941">
                  <c:v>147.03120000000001</c:v>
                </c:pt>
                <c:pt idx="942">
                  <c:v>147.1875</c:v>
                </c:pt>
                <c:pt idx="943">
                  <c:v>147.34370000000001</c:v>
                </c:pt>
                <c:pt idx="944">
                  <c:v>147.5</c:v>
                </c:pt>
                <c:pt idx="945">
                  <c:v>147.65620000000001</c:v>
                </c:pt>
                <c:pt idx="946">
                  <c:v>147.8125</c:v>
                </c:pt>
                <c:pt idx="947">
                  <c:v>147.96870000000001</c:v>
                </c:pt>
                <c:pt idx="948">
                  <c:v>148.125</c:v>
                </c:pt>
                <c:pt idx="949">
                  <c:v>148.28120000000001</c:v>
                </c:pt>
                <c:pt idx="950">
                  <c:v>148.4375</c:v>
                </c:pt>
                <c:pt idx="951">
                  <c:v>148.59370000000001</c:v>
                </c:pt>
                <c:pt idx="952">
                  <c:v>148.75</c:v>
                </c:pt>
                <c:pt idx="953">
                  <c:v>148.90620000000001</c:v>
                </c:pt>
                <c:pt idx="954">
                  <c:v>149.0625</c:v>
                </c:pt>
                <c:pt idx="955">
                  <c:v>149.21870000000001</c:v>
                </c:pt>
                <c:pt idx="956">
                  <c:v>149.375</c:v>
                </c:pt>
                <c:pt idx="957">
                  <c:v>149.53120000000001</c:v>
                </c:pt>
                <c:pt idx="958">
                  <c:v>149.6875</c:v>
                </c:pt>
                <c:pt idx="959">
                  <c:v>149.84370000000001</c:v>
                </c:pt>
                <c:pt idx="960">
                  <c:v>150</c:v>
                </c:pt>
                <c:pt idx="961">
                  <c:v>150.15620000000001</c:v>
                </c:pt>
                <c:pt idx="962">
                  <c:v>150.3125</c:v>
                </c:pt>
                <c:pt idx="963">
                  <c:v>150.46870000000001</c:v>
                </c:pt>
                <c:pt idx="964">
                  <c:v>150.625</c:v>
                </c:pt>
                <c:pt idx="965">
                  <c:v>150.78120000000001</c:v>
                </c:pt>
                <c:pt idx="966">
                  <c:v>150.9375</c:v>
                </c:pt>
                <c:pt idx="967">
                  <c:v>151.09370000000001</c:v>
                </c:pt>
                <c:pt idx="968">
                  <c:v>151.25</c:v>
                </c:pt>
                <c:pt idx="969">
                  <c:v>151.40620000000001</c:v>
                </c:pt>
                <c:pt idx="970">
                  <c:v>151.5625</c:v>
                </c:pt>
                <c:pt idx="971">
                  <c:v>151.71870000000001</c:v>
                </c:pt>
                <c:pt idx="972">
                  <c:v>151.875</c:v>
                </c:pt>
                <c:pt idx="973">
                  <c:v>152.03120000000001</c:v>
                </c:pt>
                <c:pt idx="974">
                  <c:v>152.1875</c:v>
                </c:pt>
                <c:pt idx="975">
                  <c:v>152.34370000000001</c:v>
                </c:pt>
                <c:pt idx="976">
                  <c:v>152.5</c:v>
                </c:pt>
                <c:pt idx="977">
                  <c:v>152.65620000000001</c:v>
                </c:pt>
                <c:pt idx="978">
                  <c:v>152.8125</c:v>
                </c:pt>
                <c:pt idx="979">
                  <c:v>152.96870000000001</c:v>
                </c:pt>
                <c:pt idx="980">
                  <c:v>153.125</c:v>
                </c:pt>
                <c:pt idx="981">
                  <c:v>153.28120000000001</c:v>
                </c:pt>
                <c:pt idx="982">
                  <c:v>153.4375</c:v>
                </c:pt>
                <c:pt idx="983">
                  <c:v>153.59370000000001</c:v>
                </c:pt>
                <c:pt idx="984">
                  <c:v>153.75</c:v>
                </c:pt>
                <c:pt idx="985">
                  <c:v>153.90620000000001</c:v>
                </c:pt>
                <c:pt idx="986">
                  <c:v>154.0625</c:v>
                </c:pt>
                <c:pt idx="987">
                  <c:v>154.21870000000001</c:v>
                </c:pt>
                <c:pt idx="988">
                  <c:v>154.375</c:v>
                </c:pt>
                <c:pt idx="989">
                  <c:v>154.53120000000001</c:v>
                </c:pt>
                <c:pt idx="990">
                  <c:v>154.6875</c:v>
                </c:pt>
                <c:pt idx="991">
                  <c:v>154.84370000000001</c:v>
                </c:pt>
                <c:pt idx="992">
                  <c:v>155</c:v>
                </c:pt>
                <c:pt idx="993">
                  <c:v>155.15620000000001</c:v>
                </c:pt>
                <c:pt idx="994">
                  <c:v>155.3125</c:v>
                </c:pt>
                <c:pt idx="995">
                  <c:v>155.46870000000001</c:v>
                </c:pt>
                <c:pt idx="996">
                  <c:v>155.625</c:v>
                </c:pt>
                <c:pt idx="997">
                  <c:v>155.78120000000001</c:v>
                </c:pt>
                <c:pt idx="998">
                  <c:v>155.9375</c:v>
                </c:pt>
                <c:pt idx="999">
                  <c:v>156.09370000000001</c:v>
                </c:pt>
                <c:pt idx="1000">
                  <c:v>156.25</c:v>
                </c:pt>
                <c:pt idx="1001">
                  <c:v>156.40620000000001</c:v>
                </c:pt>
                <c:pt idx="1002">
                  <c:v>156.5625</c:v>
                </c:pt>
                <c:pt idx="1003">
                  <c:v>156.71870000000001</c:v>
                </c:pt>
                <c:pt idx="1004">
                  <c:v>156.875</c:v>
                </c:pt>
                <c:pt idx="1005">
                  <c:v>157.03120000000001</c:v>
                </c:pt>
                <c:pt idx="1006">
                  <c:v>157.1875</c:v>
                </c:pt>
                <c:pt idx="1007">
                  <c:v>157.34370000000001</c:v>
                </c:pt>
                <c:pt idx="1008">
                  <c:v>157.5</c:v>
                </c:pt>
                <c:pt idx="1009">
                  <c:v>157.65620000000001</c:v>
                </c:pt>
                <c:pt idx="1010">
                  <c:v>157.8125</c:v>
                </c:pt>
                <c:pt idx="1011">
                  <c:v>157.96870000000001</c:v>
                </c:pt>
                <c:pt idx="1012">
                  <c:v>158.125</c:v>
                </c:pt>
                <c:pt idx="1013">
                  <c:v>158.28120000000001</c:v>
                </c:pt>
                <c:pt idx="1014">
                  <c:v>158.4375</c:v>
                </c:pt>
                <c:pt idx="1015">
                  <c:v>158.59370000000001</c:v>
                </c:pt>
                <c:pt idx="1016">
                  <c:v>158.75</c:v>
                </c:pt>
                <c:pt idx="1017">
                  <c:v>158.90620000000001</c:v>
                </c:pt>
                <c:pt idx="1018">
                  <c:v>159.0625</c:v>
                </c:pt>
                <c:pt idx="1019">
                  <c:v>159.21870000000001</c:v>
                </c:pt>
                <c:pt idx="1020">
                  <c:v>159.375</c:v>
                </c:pt>
                <c:pt idx="1021">
                  <c:v>159.53120000000001</c:v>
                </c:pt>
                <c:pt idx="1022">
                  <c:v>159.6875</c:v>
                </c:pt>
                <c:pt idx="1023">
                  <c:v>159.84370000000001</c:v>
                </c:pt>
                <c:pt idx="1024">
                  <c:v>160</c:v>
                </c:pt>
                <c:pt idx="1025">
                  <c:v>160.15620000000001</c:v>
                </c:pt>
                <c:pt idx="1026">
                  <c:v>160.3125</c:v>
                </c:pt>
                <c:pt idx="1027">
                  <c:v>160.46870000000001</c:v>
                </c:pt>
                <c:pt idx="1028">
                  <c:v>160.625</c:v>
                </c:pt>
                <c:pt idx="1029">
                  <c:v>160.78120000000001</c:v>
                </c:pt>
                <c:pt idx="1030">
                  <c:v>160.9375</c:v>
                </c:pt>
                <c:pt idx="1031">
                  <c:v>161.09370000000001</c:v>
                </c:pt>
                <c:pt idx="1032">
                  <c:v>161.25</c:v>
                </c:pt>
                <c:pt idx="1033">
                  <c:v>161.40620000000001</c:v>
                </c:pt>
                <c:pt idx="1034">
                  <c:v>161.5625</c:v>
                </c:pt>
                <c:pt idx="1035">
                  <c:v>161.71870000000001</c:v>
                </c:pt>
                <c:pt idx="1036">
                  <c:v>161.875</c:v>
                </c:pt>
                <c:pt idx="1037">
                  <c:v>162.03120000000001</c:v>
                </c:pt>
                <c:pt idx="1038">
                  <c:v>162.1875</c:v>
                </c:pt>
                <c:pt idx="1039">
                  <c:v>162.34370000000001</c:v>
                </c:pt>
                <c:pt idx="1040">
                  <c:v>162.5</c:v>
                </c:pt>
                <c:pt idx="1041">
                  <c:v>162.65620000000001</c:v>
                </c:pt>
                <c:pt idx="1042">
                  <c:v>162.8125</c:v>
                </c:pt>
                <c:pt idx="1043">
                  <c:v>162.96870000000001</c:v>
                </c:pt>
                <c:pt idx="1044">
                  <c:v>163.125</c:v>
                </c:pt>
                <c:pt idx="1045">
                  <c:v>163.28120000000001</c:v>
                </c:pt>
                <c:pt idx="1046">
                  <c:v>163.4375</c:v>
                </c:pt>
                <c:pt idx="1047">
                  <c:v>163.59370000000001</c:v>
                </c:pt>
                <c:pt idx="1048">
                  <c:v>163.75</c:v>
                </c:pt>
                <c:pt idx="1049">
                  <c:v>163.90620000000001</c:v>
                </c:pt>
                <c:pt idx="1050">
                  <c:v>164.0625</c:v>
                </c:pt>
                <c:pt idx="1051">
                  <c:v>164.21870000000001</c:v>
                </c:pt>
                <c:pt idx="1052">
                  <c:v>164.375</c:v>
                </c:pt>
                <c:pt idx="1053">
                  <c:v>164.53120000000001</c:v>
                </c:pt>
                <c:pt idx="1054">
                  <c:v>164.6875</c:v>
                </c:pt>
                <c:pt idx="1055">
                  <c:v>164.84370000000001</c:v>
                </c:pt>
                <c:pt idx="1056">
                  <c:v>165</c:v>
                </c:pt>
                <c:pt idx="1057">
                  <c:v>165.15620000000001</c:v>
                </c:pt>
                <c:pt idx="1058">
                  <c:v>165.3125</c:v>
                </c:pt>
                <c:pt idx="1059">
                  <c:v>165.46870000000001</c:v>
                </c:pt>
                <c:pt idx="1060">
                  <c:v>165.625</c:v>
                </c:pt>
                <c:pt idx="1061">
                  <c:v>165.78120000000001</c:v>
                </c:pt>
                <c:pt idx="1062">
                  <c:v>165.9375</c:v>
                </c:pt>
                <c:pt idx="1063">
                  <c:v>166.09370000000001</c:v>
                </c:pt>
                <c:pt idx="1064">
                  <c:v>166.25</c:v>
                </c:pt>
                <c:pt idx="1065">
                  <c:v>166.40620000000001</c:v>
                </c:pt>
                <c:pt idx="1066">
                  <c:v>166.5625</c:v>
                </c:pt>
                <c:pt idx="1067">
                  <c:v>166.71870000000001</c:v>
                </c:pt>
                <c:pt idx="1068">
                  <c:v>166.875</c:v>
                </c:pt>
                <c:pt idx="1069">
                  <c:v>167.03120000000001</c:v>
                </c:pt>
                <c:pt idx="1070">
                  <c:v>167.1875</c:v>
                </c:pt>
                <c:pt idx="1071">
                  <c:v>167.34370000000001</c:v>
                </c:pt>
                <c:pt idx="1072">
                  <c:v>167.5</c:v>
                </c:pt>
                <c:pt idx="1073">
                  <c:v>167.65620000000001</c:v>
                </c:pt>
                <c:pt idx="1074">
                  <c:v>167.8125</c:v>
                </c:pt>
                <c:pt idx="1075">
                  <c:v>167.96870000000001</c:v>
                </c:pt>
                <c:pt idx="1076">
                  <c:v>168.125</c:v>
                </c:pt>
                <c:pt idx="1077">
                  <c:v>168.28120000000001</c:v>
                </c:pt>
                <c:pt idx="1078">
                  <c:v>168.4375</c:v>
                </c:pt>
                <c:pt idx="1079">
                  <c:v>168.59370000000001</c:v>
                </c:pt>
                <c:pt idx="1080">
                  <c:v>168.75</c:v>
                </c:pt>
                <c:pt idx="1081">
                  <c:v>168.90620000000001</c:v>
                </c:pt>
                <c:pt idx="1082">
                  <c:v>169.0625</c:v>
                </c:pt>
                <c:pt idx="1083">
                  <c:v>169.21870000000001</c:v>
                </c:pt>
                <c:pt idx="1084">
                  <c:v>169.375</c:v>
                </c:pt>
                <c:pt idx="1085">
                  <c:v>169.53120000000001</c:v>
                </c:pt>
                <c:pt idx="1086">
                  <c:v>169.6875</c:v>
                </c:pt>
                <c:pt idx="1087">
                  <c:v>169.84370000000001</c:v>
                </c:pt>
                <c:pt idx="1088">
                  <c:v>170</c:v>
                </c:pt>
                <c:pt idx="1089">
                  <c:v>170.15620000000001</c:v>
                </c:pt>
                <c:pt idx="1090">
                  <c:v>170.3125</c:v>
                </c:pt>
                <c:pt idx="1091">
                  <c:v>170.46870000000001</c:v>
                </c:pt>
                <c:pt idx="1092">
                  <c:v>170.625</c:v>
                </c:pt>
                <c:pt idx="1093">
                  <c:v>170.78120000000001</c:v>
                </c:pt>
                <c:pt idx="1094">
                  <c:v>170.9375</c:v>
                </c:pt>
                <c:pt idx="1095">
                  <c:v>171.09370000000001</c:v>
                </c:pt>
                <c:pt idx="1096">
                  <c:v>171.25</c:v>
                </c:pt>
                <c:pt idx="1097">
                  <c:v>171.40620000000001</c:v>
                </c:pt>
                <c:pt idx="1098">
                  <c:v>171.5625</c:v>
                </c:pt>
                <c:pt idx="1099">
                  <c:v>171.71870000000001</c:v>
                </c:pt>
                <c:pt idx="1100">
                  <c:v>171.875</c:v>
                </c:pt>
                <c:pt idx="1101">
                  <c:v>172.03120000000001</c:v>
                </c:pt>
                <c:pt idx="1102">
                  <c:v>172.1875</c:v>
                </c:pt>
                <c:pt idx="1103">
                  <c:v>172.34370000000001</c:v>
                </c:pt>
                <c:pt idx="1104">
                  <c:v>172.5</c:v>
                </c:pt>
                <c:pt idx="1105">
                  <c:v>172.65620000000001</c:v>
                </c:pt>
                <c:pt idx="1106">
                  <c:v>172.8125</c:v>
                </c:pt>
                <c:pt idx="1107">
                  <c:v>172.96870000000001</c:v>
                </c:pt>
                <c:pt idx="1108">
                  <c:v>173.125</c:v>
                </c:pt>
                <c:pt idx="1109">
                  <c:v>173.28120000000001</c:v>
                </c:pt>
                <c:pt idx="1110">
                  <c:v>173.4375</c:v>
                </c:pt>
                <c:pt idx="1111">
                  <c:v>173.59370000000001</c:v>
                </c:pt>
                <c:pt idx="1112">
                  <c:v>173.75</c:v>
                </c:pt>
                <c:pt idx="1113">
                  <c:v>173.90620000000001</c:v>
                </c:pt>
                <c:pt idx="1114">
                  <c:v>174.0625</c:v>
                </c:pt>
                <c:pt idx="1115">
                  <c:v>174.21870000000001</c:v>
                </c:pt>
                <c:pt idx="1116">
                  <c:v>174.375</c:v>
                </c:pt>
                <c:pt idx="1117">
                  <c:v>174.53120000000001</c:v>
                </c:pt>
                <c:pt idx="1118">
                  <c:v>174.6875</c:v>
                </c:pt>
                <c:pt idx="1119">
                  <c:v>174.84370000000001</c:v>
                </c:pt>
                <c:pt idx="1120">
                  <c:v>175</c:v>
                </c:pt>
                <c:pt idx="1121">
                  <c:v>175.15620000000001</c:v>
                </c:pt>
                <c:pt idx="1122">
                  <c:v>175.3125</c:v>
                </c:pt>
                <c:pt idx="1123">
                  <c:v>175.46870000000001</c:v>
                </c:pt>
                <c:pt idx="1124">
                  <c:v>175.625</c:v>
                </c:pt>
                <c:pt idx="1125">
                  <c:v>175.78120000000001</c:v>
                </c:pt>
                <c:pt idx="1126">
                  <c:v>175.9375</c:v>
                </c:pt>
                <c:pt idx="1127">
                  <c:v>176.09370000000001</c:v>
                </c:pt>
                <c:pt idx="1128">
                  <c:v>176.25</c:v>
                </c:pt>
                <c:pt idx="1129">
                  <c:v>176.40620000000001</c:v>
                </c:pt>
                <c:pt idx="1130">
                  <c:v>176.5625</c:v>
                </c:pt>
                <c:pt idx="1131">
                  <c:v>176.71870000000001</c:v>
                </c:pt>
                <c:pt idx="1132">
                  <c:v>176.875</c:v>
                </c:pt>
                <c:pt idx="1133">
                  <c:v>177.03120000000001</c:v>
                </c:pt>
                <c:pt idx="1134">
                  <c:v>177.1875</c:v>
                </c:pt>
                <c:pt idx="1135">
                  <c:v>177.34370000000001</c:v>
                </c:pt>
                <c:pt idx="1136">
                  <c:v>177.5</c:v>
                </c:pt>
                <c:pt idx="1137">
                  <c:v>177.65620000000001</c:v>
                </c:pt>
                <c:pt idx="1138">
                  <c:v>177.8125</c:v>
                </c:pt>
                <c:pt idx="1139">
                  <c:v>177.96870000000001</c:v>
                </c:pt>
                <c:pt idx="1140">
                  <c:v>178.125</c:v>
                </c:pt>
                <c:pt idx="1141">
                  <c:v>178.28120000000001</c:v>
                </c:pt>
                <c:pt idx="1142">
                  <c:v>178.4375</c:v>
                </c:pt>
                <c:pt idx="1143">
                  <c:v>178.59370000000001</c:v>
                </c:pt>
                <c:pt idx="1144">
                  <c:v>178.75</c:v>
                </c:pt>
                <c:pt idx="1145">
                  <c:v>178.90620000000001</c:v>
                </c:pt>
                <c:pt idx="1146">
                  <c:v>179.0625</c:v>
                </c:pt>
                <c:pt idx="1147">
                  <c:v>179.21870000000001</c:v>
                </c:pt>
                <c:pt idx="1148">
                  <c:v>179.375</c:v>
                </c:pt>
                <c:pt idx="1149">
                  <c:v>179.53120000000001</c:v>
                </c:pt>
                <c:pt idx="1150">
                  <c:v>179.6875</c:v>
                </c:pt>
                <c:pt idx="1151">
                  <c:v>179.84370000000001</c:v>
                </c:pt>
                <c:pt idx="1152">
                  <c:v>180</c:v>
                </c:pt>
                <c:pt idx="1153">
                  <c:v>180.15620000000001</c:v>
                </c:pt>
                <c:pt idx="1154">
                  <c:v>180.3125</c:v>
                </c:pt>
                <c:pt idx="1155">
                  <c:v>180.46870000000001</c:v>
                </c:pt>
                <c:pt idx="1156">
                  <c:v>180.625</c:v>
                </c:pt>
                <c:pt idx="1157">
                  <c:v>180.78120000000001</c:v>
                </c:pt>
                <c:pt idx="1158">
                  <c:v>180.9375</c:v>
                </c:pt>
                <c:pt idx="1159">
                  <c:v>181.09370000000001</c:v>
                </c:pt>
                <c:pt idx="1160">
                  <c:v>181.25</c:v>
                </c:pt>
                <c:pt idx="1161">
                  <c:v>181.40620000000001</c:v>
                </c:pt>
                <c:pt idx="1162">
                  <c:v>181.5625</c:v>
                </c:pt>
                <c:pt idx="1163">
                  <c:v>181.71870000000001</c:v>
                </c:pt>
                <c:pt idx="1164">
                  <c:v>181.875</c:v>
                </c:pt>
                <c:pt idx="1165">
                  <c:v>182.03120000000001</c:v>
                </c:pt>
                <c:pt idx="1166">
                  <c:v>182.1875</c:v>
                </c:pt>
                <c:pt idx="1167">
                  <c:v>182.34370000000001</c:v>
                </c:pt>
                <c:pt idx="1168">
                  <c:v>182.5</c:v>
                </c:pt>
                <c:pt idx="1169">
                  <c:v>182.65620000000001</c:v>
                </c:pt>
                <c:pt idx="1170">
                  <c:v>182.8125</c:v>
                </c:pt>
                <c:pt idx="1171">
                  <c:v>182.96870000000001</c:v>
                </c:pt>
                <c:pt idx="1172">
                  <c:v>183.125</c:v>
                </c:pt>
                <c:pt idx="1173">
                  <c:v>183.28120000000001</c:v>
                </c:pt>
                <c:pt idx="1174">
                  <c:v>183.4375</c:v>
                </c:pt>
                <c:pt idx="1175">
                  <c:v>183.59370000000001</c:v>
                </c:pt>
                <c:pt idx="1176">
                  <c:v>183.75</c:v>
                </c:pt>
                <c:pt idx="1177">
                  <c:v>183.90620000000001</c:v>
                </c:pt>
                <c:pt idx="1178">
                  <c:v>184.0625</c:v>
                </c:pt>
                <c:pt idx="1179">
                  <c:v>184.21870000000001</c:v>
                </c:pt>
                <c:pt idx="1180">
                  <c:v>184.375</c:v>
                </c:pt>
                <c:pt idx="1181">
                  <c:v>184.53120000000001</c:v>
                </c:pt>
                <c:pt idx="1182">
                  <c:v>184.6875</c:v>
                </c:pt>
                <c:pt idx="1183">
                  <c:v>184.84370000000001</c:v>
                </c:pt>
                <c:pt idx="1184">
                  <c:v>185</c:v>
                </c:pt>
                <c:pt idx="1185">
                  <c:v>185.15620000000001</c:v>
                </c:pt>
                <c:pt idx="1186">
                  <c:v>185.3125</c:v>
                </c:pt>
                <c:pt idx="1187">
                  <c:v>185.46870000000001</c:v>
                </c:pt>
                <c:pt idx="1188">
                  <c:v>185.625</c:v>
                </c:pt>
                <c:pt idx="1189">
                  <c:v>185.78120000000001</c:v>
                </c:pt>
                <c:pt idx="1190">
                  <c:v>185.9375</c:v>
                </c:pt>
                <c:pt idx="1191">
                  <c:v>186.09370000000001</c:v>
                </c:pt>
                <c:pt idx="1192">
                  <c:v>186.25</c:v>
                </c:pt>
                <c:pt idx="1193">
                  <c:v>186.40620000000001</c:v>
                </c:pt>
                <c:pt idx="1194">
                  <c:v>186.5625</c:v>
                </c:pt>
                <c:pt idx="1195">
                  <c:v>186.71870000000001</c:v>
                </c:pt>
                <c:pt idx="1196">
                  <c:v>186.875</c:v>
                </c:pt>
                <c:pt idx="1197">
                  <c:v>187.03120000000001</c:v>
                </c:pt>
                <c:pt idx="1198">
                  <c:v>187.1875</c:v>
                </c:pt>
                <c:pt idx="1199">
                  <c:v>187.34370000000001</c:v>
                </c:pt>
                <c:pt idx="1200">
                  <c:v>187.5</c:v>
                </c:pt>
                <c:pt idx="1201">
                  <c:v>187.65620000000001</c:v>
                </c:pt>
                <c:pt idx="1202">
                  <c:v>187.8125</c:v>
                </c:pt>
                <c:pt idx="1203">
                  <c:v>187.96870000000001</c:v>
                </c:pt>
                <c:pt idx="1204">
                  <c:v>188.125</c:v>
                </c:pt>
                <c:pt idx="1205">
                  <c:v>188.28120000000001</c:v>
                </c:pt>
                <c:pt idx="1206">
                  <c:v>188.4375</c:v>
                </c:pt>
                <c:pt idx="1207">
                  <c:v>188.59370000000001</c:v>
                </c:pt>
                <c:pt idx="1208">
                  <c:v>188.75</c:v>
                </c:pt>
                <c:pt idx="1209">
                  <c:v>188.90620000000001</c:v>
                </c:pt>
                <c:pt idx="1210">
                  <c:v>189.0625</c:v>
                </c:pt>
                <c:pt idx="1211">
                  <c:v>189.21870000000001</c:v>
                </c:pt>
                <c:pt idx="1212">
                  <c:v>189.375</c:v>
                </c:pt>
                <c:pt idx="1213">
                  <c:v>189.53120000000001</c:v>
                </c:pt>
                <c:pt idx="1214">
                  <c:v>189.6875</c:v>
                </c:pt>
                <c:pt idx="1215">
                  <c:v>189.84370000000001</c:v>
                </c:pt>
                <c:pt idx="1216">
                  <c:v>190</c:v>
                </c:pt>
                <c:pt idx="1217">
                  <c:v>190.15620000000001</c:v>
                </c:pt>
                <c:pt idx="1218">
                  <c:v>190.3125</c:v>
                </c:pt>
                <c:pt idx="1219">
                  <c:v>190.46870000000001</c:v>
                </c:pt>
                <c:pt idx="1220">
                  <c:v>190.625</c:v>
                </c:pt>
                <c:pt idx="1221">
                  <c:v>190.78120000000001</c:v>
                </c:pt>
                <c:pt idx="1222">
                  <c:v>190.9375</c:v>
                </c:pt>
                <c:pt idx="1223">
                  <c:v>191.09370000000001</c:v>
                </c:pt>
                <c:pt idx="1224">
                  <c:v>191.25</c:v>
                </c:pt>
                <c:pt idx="1225">
                  <c:v>191.40620000000001</c:v>
                </c:pt>
                <c:pt idx="1226">
                  <c:v>191.5625</c:v>
                </c:pt>
                <c:pt idx="1227">
                  <c:v>191.71870000000001</c:v>
                </c:pt>
                <c:pt idx="1228">
                  <c:v>191.875</c:v>
                </c:pt>
                <c:pt idx="1229">
                  <c:v>192.03120000000001</c:v>
                </c:pt>
                <c:pt idx="1230">
                  <c:v>192.1875</c:v>
                </c:pt>
                <c:pt idx="1231">
                  <c:v>192.34370000000001</c:v>
                </c:pt>
                <c:pt idx="1232">
                  <c:v>192.5</c:v>
                </c:pt>
                <c:pt idx="1233">
                  <c:v>192.65620000000001</c:v>
                </c:pt>
                <c:pt idx="1234">
                  <c:v>192.8125</c:v>
                </c:pt>
                <c:pt idx="1235">
                  <c:v>192.96870000000001</c:v>
                </c:pt>
                <c:pt idx="1236">
                  <c:v>193.125</c:v>
                </c:pt>
                <c:pt idx="1237">
                  <c:v>193.28120000000001</c:v>
                </c:pt>
                <c:pt idx="1238">
                  <c:v>193.4375</c:v>
                </c:pt>
                <c:pt idx="1239">
                  <c:v>193.59370000000001</c:v>
                </c:pt>
                <c:pt idx="1240">
                  <c:v>193.75</c:v>
                </c:pt>
                <c:pt idx="1241">
                  <c:v>193.90620000000001</c:v>
                </c:pt>
                <c:pt idx="1242">
                  <c:v>194.0625</c:v>
                </c:pt>
                <c:pt idx="1243">
                  <c:v>194.21870000000001</c:v>
                </c:pt>
                <c:pt idx="1244">
                  <c:v>194.375</c:v>
                </c:pt>
                <c:pt idx="1245">
                  <c:v>194.53120000000001</c:v>
                </c:pt>
                <c:pt idx="1246">
                  <c:v>194.6875</c:v>
                </c:pt>
                <c:pt idx="1247">
                  <c:v>194.84370000000001</c:v>
                </c:pt>
                <c:pt idx="1248">
                  <c:v>195</c:v>
                </c:pt>
                <c:pt idx="1249">
                  <c:v>195.15620000000001</c:v>
                </c:pt>
                <c:pt idx="1250">
                  <c:v>195.3125</c:v>
                </c:pt>
                <c:pt idx="1251">
                  <c:v>195.46870000000001</c:v>
                </c:pt>
                <c:pt idx="1252">
                  <c:v>195.625</c:v>
                </c:pt>
                <c:pt idx="1253">
                  <c:v>195.78120000000001</c:v>
                </c:pt>
                <c:pt idx="1254">
                  <c:v>195.9375</c:v>
                </c:pt>
                <c:pt idx="1255">
                  <c:v>196.09370000000001</c:v>
                </c:pt>
                <c:pt idx="1256">
                  <c:v>196.25</c:v>
                </c:pt>
                <c:pt idx="1257">
                  <c:v>196.40620000000001</c:v>
                </c:pt>
                <c:pt idx="1258">
                  <c:v>196.5625</c:v>
                </c:pt>
                <c:pt idx="1259">
                  <c:v>196.71870000000001</c:v>
                </c:pt>
                <c:pt idx="1260">
                  <c:v>196.875</c:v>
                </c:pt>
                <c:pt idx="1261">
                  <c:v>197.03120000000001</c:v>
                </c:pt>
                <c:pt idx="1262">
                  <c:v>197.1875</c:v>
                </c:pt>
                <c:pt idx="1263">
                  <c:v>197.34370000000001</c:v>
                </c:pt>
                <c:pt idx="1264">
                  <c:v>197.5</c:v>
                </c:pt>
                <c:pt idx="1265">
                  <c:v>197.65620000000001</c:v>
                </c:pt>
                <c:pt idx="1266">
                  <c:v>197.8125</c:v>
                </c:pt>
                <c:pt idx="1267">
                  <c:v>197.96870000000001</c:v>
                </c:pt>
                <c:pt idx="1268">
                  <c:v>198.125</c:v>
                </c:pt>
                <c:pt idx="1269">
                  <c:v>198.28120000000001</c:v>
                </c:pt>
                <c:pt idx="1270">
                  <c:v>198.4375</c:v>
                </c:pt>
                <c:pt idx="1271">
                  <c:v>198.59370000000001</c:v>
                </c:pt>
                <c:pt idx="1272">
                  <c:v>198.75</c:v>
                </c:pt>
                <c:pt idx="1273">
                  <c:v>198.90620000000001</c:v>
                </c:pt>
                <c:pt idx="1274">
                  <c:v>199.0625</c:v>
                </c:pt>
                <c:pt idx="1275">
                  <c:v>199.21870000000001</c:v>
                </c:pt>
                <c:pt idx="1276">
                  <c:v>199.375</c:v>
                </c:pt>
                <c:pt idx="1277">
                  <c:v>199.53120000000001</c:v>
                </c:pt>
                <c:pt idx="1278">
                  <c:v>199.6875</c:v>
                </c:pt>
                <c:pt idx="1279">
                  <c:v>199.84370000000001</c:v>
                </c:pt>
              </c:numCache>
            </c:numRef>
          </c:xVal>
          <c:yVal>
            <c:numRef>
              <c:f>scope_20!$F$2:$F$1281</c:f>
              <c:numCache>
                <c:formatCode>General</c:formatCode>
                <c:ptCount val="1280"/>
                <c:pt idx="0">
                  <c:v>3.2850000000000001</c:v>
                </c:pt>
                <c:pt idx="1">
                  <c:v>3.2837000000000001</c:v>
                </c:pt>
                <c:pt idx="2">
                  <c:v>3.2850000000000001</c:v>
                </c:pt>
                <c:pt idx="3">
                  <c:v>3.2837000000000001</c:v>
                </c:pt>
                <c:pt idx="4">
                  <c:v>3.2850000000000001</c:v>
                </c:pt>
                <c:pt idx="5">
                  <c:v>3.2850000000000001</c:v>
                </c:pt>
                <c:pt idx="6">
                  <c:v>3.2850000000000001</c:v>
                </c:pt>
                <c:pt idx="7">
                  <c:v>3.2850000000000001</c:v>
                </c:pt>
                <c:pt idx="8">
                  <c:v>3.2850000000000001</c:v>
                </c:pt>
                <c:pt idx="9">
                  <c:v>3.2850000000000001</c:v>
                </c:pt>
                <c:pt idx="10">
                  <c:v>3.2850000000000001</c:v>
                </c:pt>
                <c:pt idx="11">
                  <c:v>3.2850000000000001</c:v>
                </c:pt>
                <c:pt idx="12">
                  <c:v>3.2850000000000001</c:v>
                </c:pt>
                <c:pt idx="13">
                  <c:v>3.2850000000000001</c:v>
                </c:pt>
                <c:pt idx="14">
                  <c:v>3.2850000000000001</c:v>
                </c:pt>
                <c:pt idx="15">
                  <c:v>3.2850000000000001</c:v>
                </c:pt>
                <c:pt idx="16">
                  <c:v>3.2850000000000001</c:v>
                </c:pt>
                <c:pt idx="17">
                  <c:v>3.2850000000000001</c:v>
                </c:pt>
                <c:pt idx="18">
                  <c:v>3.2850000000000001</c:v>
                </c:pt>
                <c:pt idx="19">
                  <c:v>3.2850000000000001</c:v>
                </c:pt>
                <c:pt idx="20">
                  <c:v>3.2850000000000001</c:v>
                </c:pt>
                <c:pt idx="21">
                  <c:v>3.2850000000000001</c:v>
                </c:pt>
                <c:pt idx="22">
                  <c:v>3.2850000000000001</c:v>
                </c:pt>
                <c:pt idx="23">
                  <c:v>3.2850000000000001</c:v>
                </c:pt>
                <c:pt idx="24">
                  <c:v>3.2850000000000001</c:v>
                </c:pt>
                <c:pt idx="25">
                  <c:v>3.2850000000000001</c:v>
                </c:pt>
                <c:pt idx="26">
                  <c:v>3.2850000000000001</c:v>
                </c:pt>
                <c:pt idx="27">
                  <c:v>3.2850000000000001</c:v>
                </c:pt>
                <c:pt idx="28">
                  <c:v>3.2850000000000001</c:v>
                </c:pt>
                <c:pt idx="29">
                  <c:v>3.2837000000000001</c:v>
                </c:pt>
                <c:pt idx="30">
                  <c:v>3.2850000000000001</c:v>
                </c:pt>
                <c:pt idx="31">
                  <c:v>3.2850000000000001</c:v>
                </c:pt>
                <c:pt idx="32">
                  <c:v>3.2850000000000001</c:v>
                </c:pt>
                <c:pt idx="33">
                  <c:v>3.2837000000000001</c:v>
                </c:pt>
                <c:pt idx="34">
                  <c:v>3.2850000000000001</c:v>
                </c:pt>
                <c:pt idx="35">
                  <c:v>3.2850000000000001</c:v>
                </c:pt>
                <c:pt idx="36">
                  <c:v>3.2850000000000001</c:v>
                </c:pt>
                <c:pt idx="37">
                  <c:v>3.2850000000000001</c:v>
                </c:pt>
                <c:pt idx="38">
                  <c:v>3.2850000000000001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3.2837000000000001</c:v>
                </c:pt>
                <c:pt idx="42">
                  <c:v>3.2837000000000001</c:v>
                </c:pt>
                <c:pt idx="43">
                  <c:v>3.2837000000000001</c:v>
                </c:pt>
                <c:pt idx="44">
                  <c:v>3.2850000000000001</c:v>
                </c:pt>
                <c:pt idx="45">
                  <c:v>3.2850000000000001</c:v>
                </c:pt>
                <c:pt idx="46">
                  <c:v>3.2850000000000001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3.2850000000000001</c:v>
                </c:pt>
                <c:pt idx="61">
                  <c:v>3.2850000000000001</c:v>
                </c:pt>
                <c:pt idx="62">
                  <c:v>3.2850000000000001</c:v>
                </c:pt>
                <c:pt idx="63">
                  <c:v>3.2850000000000001</c:v>
                </c:pt>
                <c:pt idx="64">
                  <c:v>3.2850000000000001</c:v>
                </c:pt>
                <c:pt idx="65">
                  <c:v>3.2850000000000001</c:v>
                </c:pt>
                <c:pt idx="66">
                  <c:v>3.2850000000000001</c:v>
                </c:pt>
                <c:pt idx="67">
                  <c:v>3.2850000000000001</c:v>
                </c:pt>
                <c:pt idx="68">
                  <c:v>3.2850000000000001</c:v>
                </c:pt>
                <c:pt idx="69">
                  <c:v>3.2850000000000001</c:v>
                </c:pt>
                <c:pt idx="70">
                  <c:v>3.2850000000000001</c:v>
                </c:pt>
                <c:pt idx="71">
                  <c:v>3.2850000000000001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3.2850000000000001</c:v>
                </c:pt>
                <c:pt idx="76">
                  <c:v>3.2850000000000001</c:v>
                </c:pt>
                <c:pt idx="77">
                  <c:v>3.2850000000000001</c:v>
                </c:pt>
                <c:pt idx="78">
                  <c:v>3.2850000000000001</c:v>
                </c:pt>
                <c:pt idx="79">
                  <c:v>3.2850000000000001</c:v>
                </c:pt>
                <c:pt idx="80">
                  <c:v>3.2850000000000001</c:v>
                </c:pt>
                <c:pt idx="81">
                  <c:v>3.2863000000000002</c:v>
                </c:pt>
                <c:pt idx="82">
                  <c:v>3.2850000000000001</c:v>
                </c:pt>
                <c:pt idx="83">
                  <c:v>3.2850000000000001</c:v>
                </c:pt>
                <c:pt idx="84">
                  <c:v>3.2850000000000001</c:v>
                </c:pt>
                <c:pt idx="85">
                  <c:v>3.2863000000000002</c:v>
                </c:pt>
                <c:pt idx="86">
                  <c:v>3.2850000000000001</c:v>
                </c:pt>
                <c:pt idx="87">
                  <c:v>3.2850000000000001</c:v>
                </c:pt>
                <c:pt idx="88">
                  <c:v>3.2850000000000001</c:v>
                </c:pt>
                <c:pt idx="89">
                  <c:v>3.2850000000000001</c:v>
                </c:pt>
                <c:pt idx="90">
                  <c:v>3.2850000000000001</c:v>
                </c:pt>
                <c:pt idx="91">
                  <c:v>3.2850000000000001</c:v>
                </c:pt>
                <c:pt idx="92">
                  <c:v>3.2850000000000001</c:v>
                </c:pt>
                <c:pt idx="93">
                  <c:v>3.2850000000000001</c:v>
                </c:pt>
                <c:pt idx="94">
                  <c:v>3.2850000000000001</c:v>
                </c:pt>
                <c:pt idx="95">
                  <c:v>3.2850000000000001</c:v>
                </c:pt>
                <c:pt idx="96">
                  <c:v>3.2850000000000001</c:v>
                </c:pt>
                <c:pt idx="97">
                  <c:v>3.2863000000000002</c:v>
                </c:pt>
                <c:pt idx="98">
                  <c:v>3.2863000000000002</c:v>
                </c:pt>
                <c:pt idx="99">
                  <c:v>3.2863000000000002</c:v>
                </c:pt>
                <c:pt idx="100">
                  <c:v>3.2850000000000001</c:v>
                </c:pt>
                <c:pt idx="101">
                  <c:v>3.2850000000000001</c:v>
                </c:pt>
                <c:pt idx="102">
                  <c:v>3.2850000000000001</c:v>
                </c:pt>
                <c:pt idx="103">
                  <c:v>3.2850000000000001</c:v>
                </c:pt>
                <c:pt idx="104">
                  <c:v>3.2850000000000001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3.2850000000000001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3.2850000000000001</c:v>
                </c:pt>
                <c:pt idx="113">
                  <c:v>3.2850000000000001</c:v>
                </c:pt>
                <c:pt idx="114">
                  <c:v>3.2850000000000001</c:v>
                </c:pt>
                <c:pt idx="115">
                  <c:v>3.2850000000000001</c:v>
                </c:pt>
                <c:pt idx="116">
                  <c:v>3.2850000000000001</c:v>
                </c:pt>
                <c:pt idx="117">
                  <c:v>3.2850000000000001</c:v>
                </c:pt>
                <c:pt idx="118">
                  <c:v>3.2850000000000001</c:v>
                </c:pt>
                <c:pt idx="119">
                  <c:v>3.2850000000000001</c:v>
                </c:pt>
                <c:pt idx="120">
                  <c:v>3.2850000000000001</c:v>
                </c:pt>
                <c:pt idx="121">
                  <c:v>3.2850000000000001</c:v>
                </c:pt>
                <c:pt idx="122">
                  <c:v>3.2850000000000001</c:v>
                </c:pt>
                <c:pt idx="123">
                  <c:v>3.2850000000000001</c:v>
                </c:pt>
                <c:pt idx="124">
                  <c:v>3.2850000000000001</c:v>
                </c:pt>
                <c:pt idx="125">
                  <c:v>3.2850000000000001</c:v>
                </c:pt>
                <c:pt idx="126">
                  <c:v>3.2837000000000001</c:v>
                </c:pt>
                <c:pt idx="127">
                  <c:v>3.2825000000000002</c:v>
                </c:pt>
                <c:pt idx="128">
                  <c:v>3.2812000000000001</c:v>
                </c:pt>
                <c:pt idx="129">
                  <c:v>3.28</c:v>
                </c:pt>
                <c:pt idx="130">
                  <c:v>3.28</c:v>
                </c:pt>
                <c:pt idx="131">
                  <c:v>3.2787000000000002</c:v>
                </c:pt>
                <c:pt idx="132">
                  <c:v>3.2774999999999999</c:v>
                </c:pt>
                <c:pt idx="133">
                  <c:v>3.2761999999999998</c:v>
                </c:pt>
                <c:pt idx="134">
                  <c:v>3.2749000000000001</c:v>
                </c:pt>
                <c:pt idx="135">
                  <c:v>3.2749000000000001</c:v>
                </c:pt>
                <c:pt idx="136">
                  <c:v>3.2736999999999998</c:v>
                </c:pt>
                <c:pt idx="137">
                  <c:v>3.2724000000000002</c:v>
                </c:pt>
                <c:pt idx="138">
                  <c:v>3.2724000000000002</c:v>
                </c:pt>
                <c:pt idx="139">
                  <c:v>3.2711999999999999</c:v>
                </c:pt>
                <c:pt idx="140">
                  <c:v>3.2698999999999998</c:v>
                </c:pt>
                <c:pt idx="141">
                  <c:v>3.2686999999999999</c:v>
                </c:pt>
                <c:pt idx="142">
                  <c:v>3.2686999999999999</c:v>
                </c:pt>
                <c:pt idx="143">
                  <c:v>3.2673999999999999</c:v>
                </c:pt>
                <c:pt idx="144">
                  <c:v>3.2662</c:v>
                </c:pt>
                <c:pt idx="145">
                  <c:v>3.2648999999999999</c:v>
                </c:pt>
                <c:pt idx="146">
                  <c:v>3.2635999999999998</c:v>
                </c:pt>
                <c:pt idx="147">
                  <c:v>3.2635999999999998</c:v>
                </c:pt>
                <c:pt idx="148">
                  <c:v>3.2610999999999999</c:v>
                </c:pt>
                <c:pt idx="149">
                  <c:v>3.2610999999999999</c:v>
                </c:pt>
                <c:pt idx="150">
                  <c:v>3.2599</c:v>
                </c:pt>
                <c:pt idx="151">
                  <c:v>3.2585999999999999</c:v>
                </c:pt>
                <c:pt idx="152">
                  <c:v>3.2574000000000001</c:v>
                </c:pt>
                <c:pt idx="153">
                  <c:v>3.2561</c:v>
                </c:pt>
                <c:pt idx="154">
                  <c:v>3.2561</c:v>
                </c:pt>
                <c:pt idx="155">
                  <c:v>3.2547999999999999</c:v>
                </c:pt>
                <c:pt idx="156">
                  <c:v>3.2536</c:v>
                </c:pt>
                <c:pt idx="157">
                  <c:v>3.2536</c:v>
                </c:pt>
                <c:pt idx="158">
                  <c:v>3.2523</c:v>
                </c:pt>
                <c:pt idx="159">
                  <c:v>3.2511000000000001</c:v>
                </c:pt>
                <c:pt idx="160">
                  <c:v>3.2511000000000001</c:v>
                </c:pt>
                <c:pt idx="161">
                  <c:v>3.2498</c:v>
                </c:pt>
                <c:pt idx="162">
                  <c:v>3.2486000000000002</c:v>
                </c:pt>
                <c:pt idx="163">
                  <c:v>3.2486000000000002</c:v>
                </c:pt>
                <c:pt idx="164">
                  <c:v>3.2473000000000001</c:v>
                </c:pt>
                <c:pt idx="165">
                  <c:v>3.2461000000000002</c:v>
                </c:pt>
                <c:pt idx="166">
                  <c:v>3.2448000000000001</c:v>
                </c:pt>
                <c:pt idx="167">
                  <c:v>3.2448000000000001</c:v>
                </c:pt>
                <c:pt idx="168">
                  <c:v>3.2435</c:v>
                </c:pt>
                <c:pt idx="169">
                  <c:v>3.2423000000000002</c:v>
                </c:pt>
                <c:pt idx="170">
                  <c:v>3.2410000000000001</c:v>
                </c:pt>
                <c:pt idx="171">
                  <c:v>3.2372999999999998</c:v>
                </c:pt>
                <c:pt idx="172">
                  <c:v>3.226</c:v>
                </c:pt>
                <c:pt idx="173">
                  <c:v>3.2233999999999998</c:v>
                </c:pt>
                <c:pt idx="174">
                  <c:v>3.2233999999999998</c:v>
                </c:pt>
                <c:pt idx="175">
                  <c:v>3.2222</c:v>
                </c:pt>
                <c:pt idx="176">
                  <c:v>3.2208999999999999</c:v>
                </c:pt>
                <c:pt idx="177">
                  <c:v>3.2197</c:v>
                </c:pt>
                <c:pt idx="178">
                  <c:v>3.2183999999999999</c:v>
                </c:pt>
                <c:pt idx="179">
                  <c:v>3.2183999999999999</c:v>
                </c:pt>
                <c:pt idx="180">
                  <c:v>3.2172000000000001</c:v>
                </c:pt>
                <c:pt idx="181">
                  <c:v>3.2159</c:v>
                </c:pt>
                <c:pt idx="182">
                  <c:v>3.2145999999999999</c:v>
                </c:pt>
                <c:pt idx="183">
                  <c:v>3.2145999999999999</c:v>
                </c:pt>
                <c:pt idx="184">
                  <c:v>3.2134</c:v>
                </c:pt>
                <c:pt idx="185">
                  <c:v>3.2121</c:v>
                </c:pt>
                <c:pt idx="186">
                  <c:v>3.2121</c:v>
                </c:pt>
                <c:pt idx="187">
                  <c:v>3.2109000000000001</c:v>
                </c:pt>
                <c:pt idx="188">
                  <c:v>3.2021000000000002</c:v>
                </c:pt>
                <c:pt idx="189">
                  <c:v>3.1996000000000002</c:v>
                </c:pt>
                <c:pt idx="190">
                  <c:v>3.1983000000000001</c:v>
                </c:pt>
                <c:pt idx="191">
                  <c:v>3.1970999999999998</c:v>
                </c:pt>
                <c:pt idx="192">
                  <c:v>3.1958000000000002</c:v>
                </c:pt>
                <c:pt idx="193">
                  <c:v>3.1958000000000002</c:v>
                </c:pt>
                <c:pt idx="194">
                  <c:v>3.1945000000000001</c:v>
                </c:pt>
                <c:pt idx="195">
                  <c:v>3.1932999999999998</c:v>
                </c:pt>
                <c:pt idx="196">
                  <c:v>3.1932999999999998</c:v>
                </c:pt>
                <c:pt idx="197">
                  <c:v>3.1920000000000002</c:v>
                </c:pt>
                <c:pt idx="198">
                  <c:v>3.1907999999999999</c:v>
                </c:pt>
                <c:pt idx="199">
                  <c:v>3.1907999999999999</c:v>
                </c:pt>
                <c:pt idx="200">
                  <c:v>3.1894999999999998</c:v>
                </c:pt>
                <c:pt idx="201">
                  <c:v>3.1882999999999999</c:v>
                </c:pt>
                <c:pt idx="202">
                  <c:v>3.1882999999999999</c:v>
                </c:pt>
                <c:pt idx="203">
                  <c:v>3.1869999999999998</c:v>
                </c:pt>
                <c:pt idx="204">
                  <c:v>3.1857000000000002</c:v>
                </c:pt>
                <c:pt idx="205">
                  <c:v>3.1857000000000002</c:v>
                </c:pt>
                <c:pt idx="206">
                  <c:v>3.1831999999999998</c:v>
                </c:pt>
                <c:pt idx="207">
                  <c:v>3.1819999999999999</c:v>
                </c:pt>
                <c:pt idx="208">
                  <c:v>3.1806999999999999</c:v>
                </c:pt>
                <c:pt idx="209">
                  <c:v>3.1806999999999999</c:v>
                </c:pt>
                <c:pt idx="210">
                  <c:v>3.1781999999999999</c:v>
                </c:pt>
                <c:pt idx="211">
                  <c:v>3.1781999999999999</c:v>
                </c:pt>
                <c:pt idx="212">
                  <c:v>3.177</c:v>
                </c:pt>
                <c:pt idx="213">
                  <c:v>3.1757</c:v>
                </c:pt>
                <c:pt idx="214">
                  <c:v>3.1743999999999999</c:v>
                </c:pt>
                <c:pt idx="215">
                  <c:v>3.1743999999999999</c:v>
                </c:pt>
                <c:pt idx="216">
                  <c:v>3.1732</c:v>
                </c:pt>
                <c:pt idx="217">
                  <c:v>3.1732</c:v>
                </c:pt>
                <c:pt idx="218">
                  <c:v>3.1718999999999999</c:v>
                </c:pt>
                <c:pt idx="219">
                  <c:v>3.1718999999999999</c:v>
                </c:pt>
                <c:pt idx="220">
                  <c:v>3.1707000000000001</c:v>
                </c:pt>
                <c:pt idx="221">
                  <c:v>3.1707000000000001</c:v>
                </c:pt>
                <c:pt idx="222">
                  <c:v>3.1694</c:v>
                </c:pt>
                <c:pt idx="223">
                  <c:v>3.1581000000000001</c:v>
                </c:pt>
                <c:pt idx="224">
                  <c:v>3.1518000000000002</c:v>
                </c:pt>
                <c:pt idx="225">
                  <c:v>3.1518000000000002</c:v>
                </c:pt>
                <c:pt idx="226">
                  <c:v>3.1505999999999998</c:v>
                </c:pt>
                <c:pt idx="227">
                  <c:v>3.1493000000000002</c:v>
                </c:pt>
                <c:pt idx="228">
                  <c:v>3.1493000000000002</c:v>
                </c:pt>
                <c:pt idx="229">
                  <c:v>3.1493000000000002</c:v>
                </c:pt>
                <c:pt idx="230">
                  <c:v>3.1480999999999999</c:v>
                </c:pt>
                <c:pt idx="231">
                  <c:v>3.1467999999999998</c:v>
                </c:pt>
                <c:pt idx="232">
                  <c:v>3.1455000000000002</c:v>
                </c:pt>
                <c:pt idx="233">
                  <c:v>3.1455000000000002</c:v>
                </c:pt>
                <c:pt idx="234">
                  <c:v>3.1442999999999999</c:v>
                </c:pt>
                <c:pt idx="235">
                  <c:v>3.1429999999999998</c:v>
                </c:pt>
                <c:pt idx="236">
                  <c:v>3.1417999999999999</c:v>
                </c:pt>
                <c:pt idx="237">
                  <c:v>3.1404999999999998</c:v>
                </c:pt>
                <c:pt idx="238">
                  <c:v>3.1393</c:v>
                </c:pt>
                <c:pt idx="239">
                  <c:v>3.1393</c:v>
                </c:pt>
                <c:pt idx="240">
                  <c:v>3.1368</c:v>
                </c:pt>
                <c:pt idx="241">
                  <c:v>3.1368</c:v>
                </c:pt>
                <c:pt idx="242">
                  <c:v>3.1355</c:v>
                </c:pt>
                <c:pt idx="243">
                  <c:v>3.1341999999999999</c:v>
                </c:pt>
                <c:pt idx="244">
                  <c:v>3.1341999999999999</c:v>
                </c:pt>
                <c:pt idx="245">
                  <c:v>3.133</c:v>
                </c:pt>
                <c:pt idx="246">
                  <c:v>3.133</c:v>
                </c:pt>
                <c:pt idx="247">
                  <c:v>3.1316999999999999</c:v>
                </c:pt>
                <c:pt idx="248">
                  <c:v>3.1305000000000001</c:v>
                </c:pt>
                <c:pt idx="249">
                  <c:v>3.1305000000000001</c:v>
                </c:pt>
                <c:pt idx="250">
                  <c:v>3.1292</c:v>
                </c:pt>
                <c:pt idx="251">
                  <c:v>3.1280000000000001</c:v>
                </c:pt>
                <c:pt idx="252">
                  <c:v>3.1192000000000002</c:v>
                </c:pt>
                <c:pt idx="253">
                  <c:v>3.1154000000000002</c:v>
                </c:pt>
                <c:pt idx="254">
                  <c:v>3.1154000000000002</c:v>
                </c:pt>
                <c:pt idx="255">
                  <c:v>3.1141000000000001</c:v>
                </c:pt>
                <c:pt idx="256">
                  <c:v>3.1128999999999998</c:v>
                </c:pt>
                <c:pt idx="257">
                  <c:v>3.1128999999999998</c:v>
                </c:pt>
                <c:pt idx="258">
                  <c:v>3.1116000000000001</c:v>
                </c:pt>
                <c:pt idx="259">
                  <c:v>3.1116000000000001</c:v>
                </c:pt>
                <c:pt idx="260">
                  <c:v>3.1103999999999998</c:v>
                </c:pt>
                <c:pt idx="261">
                  <c:v>3.1091000000000002</c:v>
                </c:pt>
                <c:pt idx="262">
                  <c:v>3.1091000000000002</c:v>
                </c:pt>
                <c:pt idx="263">
                  <c:v>3.1078999999999999</c:v>
                </c:pt>
                <c:pt idx="264">
                  <c:v>3.1065999999999998</c:v>
                </c:pt>
                <c:pt idx="265">
                  <c:v>3.1065999999999998</c:v>
                </c:pt>
                <c:pt idx="266">
                  <c:v>3.1053000000000002</c:v>
                </c:pt>
                <c:pt idx="267">
                  <c:v>3.1053000000000002</c:v>
                </c:pt>
                <c:pt idx="268">
                  <c:v>3.1040999999999999</c:v>
                </c:pt>
                <c:pt idx="269">
                  <c:v>3.1027999999999998</c:v>
                </c:pt>
                <c:pt idx="270">
                  <c:v>3.1027999999999998</c:v>
                </c:pt>
                <c:pt idx="271">
                  <c:v>3.1002999999999998</c:v>
                </c:pt>
                <c:pt idx="272">
                  <c:v>3.0991</c:v>
                </c:pt>
                <c:pt idx="273">
                  <c:v>3.0991</c:v>
                </c:pt>
                <c:pt idx="274">
                  <c:v>3.0952999999999999</c:v>
                </c:pt>
                <c:pt idx="275">
                  <c:v>3.0840000000000001</c:v>
                </c:pt>
                <c:pt idx="276">
                  <c:v>3.0815000000000001</c:v>
                </c:pt>
                <c:pt idx="277">
                  <c:v>3.0815000000000001</c:v>
                </c:pt>
                <c:pt idx="278">
                  <c:v>3.0802</c:v>
                </c:pt>
                <c:pt idx="279">
                  <c:v>3.0790000000000002</c:v>
                </c:pt>
                <c:pt idx="280">
                  <c:v>3.0790000000000002</c:v>
                </c:pt>
                <c:pt idx="281">
                  <c:v>3.0777000000000001</c:v>
                </c:pt>
                <c:pt idx="282">
                  <c:v>3.0764999999999998</c:v>
                </c:pt>
                <c:pt idx="283">
                  <c:v>3.0752000000000002</c:v>
                </c:pt>
                <c:pt idx="284">
                  <c:v>3.0739000000000001</c:v>
                </c:pt>
                <c:pt idx="285">
                  <c:v>3.0739000000000001</c:v>
                </c:pt>
                <c:pt idx="286">
                  <c:v>3.0727000000000002</c:v>
                </c:pt>
                <c:pt idx="287">
                  <c:v>3.0727000000000002</c:v>
                </c:pt>
                <c:pt idx="288">
                  <c:v>3.0714000000000001</c:v>
                </c:pt>
                <c:pt idx="289">
                  <c:v>3.0714000000000001</c:v>
                </c:pt>
                <c:pt idx="290">
                  <c:v>3.0701999999999998</c:v>
                </c:pt>
                <c:pt idx="291">
                  <c:v>3.0701999999999998</c:v>
                </c:pt>
                <c:pt idx="292">
                  <c:v>3.0689000000000002</c:v>
                </c:pt>
                <c:pt idx="293">
                  <c:v>3.0676999999999999</c:v>
                </c:pt>
                <c:pt idx="294">
                  <c:v>3.0663999999999998</c:v>
                </c:pt>
                <c:pt idx="295">
                  <c:v>3.0663999999999998</c:v>
                </c:pt>
                <c:pt idx="296">
                  <c:v>3.0651000000000002</c:v>
                </c:pt>
                <c:pt idx="297">
                  <c:v>3.0638999999999998</c:v>
                </c:pt>
                <c:pt idx="298">
                  <c:v>3.0626000000000002</c:v>
                </c:pt>
                <c:pt idx="299">
                  <c:v>3.0626000000000002</c:v>
                </c:pt>
                <c:pt idx="300">
                  <c:v>3.0613999999999999</c:v>
                </c:pt>
                <c:pt idx="301">
                  <c:v>3.0600999999999998</c:v>
                </c:pt>
                <c:pt idx="302">
                  <c:v>3.0589</c:v>
                </c:pt>
                <c:pt idx="303">
                  <c:v>3.0589</c:v>
                </c:pt>
                <c:pt idx="304">
                  <c:v>3.0575999999999999</c:v>
                </c:pt>
                <c:pt idx="305">
                  <c:v>3.0564</c:v>
                </c:pt>
                <c:pt idx="306">
                  <c:v>3.0550999999999999</c:v>
                </c:pt>
                <c:pt idx="307">
                  <c:v>3.0537999999999998</c:v>
                </c:pt>
                <c:pt idx="308">
                  <c:v>3.0537999999999998</c:v>
                </c:pt>
                <c:pt idx="309">
                  <c:v>3.0526</c:v>
                </c:pt>
                <c:pt idx="310">
                  <c:v>3.0512999999999999</c:v>
                </c:pt>
                <c:pt idx="311">
                  <c:v>3.0512999999999999</c:v>
                </c:pt>
                <c:pt idx="312">
                  <c:v>3.0501</c:v>
                </c:pt>
                <c:pt idx="313">
                  <c:v>3.0501</c:v>
                </c:pt>
                <c:pt idx="314">
                  <c:v>3.0488</c:v>
                </c:pt>
                <c:pt idx="315">
                  <c:v>3.0476000000000001</c:v>
                </c:pt>
                <c:pt idx="316">
                  <c:v>3.0388000000000002</c:v>
                </c:pt>
                <c:pt idx="317">
                  <c:v>3.0350000000000001</c:v>
                </c:pt>
                <c:pt idx="318">
                  <c:v>3.0350000000000001</c:v>
                </c:pt>
                <c:pt idx="319">
                  <c:v>3.0337000000000001</c:v>
                </c:pt>
                <c:pt idx="320">
                  <c:v>3.0325000000000002</c:v>
                </c:pt>
                <c:pt idx="321">
                  <c:v>3.0325000000000002</c:v>
                </c:pt>
                <c:pt idx="322">
                  <c:v>3.0312000000000001</c:v>
                </c:pt>
                <c:pt idx="323">
                  <c:v>3.0312000000000001</c:v>
                </c:pt>
                <c:pt idx="324">
                  <c:v>3.03</c:v>
                </c:pt>
                <c:pt idx="325">
                  <c:v>3.03</c:v>
                </c:pt>
                <c:pt idx="326">
                  <c:v>3.0198999999999998</c:v>
                </c:pt>
                <c:pt idx="327">
                  <c:v>3.0124</c:v>
                </c:pt>
                <c:pt idx="328">
                  <c:v>3.0110999999999999</c:v>
                </c:pt>
                <c:pt idx="329">
                  <c:v>3.0110999999999999</c:v>
                </c:pt>
                <c:pt idx="330">
                  <c:v>3.0099</c:v>
                </c:pt>
                <c:pt idx="331">
                  <c:v>3.0099</c:v>
                </c:pt>
                <c:pt idx="332">
                  <c:v>3.0085999999999999</c:v>
                </c:pt>
                <c:pt idx="333">
                  <c:v>3.0085999999999999</c:v>
                </c:pt>
                <c:pt idx="334">
                  <c:v>3.0074000000000001</c:v>
                </c:pt>
                <c:pt idx="335">
                  <c:v>3.0074000000000001</c:v>
                </c:pt>
                <c:pt idx="336">
                  <c:v>3.0061</c:v>
                </c:pt>
                <c:pt idx="337">
                  <c:v>3.0047999999999999</c:v>
                </c:pt>
                <c:pt idx="338">
                  <c:v>3.0036</c:v>
                </c:pt>
                <c:pt idx="339">
                  <c:v>3.0036</c:v>
                </c:pt>
                <c:pt idx="340">
                  <c:v>3.0023</c:v>
                </c:pt>
                <c:pt idx="341">
                  <c:v>3.0011000000000001</c:v>
                </c:pt>
                <c:pt idx="342">
                  <c:v>3.0011000000000001</c:v>
                </c:pt>
                <c:pt idx="343">
                  <c:v>2.9986000000000002</c:v>
                </c:pt>
                <c:pt idx="344">
                  <c:v>2.9973000000000001</c:v>
                </c:pt>
                <c:pt idx="345">
                  <c:v>2.9961000000000002</c:v>
                </c:pt>
                <c:pt idx="346">
                  <c:v>2.9961000000000002</c:v>
                </c:pt>
                <c:pt idx="347">
                  <c:v>2.9948000000000001</c:v>
                </c:pt>
                <c:pt idx="348">
                  <c:v>2.9935</c:v>
                </c:pt>
                <c:pt idx="349">
                  <c:v>2.9923000000000002</c:v>
                </c:pt>
                <c:pt idx="350">
                  <c:v>2.9923000000000002</c:v>
                </c:pt>
                <c:pt idx="351">
                  <c:v>2.9910000000000001</c:v>
                </c:pt>
                <c:pt idx="352">
                  <c:v>2.9910000000000001</c:v>
                </c:pt>
                <c:pt idx="353">
                  <c:v>2.9897999999999998</c:v>
                </c:pt>
                <c:pt idx="354">
                  <c:v>2.9897999999999998</c:v>
                </c:pt>
                <c:pt idx="355">
                  <c:v>2.9885000000000002</c:v>
                </c:pt>
                <c:pt idx="356">
                  <c:v>2.9872999999999998</c:v>
                </c:pt>
                <c:pt idx="357">
                  <c:v>2.9872999999999998</c:v>
                </c:pt>
                <c:pt idx="358">
                  <c:v>2.9860000000000002</c:v>
                </c:pt>
                <c:pt idx="359">
                  <c:v>2.9860000000000002</c:v>
                </c:pt>
                <c:pt idx="360">
                  <c:v>2.9847000000000001</c:v>
                </c:pt>
                <c:pt idx="361">
                  <c:v>2.9847000000000001</c:v>
                </c:pt>
                <c:pt idx="362">
                  <c:v>2.9822000000000002</c:v>
                </c:pt>
                <c:pt idx="363">
                  <c:v>2.9822000000000002</c:v>
                </c:pt>
                <c:pt idx="364">
                  <c:v>2.9809999999999999</c:v>
                </c:pt>
                <c:pt idx="365">
                  <c:v>2.9796999999999998</c:v>
                </c:pt>
                <c:pt idx="366">
                  <c:v>2.9784999999999999</c:v>
                </c:pt>
                <c:pt idx="367">
                  <c:v>2.9784999999999999</c:v>
                </c:pt>
                <c:pt idx="368">
                  <c:v>2.9771999999999998</c:v>
                </c:pt>
                <c:pt idx="369">
                  <c:v>2.976</c:v>
                </c:pt>
                <c:pt idx="370">
                  <c:v>2.976</c:v>
                </c:pt>
                <c:pt idx="371">
                  <c:v>2.9746999999999999</c:v>
                </c:pt>
                <c:pt idx="372">
                  <c:v>2.9733999999999998</c:v>
                </c:pt>
                <c:pt idx="373">
                  <c:v>2.9722</c:v>
                </c:pt>
                <c:pt idx="374">
                  <c:v>2.9722</c:v>
                </c:pt>
                <c:pt idx="375">
                  <c:v>2.9708999999999999</c:v>
                </c:pt>
                <c:pt idx="376">
                  <c:v>2.9697</c:v>
                </c:pt>
                <c:pt idx="377">
                  <c:v>2.9672000000000001</c:v>
                </c:pt>
                <c:pt idx="378">
                  <c:v>2.9546000000000001</c:v>
                </c:pt>
                <c:pt idx="379">
                  <c:v>2.9521000000000002</c:v>
                </c:pt>
                <c:pt idx="380">
                  <c:v>2.9445000000000001</c:v>
                </c:pt>
                <c:pt idx="381">
                  <c:v>2.9407999999999999</c:v>
                </c:pt>
                <c:pt idx="382">
                  <c:v>2.9394999999999998</c:v>
                </c:pt>
                <c:pt idx="383">
                  <c:v>2.9382999999999999</c:v>
                </c:pt>
                <c:pt idx="384">
                  <c:v>2.9369999999999998</c:v>
                </c:pt>
                <c:pt idx="385">
                  <c:v>2.9369999999999998</c:v>
                </c:pt>
                <c:pt idx="386">
                  <c:v>2.9357000000000002</c:v>
                </c:pt>
                <c:pt idx="387">
                  <c:v>2.9344999999999999</c:v>
                </c:pt>
                <c:pt idx="388">
                  <c:v>2.9344999999999999</c:v>
                </c:pt>
                <c:pt idx="389">
                  <c:v>2.9331999999999998</c:v>
                </c:pt>
                <c:pt idx="390">
                  <c:v>2.9319999999999999</c:v>
                </c:pt>
                <c:pt idx="391">
                  <c:v>2.9319999999999999</c:v>
                </c:pt>
                <c:pt idx="392">
                  <c:v>2.9306999999999999</c:v>
                </c:pt>
                <c:pt idx="393">
                  <c:v>2.9306999999999999</c:v>
                </c:pt>
                <c:pt idx="394">
                  <c:v>2.9295</c:v>
                </c:pt>
                <c:pt idx="395">
                  <c:v>2.9295</c:v>
                </c:pt>
                <c:pt idx="396">
                  <c:v>2.9281999999999999</c:v>
                </c:pt>
                <c:pt idx="397">
                  <c:v>2.9281999999999999</c:v>
                </c:pt>
                <c:pt idx="398">
                  <c:v>2.927</c:v>
                </c:pt>
                <c:pt idx="399">
                  <c:v>2.9257</c:v>
                </c:pt>
                <c:pt idx="400">
                  <c:v>2.9257</c:v>
                </c:pt>
                <c:pt idx="401">
                  <c:v>2.9243999999999999</c:v>
                </c:pt>
                <c:pt idx="402">
                  <c:v>2.9232</c:v>
                </c:pt>
                <c:pt idx="403">
                  <c:v>2.9232</c:v>
                </c:pt>
                <c:pt idx="404">
                  <c:v>2.9218999999999999</c:v>
                </c:pt>
                <c:pt idx="405">
                  <c:v>2.9207000000000001</c:v>
                </c:pt>
                <c:pt idx="406">
                  <c:v>2.9194</c:v>
                </c:pt>
                <c:pt idx="407">
                  <c:v>2.9194</c:v>
                </c:pt>
                <c:pt idx="408">
                  <c:v>2.9182000000000001</c:v>
                </c:pt>
                <c:pt idx="409">
                  <c:v>2.9169</c:v>
                </c:pt>
                <c:pt idx="410">
                  <c:v>2.9156</c:v>
                </c:pt>
                <c:pt idx="411">
                  <c:v>2.9156</c:v>
                </c:pt>
                <c:pt idx="412">
                  <c:v>2.9144000000000001</c:v>
                </c:pt>
                <c:pt idx="413">
                  <c:v>2.9131</c:v>
                </c:pt>
                <c:pt idx="414">
                  <c:v>2.9131</c:v>
                </c:pt>
                <c:pt idx="415">
                  <c:v>2.9119000000000002</c:v>
                </c:pt>
                <c:pt idx="416">
                  <c:v>2.9119000000000002</c:v>
                </c:pt>
                <c:pt idx="417">
                  <c:v>2.9106000000000001</c:v>
                </c:pt>
                <c:pt idx="418">
                  <c:v>2.9094000000000002</c:v>
                </c:pt>
                <c:pt idx="419">
                  <c:v>2.9094000000000002</c:v>
                </c:pt>
                <c:pt idx="420">
                  <c:v>2.9081000000000001</c:v>
                </c:pt>
                <c:pt idx="421">
                  <c:v>2.9081000000000001</c:v>
                </c:pt>
                <c:pt idx="422">
                  <c:v>2.9068999999999998</c:v>
                </c:pt>
                <c:pt idx="423">
                  <c:v>2.9068999999999998</c:v>
                </c:pt>
                <c:pt idx="424">
                  <c:v>2.9056000000000002</c:v>
                </c:pt>
                <c:pt idx="425">
                  <c:v>2.9043000000000001</c:v>
                </c:pt>
                <c:pt idx="426">
                  <c:v>2.9030999999999998</c:v>
                </c:pt>
                <c:pt idx="427">
                  <c:v>2.9030999999999998</c:v>
                </c:pt>
                <c:pt idx="428">
                  <c:v>2.9018000000000002</c:v>
                </c:pt>
                <c:pt idx="429">
                  <c:v>2.8929999999999998</c:v>
                </c:pt>
                <c:pt idx="430">
                  <c:v>2.8855</c:v>
                </c:pt>
                <c:pt idx="431">
                  <c:v>2.8841999999999999</c:v>
                </c:pt>
                <c:pt idx="432">
                  <c:v>2.883</c:v>
                </c:pt>
                <c:pt idx="433">
                  <c:v>2.883</c:v>
                </c:pt>
                <c:pt idx="434">
                  <c:v>2.8816999999999999</c:v>
                </c:pt>
                <c:pt idx="435">
                  <c:v>2.8805000000000001</c:v>
                </c:pt>
                <c:pt idx="436">
                  <c:v>2.8792</c:v>
                </c:pt>
                <c:pt idx="437">
                  <c:v>2.8780000000000001</c:v>
                </c:pt>
                <c:pt idx="438">
                  <c:v>2.8780000000000001</c:v>
                </c:pt>
                <c:pt idx="439">
                  <c:v>2.8767</c:v>
                </c:pt>
                <c:pt idx="440">
                  <c:v>2.8767</c:v>
                </c:pt>
                <c:pt idx="441">
                  <c:v>2.8754</c:v>
                </c:pt>
                <c:pt idx="442">
                  <c:v>2.8742000000000001</c:v>
                </c:pt>
                <c:pt idx="443">
                  <c:v>2.8729</c:v>
                </c:pt>
                <c:pt idx="444">
                  <c:v>2.8654000000000002</c:v>
                </c:pt>
                <c:pt idx="445">
                  <c:v>2.8616000000000001</c:v>
                </c:pt>
                <c:pt idx="446">
                  <c:v>2.8603999999999998</c:v>
                </c:pt>
                <c:pt idx="447">
                  <c:v>2.8591000000000002</c:v>
                </c:pt>
                <c:pt idx="448">
                  <c:v>2.8578999999999999</c:v>
                </c:pt>
                <c:pt idx="449">
                  <c:v>2.8578999999999999</c:v>
                </c:pt>
                <c:pt idx="450">
                  <c:v>2.8565999999999998</c:v>
                </c:pt>
                <c:pt idx="451">
                  <c:v>2.8553000000000002</c:v>
                </c:pt>
                <c:pt idx="452">
                  <c:v>2.8540999999999999</c:v>
                </c:pt>
                <c:pt idx="453">
                  <c:v>2.8540999999999999</c:v>
                </c:pt>
                <c:pt idx="454">
                  <c:v>2.8527999999999998</c:v>
                </c:pt>
                <c:pt idx="455">
                  <c:v>2.8515999999999999</c:v>
                </c:pt>
                <c:pt idx="456">
                  <c:v>2.8515999999999999</c:v>
                </c:pt>
                <c:pt idx="457">
                  <c:v>2.8502999999999998</c:v>
                </c:pt>
                <c:pt idx="458">
                  <c:v>2.8502999999999998</c:v>
                </c:pt>
                <c:pt idx="459">
                  <c:v>2.8491</c:v>
                </c:pt>
                <c:pt idx="460">
                  <c:v>2.8491</c:v>
                </c:pt>
                <c:pt idx="461">
                  <c:v>2.8477999999999999</c:v>
                </c:pt>
                <c:pt idx="462">
                  <c:v>2.8477999999999999</c:v>
                </c:pt>
                <c:pt idx="463">
                  <c:v>2.8466</c:v>
                </c:pt>
                <c:pt idx="464">
                  <c:v>2.8452999999999999</c:v>
                </c:pt>
                <c:pt idx="465">
                  <c:v>2.8452999999999999</c:v>
                </c:pt>
                <c:pt idx="466">
                  <c:v>2.8439999999999999</c:v>
                </c:pt>
                <c:pt idx="467">
                  <c:v>2.8428</c:v>
                </c:pt>
                <c:pt idx="468">
                  <c:v>2.8428</c:v>
                </c:pt>
                <c:pt idx="469">
                  <c:v>2.8428</c:v>
                </c:pt>
                <c:pt idx="470">
                  <c:v>2.8414999999999999</c:v>
                </c:pt>
                <c:pt idx="471">
                  <c:v>2.8403</c:v>
                </c:pt>
                <c:pt idx="472">
                  <c:v>2.839</c:v>
                </c:pt>
                <c:pt idx="473">
                  <c:v>2.8378000000000001</c:v>
                </c:pt>
                <c:pt idx="474">
                  <c:v>2.8365</c:v>
                </c:pt>
                <c:pt idx="475">
                  <c:v>2.8351999999999999</c:v>
                </c:pt>
                <c:pt idx="476">
                  <c:v>2.8351999999999999</c:v>
                </c:pt>
                <c:pt idx="477">
                  <c:v>2.8340000000000001</c:v>
                </c:pt>
                <c:pt idx="478">
                  <c:v>2.8340000000000001</c:v>
                </c:pt>
                <c:pt idx="479">
                  <c:v>2.8327</c:v>
                </c:pt>
                <c:pt idx="480">
                  <c:v>2.8302</c:v>
                </c:pt>
                <c:pt idx="481">
                  <c:v>2.8189000000000002</c:v>
                </c:pt>
                <c:pt idx="482">
                  <c:v>2.8151000000000002</c:v>
                </c:pt>
                <c:pt idx="483">
                  <c:v>2.8138999999999998</c:v>
                </c:pt>
                <c:pt idx="484">
                  <c:v>2.8138999999999998</c:v>
                </c:pt>
                <c:pt idx="485">
                  <c:v>2.8126000000000002</c:v>
                </c:pt>
                <c:pt idx="486">
                  <c:v>2.8126000000000002</c:v>
                </c:pt>
                <c:pt idx="487">
                  <c:v>2.8113999999999999</c:v>
                </c:pt>
                <c:pt idx="488">
                  <c:v>2.8113999999999999</c:v>
                </c:pt>
                <c:pt idx="489">
                  <c:v>2.8100999999999998</c:v>
                </c:pt>
                <c:pt idx="490">
                  <c:v>2.8100999999999998</c:v>
                </c:pt>
                <c:pt idx="491">
                  <c:v>2.8100999999999998</c:v>
                </c:pt>
                <c:pt idx="492">
                  <c:v>2.8089</c:v>
                </c:pt>
                <c:pt idx="493">
                  <c:v>2.8089</c:v>
                </c:pt>
                <c:pt idx="494">
                  <c:v>2.8075999999999999</c:v>
                </c:pt>
                <c:pt idx="495">
                  <c:v>2.8075999999999999</c:v>
                </c:pt>
                <c:pt idx="496">
                  <c:v>2.8064</c:v>
                </c:pt>
                <c:pt idx="497">
                  <c:v>2.8064</c:v>
                </c:pt>
                <c:pt idx="498">
                  <c:v>2.8050999999999999</c:v>
                </c:pt>
                <c:pt idx="499">
                  <c:v>2.8050999999999999</c:v>
                </c:pt>
                <c:pt idx="500">
                  <c:v>2.8037999999999998</c:v>
                </c:pt>
                <c:pt idx="501">
                  <c:v>2.8026</c:v>
                </c:pt>
                <c:pt idx="502">
                  <c:v>2.8026</c:v>
                </c:pt>
                <c:pt idx="503">
                  <c:v>2.8012999999999999</c:v>
                </c:pt>
                <c:pt idx="504">
                  <c:v>2.8001</c:v>
                </c:pt>
                <c:pt idx="505">
                  <c:v>2.7988</c:v>
                </c:pt>
                <c:pt idx="506">
                  <c:v>2.7976000000000001</c:v>
                </c:pt>
                <c:pt idx="507">
                  <c:v>2.7963</c:v>
                </c:pt>
                <c:pt idx="508">
                  <c:v>2.79</c:v>
                </c:pt>
                <c:pt idx="509">
                  <c:v>2.7850000000000001</c:v>
                </c:pt>
                <c:pt idx="510">
                  <c:v>2.7837000000000001</c:v>
                </c:pt>
                <c:pt idx="511">
                  <c:v>2.7825000000000002</c:v>
                </c:pt>
                <c:pt idx="512">
                  <c:v>2.7825000000000002</c:v>
                </c:pt>
                <c:pt idx="513">
                  <c:v>2.7812000000000001</c:v>
                </c:pt>
                <c:pt idx="514">
                  <c:v>2.78</c:v>
                </c:pt>
                <c:pt idx="515">
                  <c:v>2.78</c:v>
                </c:pt>
                <c:pt idx="516">
                  <c:v>2.7787000000000002</c:v>
                </c:pt>
                <c:pt idx="517">
                  <c:v>2.7774999999999999</c:v>
                </c:pt>
                <c:pt idx="518">
                  <c:v>2.7761999999999998</c:v>
                </c:pt>
                <c:pt idx="519">
                  <c:v>2.7761999999999998</c:v>
                </c:pt>
                <c:pt idx="520">
                  <c:v>2.7749000000000001</c:v>
                </c:pt>
                <c:pt idx="521">
                  <c:v>2.7736999999999998</c:v>
                </c:pt>
                <c:pt idx="522">
                  <c:v>2.7724000000000002</c:v>
                </c:pt>
                <c:pt idx="523">
                  <c:v>2.7724000000000002</c:v>
                </c:pt>
                <c:pt idx="524">
                  <c:v>2.7711999999999999</c:v>
                </c:pt>
                <c:pt idx="525">
                  <c:v>2.7711999999999999</c:v>
                </c:pt>
                <c:pt idx="526">
                  <c:v>2.7698999999999998</c:v>
                </c:pt>
                <c:pt idx="527">
                  <c:v>2.7698999999999998</c:v>
                </c:pt>
                <c:pt idx="528">
                  <c:v>2.7686999999999999</c:v>
                </c:pt>
                <c:pt idx="529">
                  <c:v>2.7673999999999999</c:v>
                </c:pt>
                <c:pt idx="530">
                  <c:v>2.7673999999999999</c:v>
                </c:pt>
                <c:pt idx="531">
                  <c:v>2.7662</c:v>
                </c:pt>
                <c:pt idx="532">
                  <c:v>2.7585999999999999</c:v>
                </c:pt>
                <c:pt idx="533">
                  <c:v>2.7486000000000002</c:v>
                </c:pt>
                <c:pt idx="534">
                  <c:v>2.7486000000000002</c:v>
                </c:pt>
                <c:pt idx="535">
                  <c:v>2.7473000000000001</c:v>
                </c:pt>
                <c:pt idx="536">
                  <c:v>2.7473000000000001</c:v>
                </c:pt>
                <c:pt idx="537">
                  <c:v>2.7473000000000001</c:v>
                </c:pt>
                <c:pt idx="538">
                  <c:v>2.7461000000000002</c:v>
                </c:pt>
                <c:pt idx="539">
                  <c:v>2.7448000000000001</c:v>
                </c:pt>
                <c:pt idx="540">
                  <c:v>2.7448000000000001</c:v>
                </c:pt>
                <c:pt idx="541">
                  <c:v>2.7435</c:v>
                </c:pt>
                <c:pt idx="542">
                  <c:v>2.7423000000000002</c:v>
                </c:pt>
                <c:pt idx="543">
                  <c:v>2.7410000000000001</c:v>
                </c:pt>
                <c:pt idx="544">
                  <c:v>2.7410000000000001</c:v>
                </c:pt>
                <c:pt idx="545">
                  <c:v>2.7397999999999998</c:v>
                </c:pt>
                <c:pt idx="546">
                  <c:v>2.7385000000000002</c:v>
                </c:pt>
                <c:pt idx="547">
                  <c:v>2.7372999999999998</c:v>
                </c:pt>
                <c:pt idx="548">
                  <c:v>2.7360000000000002</c:v>
                </c:pt>
                <c:pt idx="549">
                  <c:v>2.7360000000000002</c:v>
                </c:pt>
                <c:pt idx="550">
                  <c:v>2.7347000000000001</c:v>
                </c:pt>
                <c:pt idx="551">
                  <c:v>2.7334999999999998</c:v>
                </c:pt>
                <c:pt idx="552">
                  <c:v>2.7334999999999998</c:v>
                </c:pt>
                <c:pt idx="553">
                  <c:v>2.7322000000000002</c:v>
                </c:pt>
                <c:pt idx="554">
                  <c:v>2.7322000000000002</c:v>
                </c:pt>
                <c:pt idx="555">
                  <c:v>2.7309999999999999</c:v>
                </c:pt>
                <c:pt idx="556">
                  <c:v>2.7296999999999998</c:v>
                </c:pt>
                <c:pt idx="557">
                  <c:v>2.7296999999999998</c:v>
                </c:pt>
                <c:pt idx="558">
                  <c:v>2.7284999999999999</c:v>
                </c:pt>
                <c:pt idx="559">
                  <c:v>2.7284999999999999</c:v>
                </c:pt>
                <c:pt idx="560">
                  <c:v>2.7271999999999998</c:v>
                </c:pt>
                <c:pt idx="561">
                  <c:v>2.7271999999999998</c:v>
                </c:pt>
                <c:pt idx="562">
                  <c:v>2.726</c:v>
                </c:pt>
                <c:pt idx="563">
                  <c:v>2.7246999999999999</c:v>
                </c:pt>
                <c:pt idx="564">
                  <c:v>2.7246999999999999</c:v>
                </c:pt>
                <c:pt idx="565">
                  <c:v>2.7233999999999998</c:v>
                </c:pt>
                <c:pt idx="566">
                  <c:v>2.7233999999999998</c:v>
                </c:pt>
                <c:pt idx="567">
                  <c:v>2.7222</c:v>
                </c:pt>
                <c:pt idx="568">
                  <c:v>2.7208999999999999</c:v>
                </c:pt>
                <c:pt idx="569">
                  <c:v>2.7197</c:v>
                </c:pt>
                <c:pt idx="570">
                  <c:v>2.7197</c:v>
                </c:pt>
                <c:pt idx="571">
                  <c:v>2.7183999999999999</c:v>
                </c:pt>
                <c:pt idx="572">
                  <c:v>2.7121</c:v>
                </c:pt>
                <c:pt idx="573">
                  <c:v>2.7071000000000001</c:v>
                </c:pt>
                <c:pt idx="574">
                  <c:v>2.7058</c:v>
                </c:pt>
                <c:pt idx="575">
                  <c:v>2.7058</c:v>
                </c:pt>
                <c:pt idx="576">
                  <c:v>2.7046000000000001</c:v>
                </c:pt>
                <c:pt idx="577">
                  <c:v>2.7033</c:v>
                </c:pt>
                <c:pt idx="578">
                  <c:v>2.7033</c:v>
                </c:pt>
                <c:pt idx="579">
                  <c:v>2.7021000000000002</c:v>
                </c:pt>
                <c:pt idx="580">
                  <c:v>2.7008000000000001</c:v>
                </c:pt>
                <c:pt idx="581">
                  <c:v>2.7008000000000001</c:v>
                </c:pt>
                <c:pt idx="582">
                  <c:v>2.6996000000000002</c:v>
                </c:pt>
                <c:pt idx="583">
                  <c:v>2.6970999999999998</c:v>
                </c:pt>
                <c:pt idx="584">
                  <c:v>2.6857000000000002</c:v>
                </c:pt>
                <c:pt idx="585">
                  <c:v>2.6819999999999999</c:v>
                </c:pt>
                <c:pt idx="586">
                  <c:v>2.6806999999999999</c:v>
                </c:pt>
                <c:pt idx="587">
                  <c:v>2.6795</c:v>
                </c:pt>
                <c:pt idx="588">
                  <c:v>2.6795</c:v>
                </c:pt>
                <c:pt idx="589">
                  <c:v>2.6781999999999999</c:v>
                </c:pt>
                <c:pt idx="590">
                  <c:v>2.677</c:v>
                </c:pt>
                <c:pt idx="591">
                  <c:v>2.6757</c:v>
                </c:pt>
                <c:pt idx="592">
                  <c:v>2.6757</c:v>
                </c:pt>
                <c:pt idx="593">
                  <c:v>2.6743999999999999</c:v>
                </c:pt>
                <c:pt idx="594">
                  <c:v>2.6732</c:v>
                </c:pt>
                <c:pt idx="595">
                  <c:v>2.6718999999999999</c:v>
                </c:pt>
                <c:pt idx="596">
                  <c:v>2.6718999999999999</c:v>
                </c:pt>
                <c:pt idx="597">
                  <c:v>2.6707000000000001</c:v>
                </c:pt>
                <c:pt idx="598">
                  <c:v>2.6707000000000001</c:v>
                </c:pt>
                <c:pt idx="599">
                  <c:v>2.6694</c:v>
                </c:pt>
                <c:pt idx="600">
                  <c:v>2.6694</c:v>
                </c:pt>
                <c:pt idx="601">
                  <c:v>2.6682000000000001</c:v>
                </c:pt>
                <c:pt idx="602">
                  <c:v>2.6682000000000001</c:v>
                </c:pt>
                <c:pt idx="603">
                  <c:v>2.6669</c:v>
                </c:pt>
                <c:pt idx="604">
                  <c:v>2.6656</c:v>
                </c:pt>
                <c:pt idx="605">
                  <c:v>2.6656</c:v>
                </c:pt>
                <c:pt idx="606">
                  <c:v>2.6644000000000001</c:v>
                </c:pt>
                <c:pt idx="607">
                  <c:v>2.6644000000000001</c:v>
                </c:pt>
                <c:pt idx="608">
                  <c:v>2.6631</c:v>
                </c:pt>
                <c:pt idx="609">
                  <c:v>2.6619000000000002</c:v>
                </c:pt>
                <c:pt idx="610">
                  <c:v>2.6619000000000002</c:v>
                </c:pt>
                <c:pt idx="611">
                  <c:v>2.6606000000000001</c:v>
                </c:pt>
                <c:pt idx="612">
                  <c:v>2.6594000000000002</c:v>
                </c:pt>
                <c:pt idx="613">
                  <c:v>2.6581000000000001</c:v>
                </c:pt>
                <c:pt idx="614">
                  <c:v>2.6581000000000001</c:v>
                </c:pt>
                <c:pt idx="615">
                  <c:v>2.6568999999999998</c:v>
                </c:pt>
                <c:pt idx="616">
                  <c:v>2.6556000000000002</c:v>
                </c:pt>
                <c:pt idx="617">
                  <c:v>2.6543000000000001</c:v>
                </c:pt>
                <c:pt idx="618">
                  <c:v>2.6543000000000001</c:v>
                </c:pt>
                <c:pt idx="619">
                  <c:v>2.6530999999999998</c:v>
                </c:pt>
                <c:pt idx="620">
                  <c:v>2.6518000000000002</c:v>
                </c:pt>
                <c:pt idx="621">
                  <c:v>2.6518000000000002</c:v>
                </c:pt>
                <c:pt idx="622">
                  <c:v>2.6505999999999998</c:v>
                </c:pt>
                <c:pt idx="623">
                  <c:v>2.6505999999999998</c:v>
                </c:pt>
                <c:pt idx="624">
                  <c:v>2.6493000000000002</c:v>
                </c:pt>
                <c:pt idx="625">
                  <c:v>2.6493000000000002</c:v>
                </c:pt>
                <c:pt idx="626">
                  <c:v>2.6480999999999999</c:v>
                </c:pt>
                <c:pt idx="627">
                  <c:v>2.6480999999999999</c:v>
                </c:pt>
                <c:pt idx="628">
                  <c:v>2.6467999999999998</c:v>
                </c:pt>
                <c:pt idx="629">
                  <c:v>2.6455000000000002</c:v>
                </c:pt>
                <c:pt idx="630">
                  <c:v>2.6455000000000002</c:v>
                </c:pt>
                <c:pt idx="631">
                  <c:v>2.6442999999999999</c:v>
                </c:pt>
                <c:pt idx="632">
                  <c:v>2.6442999999999999</c:v>
                </c:pt>
                <c:pt idx="633">
                  <c:v>2.6429999999999998</c:v>
                </c:pt>
                <c:pt idx="634">
                  <c:v>2.6417999999999999</c:v>
                </c:pt>
                <c:pt idx="635">
                  <c:v>2.6368</c:v>
                </c:pt>
                <c:pt idx="636">
                  <c:v>2.6217000000000001</c:v>
                </c:pt>
                <c:pt idx="637">
                  <c:v>2.6154000000000002</c:v>
                </c:pt>
                <c:pt idx="638">
                  <c:v>2.6154000000000002</c:v>
                </c:pt>
                <c:pt idx="639">
                  <c:v>2.6154000000000002</c:v>
                </c:pt>
                <c:pt idx="640">
                  <c:v>2.6141000000000001</c:v>
                </c:pt>
                <c:pt idx="641">
                  <c:v>2.6128999999999998</c:v>
                </c:pt>
                <c:pt idx="642">
                  <c:v>2.6128999999999998</c:v>
                </c:pt>
                <c:pt idx="643">
                  <c:v>2.6116000000000001</c:v>
                </c:pt>
                <c:pt idx="644">
                  <c:v>2.6103999999999998</c:v>
                </c:pt>
                <c:pt idx="645">
                  <c:v>2.6103999999999998</c:v>
                </c:pt>
                <c:pt idx="646">
                  <c:v>2.6091000000000002</c:v>
                </c:pt>
                <c:pt idx="647">
                  <c:v>2.6091000000000002</c:v>
                </c:pt>
                <c:pt idx="648">
                  <c:v>2.6078999999999999</c:v>
                </c:pt>
                <c:pt idx="649">
                  <c:v>2.6078999999999999</c:v>
                </c:pt>
                <c:pt idx="650">
                  <c:v>2.6065999999999998</c:v>
                </c:pt>
                <c:pt idx="651">
                  <c:v>2.6053000000000002</c:v>
                </c:pt>
                <c:pt idx="652">
                  <c:v>2.6053000000000002</c:v>
                </c:pt>
                <c:pt idx="653">
                  <c:v>2.6040999999999999</c:v>
                </c:pt>
                <c:pt idx="654">
                  <c:v>2.6040999999999999</c:v>
                </c:pt>
                <c:pt idx="655">
                  <c:v>2.6027999999999998</c:v>
                </c:pt>
                <c:pt idx="656">
                  <c:v>2.6015999999999999</c:v>
                </c:pt>
                <c:pt idx="657">
                  <c:v>2.6015999999999999</c:v>
                </c:pt>
                <c:pt idx="658">
                  <c:v>2.6002999999999998</c:v>
                </c:pt>
                <c:pt idx="659">
                  <c:v>2.5991</c:v>
                </c:pt>
                <c:pt idx="660">
                  <c:v>2.5977999999999999</c:v>
                </c:pt>
                <c:pt idx="661">
                  <c:v>2.5966</c:v>
                </c:pt>
                <c:pt idx="662">
                  <c:v>2.5952999999999999</c:v>
                </c:pt>
                <c:pt idx="663">
                  <c:v>2.5952999999999999</c:v>
                </c:pt>
                <c:pt idx="664">
                  <c:v>2.5939999999999999</c:v>
                </c:pt>
                <c:pt idx="665">
                  <c:v>2.5928</c:v>
                </c:pt>
                <c:pt idx="666">
                  <c:v>2.5928</c:v>
                </c:pt>
                <c:pt idx="667">
                  <c:v>2.5914999999999999</c:v>
                </c:pt>
                <c:pt idx="668">
                  <c:v>2.5914999999999999</c:v>
                </c:pt>
                <c:pt idx="669">
                  <c:v>2.5903</c:v>
                </c:pt>
                <c:pt idx="670">
                  <c:v>2.589</c:v>
                </c:pt>
                <c:pt idx="671">
                  <c:v>2.589</c:v>
                </c:pt>
                <c:pt idx="672">
                  <c:v>2.5878000000000001</c:v>
                </c:pt>
                <c:pt idx="673">
                  <c:v>2.5865</c:v>
                </c:pt>
                <c:pt idx="674">
                  <c:v>2.5865</c:v>
                </c:pt>
                <c:pt idx="675">
                  <c:v>2.5851999999999999</c:v>
                </c:pt>
                <c:pt idx="676">
                  <c:v>2.5851999999999999</c:v>
                </c:pt>
                <c:pt idx="677">
                  <c:v>2.5840000000000001</c:v>
                </c:pt>
                <c:pt idx="678">
                  <c:v>2.5827</c:v>
                </c:pt>
                <c:pt idx="679">
                  <c:v>2.5815000000000001</c:v>
                </c:pt>
                <c:pt idx="680">
                  <c:v>2.5815000000000001</c:v>
                </c:pt>
                <c:pt idx="681">
                  <c:v>2.5802</c:v>
                </c:pt>
                <c:pt idx="682">
                  <c:v>2.5790000000000002</c:v>
                </c:pt>
                <c:pt idx="683">
                  <c:v>2.5777000000000001</c:v>
                </c:pt>
                <c:pt idx="684">
                  <c:v>2.5764999999999998</c:v>
                </c:pt>
                <c:pt idx="685">
                  <c:v>2.5764999999999998</c:v>
                </c:pt>
                <c:pt idx="686">
                  <c:v>2.5752000000000002</c:v>
                </c:pt>
                <c:pt idx="687">
                  <c:v>2.5651000000000002</c:v>
                </c:pt>
                <c:pt idx="688">
                  <c:v>2.5600999999999998</c:v>
                </c:pt>
                <c:pt idx="689">
                  <c:v>2.5600999999999998</c:v>
                </c:pt>
                <c:pt idx="690">
                  <c:v>2.5589</c:v>
                </c:pt>
                <c:pt idx="691">
                  <c:v>2.5575999999999999</c:v>
                </c:pt>
                <c:pt idx="692">
                  <c:v>2.5575999999999999</c:v>
                </c:pt>
                <c:pt idx="693">
                  <c:v>2.5564</c:v>
                </c:pt>
                <c:pt idx="694">
                  <c:v>2.5550999999999999</c:v>
                </c:pt>
                <c:pt idx="695">
                  <c:v>2.5550999999999999</c:v>
                </c:pt>
                <c:pt idx="696">
                  <c:v>2.5537999999999998</c:v>
                </c:pt>
                <c:pt idx="697">
                  <c:v>2.5526</c:v>
                </c:pt>
                <c:pt idx="698">
                  <c:v>2.5526</c:v>
                </c:pt>
                <c:pt idx="699">
                  <c:v>2.5512999999999999</c:v>
                </c:pt>
                <c:pt idx="700">
                  <c:v>2.5463</c:v>
                </c:pt>
                <c:pt idx="701">
                  <c:v>2.5413000000000001</c:v>
                </c:pt>
                <c:pt idx="702">
                  <c:v>2.54</c:v>
                </c:pt>
                <c:pt idx="703">
                  <c:v>2.5388000000000002</c:v>
                </c:pt>
                <c:pt idx="704">
                  <c:v>2.5388000000000002</c:v>
                </c:pt>
                <c:pt idx="705">
                  <c:v>2.5375000000000001</c:v>
                </c:pt>
                <c:pt idx="706">
                  <c:v>2.5363000000000002</c:v>
                </c:pt>
                <c:pt idx="707">
                  <c:v>2.5363000000000002</c:v>
                </c:pt>
                <c:pt idx="708">
                  <c:v>2.5350000000000001</c:v>
                </c:pt>
                <c:pt idx="709">
                  <c:v>2.5337000000000001</c:v>
                </c:pt>
                <c:pt idx="710">
                  <c:v>2.5337000000000001</c:v>
                </c:pt>
                <c:pt idx="711">
                  <c:v>2.5325000000000002</c:v>
                </c:pt>
                <c:pt idx="712">
                  <c:v>2.5325000000000002</c:v>
                </c:pt>
                <c:pt idx="713">
                  <c:v>2.5312000000000001</c:v>
                </c:pt>
                <c:pt idx="714">
                  <c:v>2.5312000000000001</c:v>
                </c:pt>
                <c:pt idx="715">
                  <c:v>2.5299999999999998</c:v>
                </c:pt>
                <c:pt idx="716">
                  <c:v>2.5299999999999998</c:v>
                </c:pt>
                <c:pt idx="717">
                  <c:v>2.5287000000000002</c:v>
                </c:pt>
                <c:pt idx="718">
                  <c:v>2.5274999999999999</c:v>
                </c:pt>
                <c:pt idx="719">
                  <c:v>2.5274999999999999</c:v>
                </c:pt>
                <c:pt idx="720">
                  <c:v>2.5261999999999998</c:v>
                </c:pt>
                <c:pt idx="721">
                  <c:v>2.5261999999999998</c:v>
                </c:pt>
                <c:pt idx="722">
                  <c:v>2.5249000000000001</c:v>
                </c:pt>
                <c:pt idx="723">
                  <c:v>2.5236999999999998</c:v>
                </c:pt>
                <c:pt idx="724">
                  <c:v>2.5236999999999998</c:v>
                </c:pt>
                <c:pt idx="725">
                  <c:v>2.5224000000000002</c:v>
                </c:pt>
                <c:pt idx="726">
                  <c:v>2.5224000000000002</c:v>
                </c:pt>
                <c:pt idx="727">
                  <c:v>2.5211999999999999</c:v>
                </c:pt>
                <c:pt idx="728">
                  <c:v>2.5198999999999998</c:v>
                </c:pt>
                <c:pt idx="729">
                  <c:v>2.5186999999999999</c:v>
                </c:pt>
                <c:pt idx="730">
                  <c:v>2.5186999999999999</c:v>
                </c:pt>
                <c:pt idx="731">
                  <c:v>2.5173999999999999</c:v>
                </c:pt>
                <c:pt idx="732">
                  <c:v>2.5173999999999999</c:v>
                </c:pt>
                <c:pt idx="733">
                  <c:v>2.5162</c:v>
                </c:pt>
                <c:pt idx="734">
                  <c:v>2.5148999999999999</c:v>
                </c:pt>
                <c:pt idx="735">
                  <c:v>2.5135999999999998</c:v>
                </c:pt>
                <c:pt idx="736">
                  <c:v>2.5124</c:v>
                </c:pt>
                <c:pt idx="737">
                  <c:v>2.5124</c:v>
                </c:pt>
                <c:pt idx="738">
                  <c:v>2.5085999999999999</c:v>
                </c:pt>
                <c:pt idx="739">
                  <c:v>2.4973000000000001</c:v>
                </c:pt>
                <c:pt idx="740">
                  <c:v>2.4948000000000001</c:v>
                </c:pt>
                <c:pt idx="741">
                  <c:v>2.4948000000000001</c:v>
                </c:pt>
                <c:pt idx="742">
                  <c:v>2.4935</c:v>
                </c:pt>
                <c:pt idx="743">
                  <c:v>2.4935</c:v>
                </c:pt>
                <c:pt idx="744">
                  <c:v>2.4923000000000002</c:v>
                </c:pt>
                <c:pt idx="745">
                  <c:v>2.4910000000000001</c:v>
                </c:pt>
                <c:pt idx="746">
                  <c:v>2.4897999999999998</c:v>
                </c:pt>
                <c:pt idx="747">
                  <c:v>2.4897999999999998</c:v>
                </c:pt>
                <c:pt idx="748">
                  <c:v>2.4897999999999998</c:v>
                </c:pt>
                <c:pt idx="749">
                  <c:v>2.4885000000000002</c:v>
                </c:pt>
                <c:pt idx="750">
                  <c:v>2.4885000000000002</c:v>
                </c:pt>
                <c:pt idx="751">
                  <c:v>2.4872999999999998</c:v>
                </c:pt>
                <c:pt idx="752">
                  <c:v>2.4872999999999998</c:v>
                </c:pt>
                <c:pt idx="753">
                  <c:v>2.4860000000000002</c:v>
                </c:pt>
                <c:pt idx="754">
                  <c:v>2.4860000000000002</c:v>
                </c:pt>
                <c:pt idx="755">
                  <c:v>2.4847000000000001</c:v>
                </c:pt>
                <c:pt idx="756">
                  <c:v>2.4834999999999998</c:v>
                </c:pt>
                <c:pt idx="757">
                  <c:v>2.4834999999999998</c:v>
                </c:pt>
                <c:pt idx="758">
                  <c:v>2.4822000000000002</c:v>
                </c:pt>
                <c:pt idx="759">
                  <c:v>2.4809999999999999</c:v>
                </c:pt>
                <c:pt idx="760">
                  <c:v>2.4809999999999999</c:v>
                </c:pt>
                <c:pt idx="761">
                  <c:v>2.4796999999999998</c:v>
                </c:pt>
                <c:pt idx="762">
                  <c:v>2.4784999999999999</c:v>
                </c:pt>
                <c:pt idx="763">
                  <c:v>2.4784999999999999</c:v>
                </c:pt>
                <c:pt idx="764">
                  <c:v>2.4722</c:v>
                </c:pt>
                <c:pt idx="765">
                  <c:v>2.4659</c:v>
                </c:pt>
                <c:pt idx="766">
                  <c:v>2.4645999999999999</c:v>
                </c:pt>
                <c:pt idx="767">
                  <c:v>2.4645999999999999</c:v>
                </c:pt>
                <c:pt idx="768">
                  <c:v>2.4634</c:v>
                </c:pt>
                <c:pt idx="769">
                  <c:v>2.4621</c:v>
                </c:pt>
                <c:pt idx="770">
                  <c:v>2.4621</c:v>
                </c:pt>
                <c:pt idx="771">
                  <c:v>2.4609000000000001</c:v>
                </c:pt>
                <c:pt idx="772">
                  <c:v>2.4596</c:v>
                </c:pt>
                <c:pt idx="773">
                  <c:v>2.4596</c:v>
                </c:pt>
                <c:pt idx="774">
                  <c:v>2.4584000000000001</c:v>
                </c:pt>
                <c:pt idx="775">
                  <c:v>2.4571000000000001</c:v>
                </c:pt>
                <c:pt idx="776">
                  <c:v>2.4558</c:v>
                </c:pt>
                <c:pt idx="777">
                  <c:v>2.4558</c:v>
                </c:pt>
                <c:pt idx="778">
                  <c:v>2.4546000000000001</c:v>
                </c:pt>
                <c:pt idx="779">
                  <c:v>2.4533</c:v>
                </c:pt>
                <c:pt idx="780">
                  <c:v>2.4533</c:v>
                </c:pt>
                <c:pt idx="781">
                  <c:v>2.4521000000000002</c:v>
                </c:pt>
                <c:pt idx="782">
                  <c:v>2.4508000000000001</c:v>
                </c:pt>
                <c:pt idx="783">
                  <c:v>2.4508000000000001</c:v>
                </c:pt>
                <c:pt idx="784">
                  <c:v>2.4496000000000002</c:v>
                </c:pt>
                <c:pt idx="785">
                  <c:v>2.4483000000000001</c:v>
                </c:pt>
                <c:pt idx="786">
                  <c:v>2.4483000000000001</c:v>
                </c:pt>
                <c:pt idx="787">
                  <c:v>2.4470999999999998</c:v>
                </c:pt>
                <c:pt idx="788">
                  <c:v>2.4470999999999998</c:v>
                </c:pt>
                <c:pt idx="789">
                  <c:v>2.4458000000000002</c:v>
                </c:pt>
                <c:pt idx="790">
                  <c:v>2.4369999999999998</c:v>
                </c:pt>
                <c:pt idx="791">
                  <c:v>2.4295</c:v>
                </c:pt>
                <c:pt idx="792">
                  <c:v>2.4295</c:v>
                </c:pt>
                <c:pt idx="793">
                  <c:v>2.4281999999999999</c:v>
                </c:pt>
                <c:pt idx="794">
                  <c:v>2.4281999999999999</c:v>
                </c:pt>
                <c:pt idx="795">
                  <c:v>2.427</c:v>
                </c:pt>
                <c:pt idx="796">
                  <c:v>2.427</c:v>
                </c:pt>
                <c:pt idx="797">
                  <c:v>2.4257</c:v>
                </c:pt>
                <c:pt idx="798">
                  <c:v>2.4257</c:v>
                </c:pt>
                <c:pt idx="799">
                  <c:v>2.4243999999999999</c:v>
                </c:pt>
                <c:pt idx="800">
                  <c:v>2.4243999999999999</c:v>
                </c:pt>
                <c:pt idx="801">
                  <c:v>2.4232</c:v>
                </c:pt>
                <c:pt idx="802">
                  <c:v>2.4218999999999999</c:v>
                </c:pt>
                <c:pt idx="803">
                  <c:v>2.4218999999999999</c:v>
                </c:pt>
                <c:pt idx="804">
                  <c:v>2.4207000000000001</c:v>
                </c:pt>
                <c:pt idx="805">
                  <c:v>2.4194</c:v>
                </c:pt>
                <c:pt idx="806">
                  <c:v>2.4194</c:v>
                </c:pt>
                <c:pt idx="807">
                  <c:v>2.4182000000000001</c:v>
                </c:pt>
                <c:pt idx="808">
                  <c:v>2.4182000000000001</c:v>
                </c:pt>
                <c:pt idx="809">
                  <c:v>2.4156</c:v>
                </c:pt>
                <c:pt idx="810">
                  <c:v>2.4156</c:v>
                </c:pt>
                <c:pt idx="811">
                  <c:v>2.4144000000000001</c:v>
                </c:pt>
                <c:pt idx="812">
                  <c:v>2.4144000000000001</c:v>
                </c:pt>
                <c:pt idx="813">
                  <c:v>2.4131</c:v>
                </c:pt>
                <c:pt idx="814">
                  <c:v>2.4119000000000002</c:v>
                </c:pt>
                <c:pt idx="815">
                  <c:v>2.4119000000000002</c:v>
                </c:pt>
                <c:pt idx="816">
                  <c:v>2.4106000000000001</c:v>
                </c:pt>
                <c:pt idx="817">
                  <c:v>2.4106000000000001</c:v>
                </c:pt>
                <c:pt idx="818">
                  <c:v>2.4094000000000002</c:v>
                </c:pt>
                <c:pt idx="819">
                  <c:v>2.4094000000000002</c:v>
                </c:pt>
                <c:pt idx="820">
                  <c:v>2.4081000000000001</c:v>
                </c:pt>
                <c:pt idx="821">
                  <c:v>2.4081000000000001</c:v>
                </c:pt>
                <c:pt idx="822">
                  <c:v>2.4068999999999998</c:v>
                </c:pt>
                <c:pt idx="823">
                  <c:v>2.4068999999999998</c:v>
                </c:pt>
                <c:pt idx="824">
                  <c:v>2.4056000000000002</c:v>
                </c:pt>
                <c:pt idx="825">
                  <c:v>2.4043000000000001</c:v>
                </c:pt>
                <c:pt idx="826">
                  <c:v>2.4043000000000001</c:v>
                </c:pt>
                <c:pt idx="827">
                  <c:v>2.4043000000000001</c:v>
                </c:pt>
                <c:pt idx="828">
                  <c:v>2.3980999999999999</c:v>
                </c:pt>
                <c:pt idx="829">
                  <c:v>2.3904999999999998</c:v>
                </c:pt>
                <c:pt idx="830">
                  <c:v>2.3893</c:v>
                </c:pt>
                <c:pt idx="831">
                  <c:v>2.3893</c:v>
                </c:pt>
                <c:pt idx="832">
                  <c:v>2.3893</c:v>
                </c:pt>
                <c:pt idx="833">
                  <c:v>2.3879999999999999</c:v>
                </c:pt>
                <c:pt idx="834">
                  <c:v>2.3879999999999999</c:v>
                </c:pt>
                <c:pt idx="835">
                  <c:v>2.3868</c:v>
                </c:pt>
                <c:pt idx="836">
                  <c:v>2.3868</c:v>
                </c:pt>
                <c:pt idx="837">
                  <c:v>2.3855</c:v>
                </c:pt>
                <c:pt idx="838">
                  <c:v>2.3855</c:v>
                </c:pt>
                <c:pt idx="839">
                  <c:v>2.3841999999999999</c:v>
                </c:pt>
                <c:pt idx="840">
                  <c:v>2.3841999999999999</c:v>
                </c:pt>
                <c:pt idx="841">
                  <c:v>2.3816999999999999</c:v>
                </c:pt>
                <c:pt idx="842">
                  <c:v>2.3692000000000002</c:v>
                </c:pt>
                <c:pt idx="843">
                  <c:v>2.3666999999999998</c:v>
                </c:pt>
                <c:pt idx="844">
                  <c:v>2.3654000000000002</c:v>
                </c:pt>
                <c:pt idx="845">
                  <c:v>2.3654000000000002</c:v>
                </c:pt>
                <c:pt idx="846">
                  <c:v>2.3641000000000001</c:v>
                </c:pt>
                <c:pt idx="847">
                  <c:v>2.3628999999999998</c:v>
                </c:pt>
                <c:pt idx="848">
                  <c:v>2.3628999999999998</c:v>
                </c:pt>
                <c:pt idx="849">
                  <c:v>2.3616000000000001</c:v>
                </c:pt>
                <c:pt idx="850">
                  <c:v>2.3603999999999998</c:v>
                </c:pt>
                <c:pt idx="851">
                  <c:v>2.3603999999999998</c:v>
                </c:pt>
                <c:pt idx="852">
                  <c:v>2.3591000000000002</c:v>
                </c:pt>
                <c:pt idx="853">
                  <c:v>2.3591000000000002</c:v>
                </c:pt>
                <c:pt idx="854">
                  <c:v>2.3578999999999999</c:v>
                </c:pt>
                <c:pt idx="855">
                  <c:v>2.3565999999999998</c:v>
                </c:pt>
                <c:pt idx="856">
                  <c:v>2.3553000000000002</c:v>
                </c:pt>
                <c:pt idx="857">
                  <c:v>2.3553000000000002</c:v>
                </c:pt>
                <c:pt idx="858">
                  <c:v>2.3553000000000002</c:v>
                </c:pt>
                <c:pt idx="859">
                  <c:v>2.3540999999999999</c:v>
                </c:pt>
                <c:pt idx="860">
                  <c:v>2.3527999999999998</c:v>
                </c:pt>
                <c:pt idx="861">
                  <c:v>2.3515999999999999</c:v>
                </c:pt>
                <c:pt idx="862">
                  <c:v>2.3515999999999999</c:v>
                </c:pt>
                <c:pt idx="863">
                  <c:v>2.3502999999999998</c:v>
                </c:pt>
                <c:pt idx="864">
                  <c:v>2.3502999999999998</c:v>
                </c:pt>
                <c:pt idx="865">
                  <c:v>2.3491</c:v>
                </c:pt>
                <c:pt idx="866">
                  <c:v>2.3477999999999999</c:v>
                </c:pt>
                <c:pt idx="867">
                  <c:v>2.3477999999999999</c:v>
                </c:pt>
                <c:pt idx="868">
                  <c:v>2.3477999999999999</c:v>
                </c:pt>
                <c:pt idx="869">
                  <c:v>2.3466</c:v>
                </c:pt>
                <c:pt idx="870">
                  <c:v>2.3452999999999999</c:v>
                </c:pt>
                <c:pt idx="871">
                  <c:v>2.3452999999999999</c:v>
                </c:pt>
                <c:pt idx="872">
                  <c:v>2.3439999999999999</c:v>
                </c:pt>
                <c:pt idx="873">
                  <c:v>2.3439999999999999</c:v>
                </c:pt>
                <c:pt idx="874">
                  <c:v>2.3428</c:v>
                </c:pt>
                <c:pt idx="875">
                  <c:v>2.3428</c:v>
                </c:pt>
                <c:pt idx="876">
                  <c:v>2.3414999999999999</c:v>
                </c:pt>
                <c:pt idx="877">
                  <c:v>2.3403</c:v>
                </c:pt>
                <c:pt idx="878">
                  <c:v>2.3403</c:v>
                </c:pt>
                <c:pt idx="879">
                  <c:v>2.339</c:v>
                </c:pt>
                <c:pt idx="880">
                  <c:v>2.3378000000000001</c:v>
                </c:pt>
                <c:pt idx="881">
                  <c:v>2.3365</c:v>
                </c:pt>
                <c:pt idx="882">
                  <c:v>2.3365</c:v>
                </c:pt>
                <c:pt idx="883">
                  <c:v>2.3351999999999999</c:v>
                </c:pt>
                <c:pt idx="884">
                  <c:v>2.3340000000000001</c:v>
                </c:pt>
                <c:pt idx="885">
                  <c:v>2.3340000000000001</c:v>
                </c:pt>
                <c:pt idx="886">
                  <c:v>2.3327</c:v>
                </c:pt>
                <c:pt idx="887">
                  <c:v>2.3315000000000001</c:v>
                </c:pt>
                <c:pt idx="888">
                  <c:v>2.3315000000000001</c:v>
                </c:pt>
                <c:pt idx="889">
                  <c:v>2.3302</c:v>
                </c:pt>
                <c:pt idx="890">
                  <c:v>2.3302</c:v>
                </c:pt>
                <c:pt idx="891">
                  <c:v>2.3290000000000002</c:v>
                </c:pt>
                <c:pt idx="892">
                  <c:v>2.3252000000000002</c:v>
                </c:pt>
                <c:pt idx="893">
                  <c:v>2.3113999999999999</c:v>
                </c:pt>
                <c:pt idx="894">
                  <c:v>2.3026</c:v>
                </c:pt>
                <c:pt idx="895">
                  <c:v>2.3012999999999999</c:v>
                </c:pt>
                <c:pt idx="896">
                  <c:v>2.3012999999999999</c:v>
                </c:pt>
                <c:pt idx="897">
                  <c:v>2.3001</c:v>
                </c:pt>
                <c:pt idx="898">
                  <c:v>2.3001</c:v>
                </c:pt>
                <c:pt idx="899">
                  <c:v>2.2988</c:v>
                </c:pt>
                <c:pt idx="900">
                  <c:v>2.2988</c:v>
                </c:pt>
                <c:pt idx="901">
                  <c:v>2.2976000000000001</c:v>
                </c:pt>
                <c:pt idx="902">
                  <c:v>2.2963</c:v>
                </c:pt>
                <c:pt idx="903">
                  <c:v>2.2949999999999999</c:v>
                </c:pt>
                <c:pt idx="904">
                  <c:v>2.2949999999999999</c:v>
                </c:pt>
                <c:pt idx="905">
                  <c:v>2.2938000000000001</c:v>
                </c:pt>
                <c:pt idx="906">
                  <c:v>2.2938000000000001</c:v>
                </c:pt>
                <c:pt idx="907">
                  <c:v>2.2925</c:v>
                </c:pt>
                <c:pt idx="908">
                  <c:v>2.2913000000000001</c:v>
                </c:pt>
                <c:pt idx="909">
                  <c:v>2.2913000000000001</c:v>
                </c:pt>
                <c:pt idx="910">
                  <c:v>2.29</c:v>
                </c:pt>
                <c:pt idx="911">
                  <c:v>2.2888000000000002</c:v>
                </c:pt>
                <c:pt idx="912">
                  <c:v>2.2888000000000002</c:v>
                </c:pt>
                <c:pt idx="913">
                  <c:v>2.2888000000000002</c:v>
                </c:pt>
                <c:pt idx="914">
                  <c:v>2.2875000000000001</c:v>
                </c:pt>
                <c:pt idx="915">
                  <c:v>2.2863000000000002</c:v>
                </c:pt>
                <c:pt idx="916">
                  <c:v>2.2863000000000002</c:v>
                </c:pt>
                <c:pt idx="917">
                  <c:v>2.2850000000000001</c:v>
                </c:pt>
                <c:pt idx="918">
                  <c:v>2.2850000000000001</c:v>
                </c:pt>
                <c:pt idx="919">
                  <c:v>2.2837000000000001</c:v>
                </c:pt>
                <c:pt idx="920">
                  <c:v>2.2837000000000001</c:v>
                </c:pt>
                <c:pt idx="921">
                  <c:v>2.2825000000000002</c:v>
                </c:pt>
                <c:pt idx="922">
                  <c:v>2.2812000000000001</c:v>
                </c:pt>
                <c:pt idx="923">
                  <c:v>2.2812000000000001</c:v>
                </c:pt>
                <c:pt idx="924">
                  <c:v>2.2799999999999998</c:v>
                </c:pt>
                <c:pt idx="925">
                  <c:v>2.2787000000000002</c:v>
                </c:pt>
                <c:pt idx="926">
                  <c:v>2.2787000000000002</c:v>
                </c:pt>
                <c:pt idx="927">
                  <c:v>2.2774999999999999</c:v>
                </c:pt>
                <c:pt idx="928">
                  <c:v>2.2761999999999998</c:v>
                </c:pt>
                <c:pt idx="929">
                  <c:v>2.2761999999999998</c:v>
                </c:pt>
                <c:pt idx="930">
                  <c:v>2.2749000000000001</c:v>
                </c:pt>
                <c:pt idx="931">
                  <c:v>2.2736999999999998</c:v>
                </c:pt>
                <c:pt idx="932">
                  <c:v>2.2736999999999998</c:v>
                </c:pt>
                <c:pt idx="933">
                  <c:v>2.2724000000000002</c:v>
                </c:pt>
                <c:pt idx="934">
                  <c:v>2.2711999999999999</c:v>
                </c:pt>
                <c:pt idx="935">
                  <c:v>2.2711999999999999</c:v>
                </c:pt>
                <c:pt idx="936">
                  <c:v>2.2698999999999998</c:v>
                </c:pt>
                <c:pt idx="937">
                  <c:v>2.2698999999999998</c:v>
                </c:pt>
                <c:pt idx="938">
                  <c:v>2.2686999999999999</c:v>
                </c:pt>
                <c:pt idx="939">
                  <c:v>2.2686999999999999</c:v>
                </c:pt>
                <c:pt idx="940">
                  <c:v>2.2673999999999999</c:v>
                </c:pt>
                <c:pt idx="941">
                  <c:v>2.2673999999999999</c:v>
                </c:pt>
                <c:pt idx="942">
                  <c:v>2.2662</c:v>
                </c:pt>
                <c:pt idx="943">
                  <c:v>2.2662</c:v>
                </c:pt>
                <c:pt idx="944">
                  <c:v>2.2648999999999999</c:v>
                </c:pt>
                <c:pt idx="945">
                  <c:v>2.2523</c:v>
                </c:pt>
                <c:pt idx="946">
                  <c:v>2.2473000000000001</c:v>
                </c:pt>
                <c:pt idx="947">
                  <c:v>2.2473000000000001</c:v>
                </c:pt>
                <c:pt idx="948">
                  <c:v>2.2473000000000001</c:v>
                </c:pt>
                <c:pt idx="949">
                  <c:v>2.2461000000000002</c:v>
                </c:pt>
                <c:pt idx="950">
                  <c:v>2.2461000000000002</c:v>
                </c:pt>
                <c:pt idx="951">
                  <c:v>2.2448000000000001</c:v>
                </c:pt>
                <c:pt idx="952">
                  <c:v>2.2448000000000001</c:v>
                </c:pt>
                <c:pt idx="953">
                  <c:v>2.2435</c:v>
                </c:pt>
                <c:pt idx="954">
                  <c:v>2.2435</c:v>
                </c:pt>
                <c:pt idx="955">
                  <c:v>2.2423000000000002</c:v>
                </c:pt>
                <c:pt idx="956">
                  <c:v>2.2372999999999998</c:v>
                </c:pt>
                <c:pt idx="957">
                  <c:v>2.2284999999999999</c:v>
                </c:pt>
                <c:pt idx="958">
                  <c:v>2.2284999999999999</c:v>
                </c:pt>
                <c:pt idx="959">
                  <c:v>2.2271999999999998</c:v>
                </c:pt>
                <c:pt idx="960">
                  <c:v>2.2271999999999998</c:v>
                </c:pt>
                <c:pt idx="961">
                  <c:v>2.226</c:v>
                </c:pt>
                <c:pt idx="962">
                  <c:v>2.226</c:v>
                </c:pt>
                <c:pt idx="963">
                  <c:v>2.2246999999999999</c:v>
                </c:pt>
                <c:pt idx="964">
                  <c:v>2.2246999999999999</c:v>
                </c:pt>
                <c:pt idx="965">
                  <c:v>2.2233999999999998</c:v>
                </c:pt>
                <c:pt idx="966">
                  <c:v>2.2233999999999998</c:v>
                </c:pt>
                <c:pt idx="967">
                  <c:v>2.2222</c:v>
                </c:pt>
                <c:pt idx="968">
                  <c:v>2.2222</c:v>
                </c:pt>
                <c:pt idx="969">
                  <c:v>2.2208999999999999</c:v>
                </c:pt>
                <c:pt idx="970">
                  <c:v>2.2197</c:v>
                </c:pt>
                <c:pt idx="971">
                  <c:v>2.2197</c:v>
                </c:pt>
                <c:pt idx="972">
                  <c:v>2.2183999999999999</c:v>
                </c:pt>
                <c:pt idx="973">
                  <c:v>2.2183999999999999</c:v>
                </c:pt>
                <c:pt idx="974">
                  <c:v>2.2172000000000001</c:v>
                </c:pt>
                <c:pt idx="975">
                  <c:v>2.2159</c:v>
                </c:pt>
                <c:pt idx="976">
                  <c:v>2.2145999999999999</c:v>
                </c:pt>
                <c:pt idx="977">
                  <c:v>2.2145999999999999</c:v>
                </c:pt>
                <c:pt idx="978">
                  <c:v>2.2134</c:v>
                </c:pt>
                <c:pt idx="979">
                  <c:v>2.2121</c:v>
                </c:pt>
                <c:pt idx="980">
                  <c:v>2.2109000000000001</c:v>
                </c:pt>
                <c:pt idx="981">
                  <c:v>2.2109000000000001</c:v>
                </c:pt>
                <c:pt idx="982">
                  <c:v>2.2096</c:v>
                </c:pt>
                <c:pt idx="983">
                  <c:v>2.2096</c:v>
                </c:pt>
                <c:pt idx="984">
                  <c:v>2.2084000000000001</c:v>
                </c:pt>
                <c:pt idx="985">
                  <c:v>2.2084000000000001</c:v>
                </c:pt>
                <c:pt idx="986">
                  <c:v>2.2084000000000001</c:v>
                </c:pt>
                <c:pt idx="987">
                  <c:v>2.2071000000000001</c:v>
                </c:pt>
                <c:pt idx="988">
                  <c:v>2.2058</c:v>
                </c:pt>
                <c:pt idx="989">
                  <c:v>2.2058</c:v>
                </c:pt>
                <c:pt idx="990">
                  <c:v>2.2058</c:v>
                </c:pt>
                <c:pt idx="991">
                  <c:v>2.2046000000000001</c:v>
                </c:pt>
                <c:pt idx="992">
                  <c:v>2.2046000000000001</c:v>
                </c:pt>
                <c:pt idx="993">
                  <c:v>2.2033</c:v>
                </c:pt>
                <c:pt idx="994">
                  <c:v>2.2033</c:v>
                </c:pt>
                <c:pt idx="995">
                  <c:v>2.2021000000000002</c:v>
                </c:pt>
                <c:pt idx="996">
                  <c:v>2.1983000000000001</c:v>
                </c:pt>
                <c:pt idx="997">
                  <c:v>2.1857000000000002</c:v>
                </c:pt>
                <c:pt idx="998">
                  <c:v>2.1844999999999999</c:v>
                </c:pt>
                <c:pt idx="999">
                  <c:v>2.1844999999999999</c:v>
                </c:pt>
                <c:pt idx="1000">
                  <c:v>2.1844999999999999</c:v>
                </c:pt>
                <c:pt idx="1001">
                  <c:v>2.1831999999999998</c:v>
                </c:pt>
                <c:pt idx="1002">
                  <c:v>2.1831999999999998</c:v>
                </c:pt>
                <c:pt idx="1003">
                  <c:v>2.1819999999999999</c:v>
                </c:pt>
                <c:pt idx="1004">
                  <c:v>2.1806999999999999</c:v>
                </c:pt>
                <c:pt idx="1005">
                  <c:v>2.1806999999999999</c:v>
                </c:pt>
                <c:pt idx="1006">
                  <c:v>2.1795</c:v>
                </c:pt>
                <c:pt idx="1007">
                  <c:v>2.1795</c:v>
                </c:pt>
                <c:pt idx="1008">
                  <c:v>2.1781999999999999</c:v>
                </c:pt>
                <c:pt idx="1009">
                  <c:v>2.177</c:v>
                </c:pt>
                <c:pt idx="1010">
                  <c:v>2.1757</c:v>
                </c:pt>
                <c:pt idx="1011">
                  <c:v>2.1757</c:v>
                </c:pt>
                <c:pt idx="1012">
                  <c:v>2.1743999999999999</c:v>
                </c:pt>
                <c:pt idx="1013">
                  <c:v>2.1732</c:v>
                </c:pt>
                <c:pt idx="1014">
                  <c:v>2.1718999999999999</c:v>
                </c:pt>
                <c:pt idx="1015">
                  <c:v>2.1718999999999999</c:v>
                </c:pt>
                <c:pt idx="1016">
                  <c:v>2.1707000000000001</c:v>
                </c:pt>
                <c:pt idx="1017">
                  <c:v>2.1707000000000001</c:v>
                </c:pt>
                <c:pt idx="1018">
                  <c:v>2.1694</c:v>
                </c:pt>
                <c:pt idx="1019">
                  <c:v>2.1682000000000001</c:v>
                </c:pt>
                <c:pt idx="1020">
                  <c:v>2.1644000000000001</c:v>
                </c:pt>
                <c:pt idx="1021">
                  <c:v>2.1556000000000002</c:v>
                </c:pt>
                <c:pt idx="1022">
                  <c:v>2.1543000000000001</c:v>
                </c:pt>
                <c:pt idx="1023">
                  <c:v>2.1543000000000001</c:v>
                </c:pt>
                <c:pt idx="1024">
                  <c:v>2.1530999999999998</c:v>
                </c:pt>
                <c:pt idx="1025">
                  <c:v>2.1518000000000002</c:v>
                </c:pt>
                <c:pt idx="1026">
                  <c:v>2.1518000000000002</c:v>
                </c:pt>
                <c:pt idx="1027">
                  <c:v>2.1505999999999998</c:v>
                </c:pt>
                <c:pt idx="1028">
                  <c:v>2.1505999999999998</c:v>
                </c:pt>
                <c:pt idx="1029">
                  <c:v>2.1493000000000002</c:v>
                </c:pt>
                <c:pt idx="1030">
                  <c:v>2.1493000000000002</c:v>
                </c:pt>
                <c:pt idx="1031">
                  <c:v>2.1480999999999999</c:v>
                </c:pt>
                <c:pt idx="1032">
                  <c:v>2.1480999999999999</c:v>
                </c:pt>
                <c:pt idx="1033">
                  <c:v>2.1467999999999998</c:v>
                </c:pt>
                <c:pt idx="1034">
                  <c:v>2.1467999999999998</c:v>
                </c:pt>
                <c:pt idx="1035">
                  <c:v>2.1455000000000002</c:v>
                </c:pt>
                <c:pt idx="1036">
                  <c:v>2.1455000000000002</c:v>
                </c:pt>
                <c:pt idx="1037">
                  <c:v>2.1455000000000002</c:v>
                </c:pt>
                <c:pt idx="1038">
                  <c:v>2.1442999999999999</c:v>
                </c:pt>
                <c:pt idx="1039">
                  <c:v>2.1442999999999999</c:v>
                </c:pt>
                <c:pt idx="1040">
                  <c:v>2.1429999999999998</c:v>
                </c:pt>
                <c:pt idx="1041">
                  <c:v>2.1429999999999998</c:v>
                </c:pt>
                <c:pt idx="1042">
                  <c:v>2.1417999999999999</c:v>
                </c:pt>
                <c:pt idx="1043">
                  <c:v>2.1417999999999999</c:v>
                </c:pt>
                <c:pt idx="1044">
                  <c:v>2.1404999999999998</c:v>
                </c:pt>
                <c:pt idx="1045">
                  <c:v>2.1393</c:v>
                </c:pt>
                <c:pt idx="1046">
                  <c:v>2.1393</c:v>
                </c:pt>
                <c:pt idx="1047">
                  <c:v>2.1379999999999999</c:v>
                </c:pt>
                <c:pt idx="1048">
                  <c:v>2.1292</c:v>
                </c:pt>
                <c:pt idx="1049">
                  <c:v>2.1229</c:v>
                </c:pt>
                <c:pt idx="1050">
                  <c:v>2.1217000000000001</c:v>
                </c:pt>
                <c:pt idx="1051">
                  <c:v>2.1217000000000001</c:v>
                </c:pt>
                <c:pt idx="1052">
                  <c:v>2.1204000000000001</c:v>
                </c:pt>
                <c:pt idx="1053">
                  <c:v>2.1192000000000002</c:v>
                </c:pt>
                <c:pt idx="1054">
                  <c:v>2.1192000000000002</c:v>
                </c:pt>
                <c:pt idx="1055">
                  <c:v>2.1179000000000001</c:v>
                </c:pt>
                <c:pt idx="1056">
                  <c:v>2.1179000000000001</c:v>
                </c:pt>
                <c:pt idx="1057">
                  <c:v>2.1166999999999998</c:v>
                </c:pt>
                <c:pt idx="1058">
                  <c:v>2.1154000000000002</c:v>
                </c:pt>
                <c:pt idx="1059">
                  <c:v>2.1141000000000001</c:v>
                </c:pt>
                <c:pt idx="1060">
                  <c:v>2.1128999999999998</c:v>
                </c:pt>
                <c:pt idx="1061">
                  <c:v>2.1128999999999998</c:v>
                </c:pt>
                <c:pt idx="1062">
                  <c:v>2.1116000000000001</c:v>
                </c:pt>
                <c:pt idx="1063">
                  <c:v>2.1116000000000001</c:v>
                </c:pt>
                <c:pt idx="1064">
                  <c:v>2.1103999999999998</c:v>
                </c:pt>
                <c:pt idx="1065">
                  <c:v>2.1091000000000002</c:v>
                </c:pt>
                <c:pt idx="1066">
                  <c:v>2.1091000000000002</c:v>
                </c:pt>
                <c:pt idx="1067">
                  <c:v>2.1078999999999999</c:v>
                </c:pt>
                <c:pt idx="1068">
                  <c:v>2.1078999999999999</c:v>
                </c:pt>
                <c:pt idx="1069">
                  <c:v>2.1065999999999998</c:v>
                </c:pt>
                <c:pt idx="1070">
                  <c:v>2.1065999999999998</c:v>
                </c:pt>
                <c:pt idx="1071">
                  <c:v>2.1065999999999998</c:v>
                </c:pt>
                <c:pt idx="1072">
                  <c:v>2.1053000000000002</c:v>
                </c:pt>
                <c:pt idx="1073">
                  <c:v>2.1040999999999999</c:v>
                </c:pt>
                <c:pt idx="1074">
                  <c:v>2.1040999999999999</c:v>
                </c:pt>
                <c:pt idx="1075">
                  <c:v>2.1027999999999998</c:v>
                </c:pt>
                <c:pt idx="1076">
                  <c:v>2.1027999999999998</c:v>
                </c:pt>
                <c:pt idx="1077">
                  <c:v>2.1015999999999999</c:v>
                </c:pt>
                <c:pt idx="1078">
                  <c:v>2.1002999999999998</c:v>
                </c:pt>
                <c:pt idx="1079">
                  <c:v>2.1002999999999998</c:v>
                </c:pt>
                <c:pt idx="1080">
                  <c:v>2.0991</c:v>
                </c:pt>
                <c:pt idx="1081">
                  <c:v>2.0977999999999999</c:v>
                </c:pt>
                <c:pt idx="1082">
                  <c:v>2.0977999999999999</c:v>
                </c:pt>
                <c:pt idx="1083">
                  <c:v>2.0966</c:v>
                </c:pt>
                <c:pt idx="1084">
                  <c:v>2.0928</c:v>
                </c:pt>
                <c:pt idx="1085">
                  <c:v>2.0827</c:v>
                </c:pt>
                <c:pt idx="1086">
                  <c:v>2.0827</c:v>
                </c:pt>
                <c:pt idx="1087">
                  <c:v>2.0815000000000001</c:v>
                </c:pt>
                <c:pt idx="1088">
                  <c:v>2.0815000000000001</c:v>
                </c:pt>
                <c:pt idx="1089">
                  <c:v>2.0802</c:v>
                </c:pt>
                <c:pt idx="1090">
                  <c:v>2.0802</c:v>
                </c:pt>
                <c:pt idx="1091">
                  <c:v>2.0790000000000002</c:v>
                </c:pt>
                <c:pt idx="1092">
                  <c:v>2.0790000000000002</c:v>
                </c:pt>
                <c:pt idx="1093">
                  <c:v>2.0777000000000001</c:v>
                </c:pt>
                <c:pt idx="1094">
                  <c:v>2.0777000000000001</c:v>
                </c:pt>
                <c:pt idx="1095">
                  <c:v>2.0764999999999998</c:v>
                </c:pt>
                <c:pt idx="1096">
                  <c:v>2.0752000000000002</c:v>
                </c:pt>
                <c:pt idx="1097">
                  <c:v>2.0752000000000002</c:v>
                </c:pt>
                <c:pt idx="1098">
                  <c:v>2.0739000000000001</c:v>
                </c:pt>
                <c:pt idx="1099">
                  <c:v>2.0714000000000001</c:v>
                </c:pt>
                <c:pt idx="1100">
                  <c:v>2.0613999999999999</c:v>
                </c:pt>
                <c:pt idx="1101">
                  <c:v>2.0575999999999999</c:v>
                </c:pt>
                <c:pt idx="1102">
                  <c:v>2.0575999999999999</c:v>
                </c:pt>
                <c:pt idx="1103">
                  <c:v>2.0564</c:v>
                </c:pt>
                <c:pt idx="1104">
                  <c:v>2.0550999999999999</c:v>
                </c:pt>
                <c:pt idx="1105">
                  <c:v>2.0537999999999998</c:v>
                </c:pt>
                <c:pt idx="1106">
                  <c:v>2.0537999999999998</c:v>
                </c:pt>
                <c:pt idx="1107">
                  <c:v>2.0526</c:v>
                </c:pt>
                <c:pt idx="1108">
                  <c:v>2.0526</c:v>
                </c:pt>
                <c:pt idx="1109">
                  <c:v>2.0512999999999999</c:v>
                </c:pt>
                <c:pt idx="1110">
                  <c:v>2.0512999999999999</c:v>
                </c:pt>
                <c:pt idx="1111">
                  <c:v>2.0501</c:v>
                </c:pt>
                <c:pt idx="1112">
                  <c:v>2.0488</c:v>
                </c:pt>
                <c:pt idx="1113">
                  <c:v>2.0488</c:v>
                </c:pt>
                <c:pt idx="1114">
                  <c:v>2.0488</c:v>
                </c:pt>
                <c:pt idx="1115">
                  <c:v>2.0476000000000001</c:v>
                </c:pt>
                <c:pt idx="1116">
                  <c:v>2.0476000000000001</c:v>
                </c:pt>
                <c:pt idx="1117">
                  <c:v>2.0463</c:v>
                </c:pt>
                <c:pt idx="1118">
                  <c:v>2.0463</c:v>
                </c:pt>
                <c:pt idx="1119">
                  <c:v>2.0449999999999999</c:v>
                </c:pt>
                <c:pt idx="1120">
                  <c:v>2.0449999999999999</c:v>
                </c:pt>
                <c:pt idx="1121">
                  <c:v>2.0438000000000001</c:v>
                </c:pt>
                <c:pt idx="1122">
                  <c:v>2.0425</c:v>
                </c:pt>
                <c:pt idx="1123">
                  <c:v>2.0425</c:v>
                </c:pt>
                <c:pt idx="1124">
                  <c:v>2.0425</c:v>
                </c:pt>
                <c:pt idx="1125">
                  <c:v>2.0413000000000001</c:v>
                </c:pt>
                <c:pt idx="1126">
                  <c:v>2.0413000000000001</c:v>
                </c:pt>
                <c:pt idx="1127">
                  <c:v>2.04</c:v>
                </c:pt>
                <c:pt idx="1128">
                  <c:v>2.0388000000000002</c:v>
                </c:pt>
                <c:pt idx="1129">
                  <c:v>2.0388000000000002</c:v>
                </c:pt>
                <c:pt idx="1130">
                  <c:v>2.0375000000000001</c:v>
                </c:pt>
                <c:pt idx="1131">
                  <c:v>2.0363000000000002</c:v>
                </c:pt>
                <c:pt idx="1132">
                  <c:v>2.0363000000000002</c:v>
                </c:pt>
                <c:pt idx="1133">
                  <c:v>2.0350000000000001</c:v>
                </c:pt>
                <c:pt idx="1134">
                  <c:v>2.0337000000000001</c:v>
                </c:pt>
                <c:pt idx="1135">
                  <c:v>2.0325000000000002</c:v>
                </c:pt>
                <c:pt idx="1136">
                  <c:v>2.0325000000000002</c:v>
                </c:pt>
                <c:pt idx="1137">
                  <c:v>2.0325000000000002</c:v>
                </c:pt>
                <c:pt idx="1138">
                  <c:v>2.0312000000000001</c:v>
                </c:pt>
                <c:pt idx="1139">
                  <c:v>2.0299999999999998</c:v>
                </c:pt>
                <c:pt idx="1140">
                  <c:v>2.0299999999999998</c:v>
                </c:pt>
                <c:pt idx="1141">
                  <c:v>2.0287000000000002</c:v>
                </c:pt>
                <c:pt idx="1142">
                  <c:v>2.0287000000000002</c:v>
                </c:pt>
                <c:pt idx="1143">
                  <c:v>2.0274999999999999</c:v>
                </c:pt>
                <c:pt idx="1144">
                  <c:v>2.0274999999999999</c:v>
                </c:pt>
                <c:pt idx="1145">
                  <c:v>2.0261999999999998</c:v>
                </c:pt>
                <c:pt idx="1146">
                  <c:v>2.0261999999999998</c:v>
                </c:pt>
                <c:pt idx="1147">
                  <c:v>2.0249000000000001</c:v>
                </c:pt>
                <c:pt idx="1148">
                  <c:v>2.0211999999999999</c:v>
                </c:pt>
                <c:pt idx="1149">
                  <c:v>2.0110999999999999</c:v>
                </c:pt>
                <c:pt idx="1150">
                  <c:v>2.0110999999999999</c:v>
                </c:pt>
                <c:pt idx="1151">
                  <c:v>2.0074000000000001</c:v>
                </c:pt>
                <c:pt idx="1152">
                  <c:v>1.9947999999999999</c:v>
                </c:pt>
                <c:pt idx="1153">
                  <c:v>1.9947999999999999</c:v>
                </c:pt>
                <c:pt idx="1154">
                  <c:v>1.9935</c:v>
                </c:pt>
                <c:pt idx="1155">
                  <c:v>1.9935</c:v>
                </c:pt>
                <c:pt idx="1156">
                  <c:v>1.9923</c:v>
                </c:pt>
                <c:pt idx="1157">
                  <c:v>1.9923</c:v>
                </c:pt>
                <c:pt idx="1158">
                  <c:v>1.9910000000000001</c:v>
                </c:pt>
                <c:pt idx="1159">
                  <c:v>1.9910000000000001</c:v>
                </c:pt>
                <c:pt idx="1160">
                  <c:v>1.9898</c:v>
                </c:pt>
                <c:pt idx="1161">
                  <c:v>1.9884999999999999</c:v>
                </c:pt>
                <c:pt idx="1162">
                  <c:v>1.9884999999999999</c:v>
                </c:pt>
                <c:pt idx="1163">
                  <c:v>1.9873000000000001</c:v>
                </c:pt>
                <c:pt idx="1164">
                  <c:v>1.9873000000000001</c:v>
                </c:pt>
                <c:pt idx="1165">
                  <c:v>1.986</c:v>
                </c:pt>
                <c:pt idx="1166">
                  <c:v>1.986</c:v>
                </c:pt>
                <c:pt idx="1167">
                  <c:v>1.986</c:v>
                </c:pt>
                <c:pt idx="1168">
                  <c:v>1.9846999999999999</c:v>
                </c:pt>
                <c:pt idx="1169">
                  <c:v>1.9846999999999999</c:v>
                </c:pt>
                <c:pt idx="1170">
                  <c:v>1.9835</c:v>
                </c:pt>
                <c:pt idx="1171">
                  <c:v>1.9835</c:v>
                </c:pt>
                <c:pt idx="1172">
                  <c:v>1.9822</c:v>
                </c:pt>
                <c:pt idx="1173">
                  <c:v>1.9822</c:v>
                </c:pt>
                <c:pt idx="1174">
                  <c:v>1.9822</c:v>
                </c:pt>
                <c:pt idx="1175">
                  <c:v>1.9810000000000001</c:v>
                </c:pt>
                <c:pt idx="1176">
                  <c:v>1.9797</c:v>
                </c:pt>
                <c:pt idx="1177">
                  <c:v>1.9797</c:v>
                </c:pt>
                <c:pt idx="1178">
                  <c:v>1.9784999999999999</c:v>
                </c:pt>
                <c:pt idx="1179">
                  <c:v>1.9772000000000001</c:v>
                </c:pt>
                <c:pt idx="1180">
                  <c:v>1.9772000000000001</c:v>
                </c:pt>
                <c:pt idx="1181">
                  <c:v>1.976</c:v>
                </c:pt>
                <c:pt idx="1182">
                  <c:v>1.976</c:v>
                </c:pt>
                <c:pt idx="1183">
                  <c:v>1.9746999999999999</c:v>
                </c:pt>
                <c:pt idx="1184">
                  <c:v>1.9746999999999999</c:v>
                </c:pt>
                <c:pt idx="1185">
                  <c:v>1.9734</c:v>
                </c:pt>
                <c:pt idx="1186">
                  <c:v>1.9722</c:v>
                </c:pt>
                <c:pt idx="1187">
                  <c:v>1.9722</c:v>
                </c:pt>
                <c:pt idx="1188">
                  <c:v>1.9709000000000001</c:v>
                </c:pt>
                <c:pt idx="1189">
                  <c:v>1.9697</c:v>
                </c:pt>
                <c:pt idx="1190">
                  <c:v>1.9697</c:v>
                </c:pt>
                <c:pt idx="1191">
                  <c:v>1.9683999999999999</c:v>
                </c:pt>
                <c:pt idx="1192">
                  <c:v>1.9672000000000001</c:v>
                </c:pt>
                <c:pt idx="1193">
                  <c:v>1.9672000000000001</c:v>
                </c:pt>
                <c:pt idx="1194">
                  <c:v>1.9672000000000001</c:v>
                </c:pt>
                <c:pt idx="1195">
                  <c:v>1.9659</c:v>
                </c:pt>
                <c:pt idx="1196">
                  <c:v>1.9659</c:v>
                </c:pt>
                <c:pt idx="1197">
                  <c:v>1.9645999999999999</c:v>
                </c:pt>
                <c:pt idx="1198">
                  <c:v>1.9645999999999999</c:v>
                </c:pt>
                <c:pt idx="1199">
                  <c:v>1.9634</c:v>
                </c:pt>
                <c:pt idx="1200">
                  <c:v>1.9634</c:v>
                </c:pt>
                <c:pt idx="1201">
                  <c:v>1.9621</c:v>
                </c:pt>
                <c:pt idx="1202">
                  <c:v>1.9609000000000001</c:v>
                </c:pt>
                <c:pt idx="1203">
                  <c:v>1.9508000000000001</c:v>
                </c:pt>
                <c:pt idx="1204">
                  <c:v>1.9444999999999999</c:v>
                </c:pt>
                <c:pt idx="1205">
                  <c:v>1.9444999999999999</c:v>
                </c:pt>
                <c:pt idx="1206">
                  <c:v>1.9433</c:v>
                </c:pt>
                <c:pt idx="1207">
                  <c:v>1.9433</c:v>
                </c:pt>
                <c:pt idx="1208">
                  <c:v>1.9433</c:v>
                </c:pt>
                <c:pt idx="1209">
                  <c:v>1.9419999999999999</c:v>
                </c:pt>
                <c:pt idx="1210">
                  <c:v>1.9419999999999999</c:v>
                </c:pt>
                <c:pt idx="1211">
                  <c:v>1.9408000000000001</c:v>
                </c:pt>
                <c:pt idx="1212">
                  <c:v>1.9370000000000001</c:v>
                </c:pt>
                <c:pt idx="1213">
                  <c:v>1.9257</c:v>
                </c:pt>
                <c:pt idx="1214">
                  <c:v>1.9257</c:v>
                </c:pt>
                <c:pt idx="1215">
                  <c:v>1.9244000000000001</c:v>
                </c:pt>
                <c:pt idx="1216">
                  <c:v>1.9244000000000001</c:v>
                </c:pt>
                <c:pt idx="1217">
                  <c:v>1.9232</c:v>
                </c:pt>
                <c:pt idx="1218">
                  <c:v>1.9232</c:v>
                </c:pt>
                <c:pt idx="1219">
                  <c:v>1.9218999999999999</c:v>
                </c:pt>
                <c:pt idx="1220">
                  <c:v>1.9218999999999999</c:v>
                </c:pt>
                <c:pt idx="1221">
                  <c:v>1.9218999999999999</c:v>
                </c:pt>
                <c:pt idx="1222">
                  <c:v>1.9207000000000001</c:v>
                </c:pt>
                <c:pt idx="1223">
                  <c:v>1.9194</c:v>
                </c:pt>
                <c:pt idx="1224">
                  <c:v>1.9194</c:v>
                </c:pt>
                <c:pt idx="1225">
                  <c:v>1.9181999999999999</c:v>
                </c:pt>
                <c:pt idx="1226">
                  <c:v>1.9181999999999999</c:v>
                </c:pt>
                <c:pt idx="1227">
                  <c:v>1.9169</c:v>
                </c:pt>
                <c:pt idx="1228">
                  <c:v>1.9156</c:v>
                </c:pt>
                <c:pt idx="1229">
                  <c:v>1.9156</c:v>
                </c:pt>
                <c:pt idx="1230">
                  <c:v>1.9144000000000001</c:v>
                </c:pt>
                <c:pt idx="1231">
                  <c:v>1.9144000000000001</c:v>
                </c:pt>
                <c:pt idx="1232">
                  <c:v>1.9131</c:v>
                </c:pt>
                <c:pt idx="1233">
                  <c:v>1.9131</c:v>
                </c:pt>
                <c:pt idx="1234">
                  <c:v>1.9118999999999999</c:v>
                </c:pt>
                <c:pt idx="1235">
                  <c:v>1.9106000000000001</c:v>
                </c:pt>
                <c:pt idx="1236">
                  <c:v>1.9106000000000001</c:v>
                </c:pt>
                <c:pt idx="1237">
                  <c:v>1.9094</c:v>
                </c:pt>
                <c:pt idx="1238">
                  <c:v>1.9080999999999999</c:v>
                </c:pt>
                <c:pt idx="1239">
                  <c:v>1.9080999999999999</c:v>
                </c:pt>
                <c:pt idx="1240">
                  <c:v>1.9080999999999999</c:v>
                </c:pt>
                <c:pt idx="1241">
                  <c:v>1.9069</c:v>
                </c:pt>
                <c:pt idx="1242">
                  <c:v>1.9056</c:v>
                </c:pt>
                <c:pt idx="1243">
                  <c:v>1.9056</c:v>
                </c:pt>
                <c:pt idx="1244">
                  <c:v>1.9056</c:v>
                </c:pt>
                <c:pt idx="1245">
                  <c:v>1.9043000000000001</c:v>
                </c:pt>
                <c:pt idx="1246">
                  <c:v>1.9031</c:v>
                </c:pt>
                <c:pt idx="1247">
                  <c:v>1.9031</c:v>
                </c:pt>
                <c:pt idx="1248">
                  <c:v>1.9017999999999999</c:v>
                </c:pt>
                <c:pt idx="1249">
                  <c:v>1.9017999999999999</c:v>
                </c:pt>
                <c:pt idx="1250">
                  <c:v>1.9006000000000001</c:v>
                </c:pt>
                <c:pt idx="1251">
                  <c:v>1.9006000000000001</c:v>
                </c:pt>
                <c:pt idx="1252">
                  <c:v>1.8993</c:v>
                </c:pt>
                <c:pt idx="1253">
                  <c:v>1.8993</c:v>
                </c:pt>
                <c:pt idx="1254">
                  <c:v>1.8968</c:v>
                </c:pt>
                <c:pt idx="1255">
                  <c:v>1.8842000000000001</c:v>
                </c:pt>
                <c:pt idx="1256">
                  <c:v>1.8816999999999999</c:v>
                </c:pt>
                <c:pt idx="1257">
                  <c:v>1.8805000000000001</c:v>
                </c:pt>
                <c:pt idx="1258">
                  <c:v>1.8805000000000001</c:v>
                </c:pt>
                <c:pt idx="1259">
                  <c:v>1.8792</c:v>
                </c:pt>
                <c:pt idx="1260">
                  <c:v>1.8792</c:v>
                </c:pt>
                <c:pt idx="1261">
                  <c:v>1.8779999999999999</c:v>
                </c:pt>
                <c:pt idx="1262">
                  <c:v>1.8779999999999999</c:v>
                </c:pt>
                <c:pt idx="1263">
                  <c:v>1.8767</c:v>
                </c:pt>
                <c:pt idx="1264">
                  <c:v>1.8754</c:v>
                </c:pt>
                <c:pt idx="1265">
                  <c:v>1.8754</c:v>
                </c:pt>
                <c:pt idx="1266">
                  <c:v>1.8742000000000001</c:v>
                </c:pt>
                <c:pt idx="1267">
                  <c:v>1.8742000000000001</c:v>
                </c:pt>
                <c:pt idx="1268">
                  <c:v>1.8729</c:v>
                </c:pt>
                <c:pt idx="1269">
                  <c:v>1.8716999999999999</c:v>
                </c:pt>
                <c:pt idx="1270">
                  <c:v>1.8716999999999999</c:v>
                </c:pt>
                <c:pt idx="1271">
                  <c:v>1.8704000000000001</c:v>
                </c:pt>
                <c:pt idx="1272">
                  <c:v>1.8692</c:v>
                </c:pt>
                <c:pt idx="1273">
                  <c:v>1.8692</c:v>
                </c:pt>
                <c:pt idx="1274">
                  <c:v>1.8678999999999999</c:v>
                </c:pt>
                <c:pt idx="1275">
                  <c:v>1.8678999999999999</c:v>
                </c:pt>
                <c:pt idx="1276">
                  <c:v>1.8653999999999999</c:v>
                </c:pt>
                <c:pt idx="1277">
                  <c:v>1.8541000000000001</c:v>
                </c:pt>
                <c:pt idx="1278">
                  <c:v>1.8541000000000001</c:v>
                </c:pt>
                <c:pt idx="1279">
                  <c:v>1.8541000000000001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7-4B47-96F3-50951B1C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18016"/>
        <c:axId val="1500033072"/>
      </c:scatterChart>
      <c:scatterChart>
        <c:scatterStyle val="lineMarker"/>
        <c:varyColors val="0"/>
        <c:ser>
          <c:idx val="1"/>
          <c:order val="1"/>
          <c:tx>
            <c:v>Power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scope_20!$B$2:$B$1281</c:f>
              <c:numCache>
                <c:formatCode>General</c:formatCode>
                <c:ptCount val="1280"/>
                <c:pt idx="0">
                  <c:v>0</c:v>
                </c:pt>
                <c:pt idx="1">
                  <c:v>0.15620000000001255</c:v>
                </c:pt>
                <c:pt idx="2">
                  <c:v>0.3125</c:v>
                </c:pt>
                <c:pt idx="3">
                  <c:v>0.46870000000001255</c:v>
                </c:pt>
                <c:pt idx="4">
                  <c:v>0.625</c:v>
                </c:pt>
                <c:pt idx="5">
                  <c:v>0.78120000000001255</c:v>
                </c:pt>
                <c:pt idx="6">
                  <c:v>0.9375</c:v>
                </c:pt>
                <c:pt idx="7">
                  <c:v>1.0937000000000126</c:v>
                </c:pt>
                <c:pt idx="8">
                  <c:v>1.25</c:v>
                </c:pt>
                <c:pt idx="9">
                  <c:v>1.4062000000000126</c:v>
                </c:pt>
                <c:pt idx="10">
                  <c:v>1.5625</c:v>
                </c:pt>
                <c:pt idx="11">
                  <c:v>1.7187000000000126</c:v>
                </c:pt>
                <c:pt idx="12">
                  <c:v>1.875</c:v>
                </c:pt>
                <c:pt idx="13">
                  <c:v>2.0312000000000126</c:v>
                </c:pt>
                <c:pt idx="14">
                  <c:v>2.1875</c:v>
                </c:pt>
                <c:pt idx="15">
                  <c:v>2.3437000000000126</c:v>
                </c:pt>
                <c:pt idx="16">
                  <c:v>2.5</c:v>
                </c:pt>
                <c:pt idx="17">
                  <c:v>2.6562000000000126</c:v>
                </c:pt>
                <c:pt idx="18">
                  <c:v>2.8125</c:v>
                </c:pt>
                <c:pt idx="19">
                  <c:v>2.9687000000000126</c:v>
                </c:pt>
                <c:pt idx="20">
                  <c:v>3.125</c:v>
                </c:pt>
                <c:pt idx="21">
                  <c:v>3.2812000000000126</c:v>
                </c:pt>
                <c:pt idx="22">
                  <c:v>3.4375</c:v>
                </c:pt>
                <c:pt idx="23">
                  <c:v>3.5937000000000126</c:v>
                </c:pt>
                <c:pt idx="24">
                  <c:v>3.75</c:v>
                </c:pt>
                <c:pt idx="25">
                  <c:v>3.9062000000000126</c:v>
                </c:pt>
                <c:pt idx="26">
                  <c:v>4.0625</c:v>
                </c:pt>
                <c:pt idx="27">
                  <c:v>4.2187000000000126</c:v>
                </c:pt>
                <c:pt idx="28">
                  <c:v>4.375</c:v>
                </c:pt>
                <c:pt idx="29">
                  <c:v>4.5312000000000126</c:v>
                </c:pt>
                <c:pt idx="30">
                  <c:v>4.6875</c:v>
                </c:pt>
                <c:pt idx="31">
                  <c:v>4.8437000000000126</c:v>
                </c:pt>
                <c:pt idx="32">
                  <c:v>5</c:v>
                </c:pt>
                <c:pt idx="33">
                  <c:v>5.1562000000000126</c:v>
                </c:pt>
                <c:pt idx="34">
                  <c:v>5.3125</c:v>
                </c:pt>
                <c:pt idx="35">
                  <c:v>5.4687000000000126</c:v>
                </c:pt>
                <c:pt idx="36">
                  <c:v>5.625</c:v>
                </c:pt>
                <c:pt idx="37">
                  <c:v>5.7812000000000126</c:v>
                </c:pt>
                <c:pt idx="38">
                  <c:v>5.9375</c:v>
                </c:pt>
                <c:pt idx="39">
                  <c:v>6.0937000000000126</c:v>
                </c:pt>
                <c:pt idx="40">
                  <c:v>6.25</c:v>
                </c:pt>
                <c:pt idx="41">
                  <c:v>6.4062000000000126</c:v>
                </c:pt>
                <c:pt idx="42">
                  <c:v>6.5625</c:v>
                </c:pt>
                <c:pt idx="43">
                  <c:v>6.7187000000000126</c:v>
                </c:pt>
                <c:pt idx="44">
                  <c:v>6.875</c:v>
                </c:pt>
                <c:pt idx="45">
                  <c:v>7.0312000000000126</c:v>
                </c:pt>
                <c:pt idx="46">
                  <c:v>7.1875</c:v>
                </c:pt>
                <c:pt idx="47">
                  <c:v>7.3437000000000126</c:v>
                </c:pt>
                <c:pt idx="48">
                  <c:v>7.5</c:v>
                </c:pt>
                <c:pt idx="49">
                  <c:v>7.6562000000000126</c:v>
                </c:pt>
                <c:pt idx="50">
                  <c:v>7.8125</c:v>
                </c:pt>
                <c:pt idx="51">
                  <c:v>7.9687000000000126</c:v>
                </c:pt>
                <c:pt idx="52">
                  <c:v>8.125</c:v>
                </c:pt>
                <c:pt idx="53">
                  <c:v>8.2812000000000126</c:v>
                </c:pt>
                <c:pt idx="54">
                  <c:v>8.4375</c:v>
                </c:pt>
                <c:pt idx="55">
                  <c:v>8.5937000000000126</c:v>
                </c:pt>
                <c:pt idx="56">
                  <c:v>8.75</c:v>
                </c:pt>
                <c:pt idx="57">
                  <c:v>8.9062000000000126</c:v>
                </c:pt>
                <c:pt idx="58">
                  <c:v>9.0625</c:v>
                </c:pt>
                <c:pt idx="59">
                  <c:v>9.2187000000000126</c:v>
                </c:pt>
                <c:pt idx="60">
                  <c:v>9.375</c:v>
                </c:pt>
                <c:pt idx="61">
                  <c:v>9.5312000000000126</c:v>
                </c:pt>
                <c:pt idx="62">
                  <c:v>9.6875</c:v>
                </c:pt>
                <c:pt idx="63">
                  <c:v>9.8437000000000126</c:v>
                </c:pt>
                <c:pt idx="64">
                  <c:v>10</c:v>
                </c:pt>
                <c:pt idx="65">
                  <c:v>10.156200000000013</c:v>
                </c:pt>
                <c:pt idx="66">
                  <c:v>10.3125</c:v>
                </c:pt>
                <c:pt idx="67">
                  <c:v>10.468700000000013</c:v>
                </c:pt>
                <c:pt idx="68">
                  <c:v>10.625</c:v>
                </c:pt>
                <c:pt idx="69">
                  <c:v>10.781200000000013</c:v>
                </c:pt>
                <c:pt idx="70">
                  <c:v>10.9375</c:v>
                </c:pt>
                <c:pt idx="71">
                  <c:v>11.093700000000013</c:v>
                </c:pt>
                <c:pt idx="72">
                  <c:v>11.25</c:v>
                </c:pt>
                <c:pt idx="73">
                  <c:v>11.406200000000013</c:v>
                </c:pt>
                <c:pt idx="74">
                  <c:v>11.5625</c:v>
                </c:pt>
                <c:pt idx="75">
                  <c:v>11.718700000000013</c:v>
                </c:pt>
                <c:pt idx="76">
                  <c:v>11.875</c:v>
                </c:pt>
                <c:pt idx="77">
                  <c:v>12.031200000000013</c:v>
                </c:pt>
                <c:pt idx="78">
                  <c:v>12.1875</c:v>
                </c:pt>
                <c:pt idx="79">
                  <c:v>12.343700000000013</c:v>
                </c:pt>
                <c:pt idx="80">
                  <c:v>12.5</c:v>
                </c:pt>
                <c:pt idx="81">
                  <c:v>12.656200000000013</c:v>
                </c:pt>
                <c:pt idx="82">
                  <c:v>12.8125</c:v>
                </c:pt>
                <c:pt idx="83">
                  <c:v>12.968700000000013</c:v>
                </c:pt>
                <c:pt idx="84">
                  <c:v>13.125</c:v>
                </c:pt>
                <c:pt idx="85">
                  <c:v>13.281200000000013</c:v>
                </c:pt>
                <c:pt idx="86">
                  <c:v>13.4375</c:v>
                </c:pt>
                <c:pt idx="87">
                  <c:v>13.593700000000013</c:v>
                </c:pt>
                <c:pt idx="88">
                  <c:v>13.75</c:v>
                </c:pt>
                <c:pt idx="89">
                  <c:v>13.906200000000013</c:v>
                </c:pt>
                <c:pt idx="90">
                  <c:v>14.0625</c:v>
                </c:pt>
                <c:pt idx="91">
                  <c:v>14.218700000000013</c:v>
                </c:pt>
                <c:pt idx="92">
                  <c:v>14.375</c:v>
                </c:pt>
                <c:pt idx="93">
                  <c:v>14.531200000000013</c:v>
                </c:pt>
                <c:pt idx="94">
                  <c:v>14.6875</c:v>
                </c:pt>
                <c:pt idx="95">
                  <c:v>14.843700000000013</c:v>
                </c:pt>
                <c:pt idx="96">
                  <c:v>15</c:v>
                </c:pt>
                <c:pt idx="97">
                  <c:v>15.156200000000013</c:v>
                </c:pt>
                <c:pt idx="98">
                  <c:v>15.3125</c:v>
                </c:pt>
                <c:pt idx="99">
                  <c:v>15.468700000000013</c:v>
                </c:pt>
                <c:pt idx="100">
                  <c:v>15.625</c:v>
                </c:pt>
                <c:pt idx="101">
                  <c:v>15.781200000000013</c:v>
                </c:pt>
                <c:pt idx="102">
                  <c:v>15.9375</c:v>
                </c:pt>
                <c:pt idx="103">
                  <c:v>16.093700000000013</c:v>
                </c:pt>
                <c:pt idx="104">
                  <c:v>16.25</c:v>
                </c:pt>
                <c:pt idx="105">
                  <c:v>16.406200000000013</c:v>
                </c:pt>
                <c:pt idx="106">
                  <c:v>16.5625</c:v>
                </c:pt>
                <c:pt idx="107">
                  <c:v>16.718700000000013</c:v>
                </c:pt>
                <c:pt idx="108">
                  <c:v>16.875</c:v>
                </c:pt>
                <c:pt idx="109">
                  <c:v>17.031200000000013</c:v>
                </c:pt>
                <c:pt idx="110">
                  <c:v>17.1875</c:v>
                </c:pt>
                <c:pt idx="111">
                  <c:v>17.343700000000013</c:v>
                </c:pt>
                <c:pt idx="112">
                  <c:v>17.5</c:v>
                </c:pt>
                <c:pt idx="113">
                  <c:v>17.656200000000013</c:v>
                </c:pt>
                <c:pt idx="114">
                  <c:v>17.8125</c:v>
                </c:pt>
                <c:pt idx="115">
                  <c:v>17.968700000000013</c:v>
                </c:pt>
                <c:pt idx="116">
                  <c:v>18.125</c:v>
                </c:pt>
                <c:pt idx="117">
                  <c:v>18.281200000000013</c:v>
                </c:pt>
                <c:pt idx="118">
                  <c:v>18.4375</c:v>
                </c:pt>
                <c:pt idx="119">
                  <c:v>18.593700000000013</c:v>
                </c:pt>
                <c:pt idx="120">
                  <c:v>18.75</c:v>
                </c:pt>
                <c:pt idx="121">
                  <c:v>18.906200000000013</c:v>
                </c:pt>
                <c:pt idx="122">
                  <c:v>19.0625</c:v>
                </c:pt>
                <c:pt idx="123">
                  <c:v>19.218700000000013</c:v>
                </c:pt>
                <c:pt idx="124">
                  <c:v>19.375</c:v>
                </c:pt>
                <c:pt idx="125">
                  <c:v>19.531200000000013</c:v>
                </c:pt>
                <c:pt idx="126">
                  <c:v>19.6875</c:v>
                </c:pt>
                <c:pt idx="127">
                  <c:v>19.843700000000013</c:v>
                </c:pt>
                <c:pt idx="128">
                  <c:v>20</c:v>
                </c:pt>
                <c:pt idx="129">
                  <c:v>20.156200000000013</c:v>
                </c:pt>
                <c:pt idx="130">
                  <c:v>20.3125</c:v>
                </c:pt>
                <c:pt idx="131">
                  <c:v>20.468700000000013</c:v>
                </c:pt>
                <c:pt idx="132">
                  <c:v>20.625</c:v>
                </c:pt>
                <c:pt idx="133">
                  <c:v>20.781200000000013</c:v>
                </c:pt>
                <c:pt idx="134">
                  <c:v>20.9375</c:v>
                </c:pt>
                <c:pt idx="135">
                  <c:v>21.093700000000013</c:v>
                </c:pt>
                <c:pt idx="136">
                  <c:v>21.25</c:v>
                </c:pt>
                <c:pt idx="137">
                  <c:v>21.406200000000013</c:v>
                </c:pt>
                <c:pt idx="138">
                  <c:v>21.5625</c:v>
                </c:pt>
                <c:pt idx="139">
                  <c:v>21.718700000000013</c:v>
                </c:pt>
                <c:pt idx="140">
                  <c:v>21.875</c:v>
                </c:pt>
                <c:pt idx="141">
                  <c:v>22.031200000000013</c:v>
                </c:pt>
                <c:pt idx="142">
                  <c:v>22.1875</c:v>
                </c:pt>
                <c:pt idx="143">
                  <c:v>22.343700000000013</c:v>
                </c:pt>
                <c:pt idx="144">
                  <c:v>22.5</c:v>
                </c:pt>
                <c:pt idx="145">
                  <c:v>22.656200000000013</c:v>
                </c:pt>
                <c:pt idx="146">
                  <c:v>22.8125</c:v>
                </c:pt>
                <c:pt idx="147">
                  <c:v>22.968700000000013</c:v>
                </c:pt>
                <c:pt idx="148">
                  <c:v>23.125</c:v>
                </c:pt>
                <c:pt idx="149">
                  <c:v>23.281200000000013</c:v>
                </c:pt>
                <c:pt idx="150">
                  <c:v>23.4375</c:v>
                </c:pt>
                <c:pt idx="151">
                  <c:v>23.593700000000013</c:v>
                </c:pt>
                <c:pt idx="152">
                  <c:v>23.75</c:v>
                </c:pt>
                <c:pt idx="153">
                  <c:v>23.906200000000013</c:v>
                </c:pt>
                <c:pt idx="154">
                  <c:v>24.0625</c:v>
                </c:pt>
                <c:pt idx="155">
                  <c:v>24.218700000000013</c:v>
                </c:pt>
                <c:pt idx="156">
                  <c:v>24.375</c:v>
                </c:pt>
                <c:pt idx="157">
                  <c:v>24.531200000000013</c:v>
                </c:pt>
                <c:pt idx="158">
                  <c:v>24.6875</c:v>
                </c:pt>
                <c:pt idx="159">
                  <c:v>24.843700000000013</c:v>
                </c:pt>
                <c:pt idx="160">
                  <c:v>25</c:v>
                </c:pt>
                <c:pt idx="161">
                  <c:v>25.156200000000013</c:v>
                </c:pt>
                <c:pt idx="162">
                  <c:v>25.3125</c:v>
                </c:pt>
                <c:pt idx="163">
                  <c:v>25.468700000000013</c:v>
                </c:pt>
                <c:pt idx="164">
                  <c:v>25.625</c:v>
                </c:pt>
                <c:pt idx="165">
                  <c:v>25.781200000000013</c:v>
                </c:pt>
                <c:pt idx="166">
                  <c:v>25.9375</c:v>
                </c:pt>
                <c:pt idx="167">
                  <c:v>26.093700000000013</c:v>
                </c:pt>
                <c:pt idx="168">
                  <c:v>26.25</c:v>
                </c:pt>
                <c:pt idx="169">
                  <c:v>26.406200000000013</c:v>
                </c:pt>
                <c:pt idx="170">
                  <c:v>26.5625</c:v>
                </c:pt>
                <c:pt idx="171">
                  <c:v>26.718700000000013</c:v>
                </c:pt>
                <c:pt idx="172">
                  <c:v>26.875</c:v>
                </c:pt>
                <c:pt idx="173">
                  <c:v>27.031200000000013</c:v>
                </c:pt>
                <c:pt idx="174">
                  <c:v>27.1875</c:v>
                </c:pt>
                <c:pt idx="175">
                  <c:v>27.343700000000013</c:v>
                </c:pt>
                <c:pt idx="176">
                  <c:v>27.5</c:v>
                </c:pt>
                <c:pt idx="177">
                  <c:v>27.656200000000013</c:v>
                </c:pt>
                <c:pt idx="178">
                  <c:v>27.8125</c:v>
                </c:pt>
                <c:pt idx="179">
                  <c:v>27.968700000000013</c:v>
                </c:pt>
                <c:pt idx="180">
                  <c:v>28.125</c:v>
                </c:pt>
                <c:pt idx="181">
                  <c:v>28.281200000000013</c:v>
                </c:pt>
                <c:pt idx="182">
                  <c:v>28.4375</c:v>
                </c:pt>
                <c:pt idx="183">
                  <c:v>28.593700000000013</c:v>
                </c:pt>
                <c:pt idx="184">
                  <c:v>28.75</c:v>
                </c:pt>
                <c:pt idx="185">
                  <c:v>28.906200000000013</c:v>
                </c:pt>
                <c:pt idx="186">
                  <c:v>29.0625</c:v>
                </c:pt>
                <c:pt idx="187">
                  <c:v>29.218700000000013</c:v>
                </c:pt>
                <c:pt idx="188">
                  <c:v>29.375</c:v>
                </c:pt>
                <c:pt idx="189">
                  <c:v>29.531200000000013</c:v>
                </c:pt>
                <c:pt idx="190">
                  <c:v>29.6875</c:v>
                </c:pt>
                <c:pt idx="191">
                  <c:v>29.843700000000013</c:v>
                </c:pt>
                <c:pt idx="192">
                  <c:v>30</c:v>
                </c:pt>
                <c:pt idx="193">
                  <c:v>30.156200000000013</c:v>
                </c:pt>
                <c:pt idx="194">
                  <c:v>30.3125</c:v>
                </c:pt>
                <c:pt idx="195">
                  <c:v>30.468700000000013</c:v>
                </c:pt>
                <c:pt idx="196">
                  <c:v>30.625</c:v>
                </c:pt>
                <c:pt idx="197">
                  <c:v>30.781200000000013</c:v>
                </c:pt>
                <c:pt idx="198">
                  <c:v>30.9375</c:v>
                </c:pt>
                <c:pt idx="199">
                  <c:v>31.093700000000013</c:v>
                </c:pt>
                <c:pt idx="200">
                  <c:v>31.25</c:v>
                </c:pt>
                <c:pt idx="201">
                  <c:v>31.406200000000013</c:v>
                </c:pt>
                <c:pt idx="202">
                  <c:v>31.5625</c:v>
                </c:pt>
                <c:pt idx="203">
                  <c:v>31.718700000000013</c:v>
                </c:pt>
                <c:pt idx="204">
                  <c:v>31.875</c:v>
                </c:pt>
                <c:pt idx="205">
                  <c:v>32.031200000000013</c:v>
                </c:pt>
                <c:pt idx="206">
                  <c:v>32.1875</c:v>
                </c:pt>
                <c:pt idx="207">
                  <c:v>32.343700000000013</c:v>
                </c:pt>
                <c:pt idx="208">
                  <c:v>32.5</c:v>
                </c:pt>
                <c:pt idx="209">
                  <c:v>32.656200000000013</c:v>
                </c:pt>
                <c:pt idx="210">
                  <c:v>32.8125</c:v>
                </c:pt>
                <c:pt idx="211">
                  <c:v>32.968700000000013</c:v>
                </c:pt>
                <c:pt idx="212">
                  <c:v>33.125</c:v>
                </c:pt>
                <c:pt idx="213">
                  <c:v>33.281200000000013</c:v>
                </c:pt>
                <c:pt idx="214">
                  <c:v>33.4375</c:v>
                </c:pt>
                <c:pt idx="215">
                  <c:v>33.593700000000013</c:v>
                </c:pt>
                <c:pt idx="216">
                  <c:v>33.75</c:v>
                </c:pt>
                <c:pt idx="217">
                  <c:v>33.906200000000013</c:v>
                </c:pt>
                <c:pt idx="218">
                  <c:v>34.0625</c:v>
                </c:pt>
                <c:pt idx="219">
                  <c:v>34.218700000000013</c:v>
                </c:pt>
                <c:pt idx="220">
                  <c:v>34.375</c:v>
                </c:pt>
                <c:pt idx="221">
                  <c:v>34.531200000000013</c:v>
                </c:pt>
                <c:pt idx="222">
                  <c:v>34.6875</c:v>
                </c:pt>
                <c:pt idx="223">
                  <c:v>34.843700000000013</c:v>
                </c:pt>
                <c:pt idx="224">
                  <c:v>35</c:v>
                </c:pt>
                <c:pt idx="225">
                  <c:v>35.156200000000013</c:v>
                </c:pt>
                <c:pt idx="226">
                  <c:v>35.3125</c:v>
                </c:pt>
                <c:pt idx="227">
                  <c:v>35.468700000000013</c:v>
                </c:pt>
                <c:pt idx="228">
                  <c:v>35.625</c:v>
                </c:pt>
                <c:pt idx="229">
                  <c:v>35.781200000000013</c:v>
                </c:pt>
                <c:pt idx="230">
                  <c:v>35.9375</c:v>
                </c:pt>
                <c:pt idx="231">
                  <c:v>36.093700000000013</c:v>
                </c:pt>
                <c:pt idx="232">
                  <c:v>36.25</c:v>
                </c:pt>
                <c:pt idx="233">
                  <c:v>36.406200000000013</c:v>
                </c:pt>
                <c:pt idx="234">
                  <c:v>36.5625</c:v>
                </c:pt>
                <c:pt idx="235">
                  <c:v>36.718700000000013</c:v>
                </c:pt>
                <c:pt idx="236">
                  <c:v>36.875</c:v>
                </c:pt>
                <c:pt idx="237">
                  <c:v>37.031200000000013</c:v>
                </c:pt>
                <c:pt idx="238">
                  <c:v>37.1875</c:v>
                </c:pt>
                <c:pt idx="239">
                  <c:v>37.343700000000013</c:v>
                </c:pt>
                <c:pt idx="240">
                  <c:v>37.5</c:v>
                </c:pt>
                <c:pt idx="241">
                  <c:v>37.656200000000013</c:v>
                </c:pt>
                <c:pt idx="242">
                  <c:v>37.8125</c:v>
                </c:pt>
                <c:pt idx="243">
                  <c:v>37.968700000000013</c:v>
                </c:pt>
                <c:pt idx="244">
                  <c:v>38.125</c:v>
                </c:pt>
                <c:pt idx="245">
                  <c:v>38.281200000000013</c:v>
                </c:pt>
                <c:pt idx="246">
                  <c:v>38.4375</c:v>
                </c:pt>
                <c:pt idx="247">
                  <c:v>38.593700000000013</c:v>
                </c:pt>
                <c:pt idx="248">
                  <c:v>38.75</c:v>
                </c:pt>
                <c:pt idx="249">
                  <c:v>38.906200000000013</c:v>
                </c:pt>
                <c:pt idx="250">
                  <c:v>39.0625</c:v>
                </c:pt>
                <c:pt idx="251">
                  <c:v>39.218700000000013</c:v>
                </c:pt>
                <c:pt idx="252">
                  <c:v>39.375</c:v>
                </c:pt>
                <c:pt idx="253">
                  <c:v>39.531200000000013</c:v>
                </c:pt>
                <c:pt idx="254">
                  <c:v>39.6875</c:v>
                </c:pt>
                <c:pt idx="255">
                  <c:v>39.843700000000013</c:v>
                </c:pt>
                <c:pt idx="256">
                  <c:v>40</c:v>
                </c:pt>
                <c:pt idx="257">
                  <c:v>40.156200000000013</c:v>
                </c:pt>
                <c:pt idx="258">
                  <c:v>40.3125</c:v>
                </c:pt>
                <c:pt idx="259">
                  <c:v>40.468700000000013</c:v>
                </c:pt>
                <c:pt idx="260">
                  <c:v>40.625</c:v>
                </c:pt>
                <c:pt idx="261">
                  <c:v>40.781200000000013</c:v>
                </c:pt>
                <c:pt idx="262">
                  <c:v>40.9375</c:v>
                </c:pt>
                <c:pt idx="263">
                  <c:v>41.093700000000013</c:v>
                </c:pt>
                <c:pt idx="264">
                  <c:v>41.25</c:v>
                </c:pt>
                <c:pt idx="265">
                  <c:v>41.406200000000013</c:v>
                </c:pt>
                <c:pt idx="266">
                  <c:v>41.5625</c:v>
                </c:pt>
                <c:pt idx="267">
                  <c:v>41.718700000000013</c:v>
                </c:pt>
                <c:pt idx="268">
                  <c:v>41.875</c:v>
                </c:pt>
                <c:pt idx="269">
                  <c:v>42.031200000000013</c:v>
                </c:pt>
                <c:pt idx="270">
                  <c:v>42.1875</c:v>
                </c:pt>
                <c:pt idx="271">
                  <c:v>42.343700000000013</c:v>
                </c:pt>
                <c:pt idx="272">
                  <c:v>42.5</c:v>
                </c:pt>
                <c:pt idx="273">
                  <c:v>42.656200000000013</c:v>
                </c:pt>
                <c:pt idx="274">
                  <c:v>42.8125</c:v>
                </c:pt>
                <c:pt idx="275">
                  <c:v>42.968700000000013</c:v>
                </c:pt>
                <c:pt idx="276">
                  <c:v>43.125</c:v>
                </c:pt>
                <c:pt idx="277">
                  <c:v>43.281200000000013</c:v>
                </c:pt>
                <c:pt idx="278">
                  <c:v>43.4375</c:v>
                </c:pt>
                <c:pt idx="279">
                  <c:v>43.593700000000013</c:v>
                </c:pt>
                <c:pt idx="280">
                  <c:v>43.75</c:v>
                </c:pt>
                <c:pt idx="281">
                  <c:v>43.906200000000013</c:v>
                </c:pt>
                <c:pt idx="282">
                  <c:v>44.0625</c:v>
                </c:pt>
                <c:pt idx="283">
                  <c:v>44.218700000000013</c:v>
                </c:pt>
                <c:pt idx="284">
                  <c:v>44.375</c:v>
                </c:pt>
                <c:pt idx="285">
                  <c:v>44.531200000000013</c:v>
                </c:pt>
                <c:pt idx="286">
                  <c:v>44.6875</c:v>
                </c:pt>
                <c:pt idx="287">
                  <c:v>44.843700000000013</c:v>
                </c:pt>
                <c:pt idx="288">
                  <c:v>45</c:v>
                </c:pt>
                <c:pt idx="289">
                  <c:v>45.156200000000013</c:v>
                </c:pt>
                <c:pt idx="290">
                  <c:v>45.3125</c:v>
                </c:pt>
                <c:pt idx="291">
                  <c:v>45.468700000000013</c:v>
                </c:pt>
                <c:pt idx="292">
                  <c:v>45.625</c:v>
                </c:pt>
                <c:pt idx="293">
                  <c:v>45.781200000000013</c:v>
                </c:pt>
                <c:pt idx="294">
                  <c:v>45.9375</c:v>
                </c:pt>
                <c:pt idx="295">
                  <c:v>46.093700000000013</c:v>
                </c:pt>
                <c:pt idx="296">
                  <c:v>46.25</c:v>
                </c:pt>
                <c:pt idx="297">
                  <c:v>46.406200000000013</c:v>
                </c:pt>
                <c:pt idx="298">
                  <c:v>46.5625</c:v>
                </c:pt>
                <c:pt idx="299">
                  <c:v>46.718700000000013</c:v>
                </c:pt>
                <c:pt idx="300">
                  <c:v>46.875</c:v>
                </c:pt>
                <c:pt idx="301">
                  <c:v>47.031200000000013</c:v>
                </c:pt>
                <c:pt idx="302">
                  <c:v>47.1875</c:v>
                </c:pt>
                <c:pt idx="303">
                  <c:v>47.343700000000013</c:v>
                </c:pt>
                <c:pt idx="304">
                  <c:v>47.5</c:v>
                </c:pt>
                <c:pt idx="305">
                  <c:v>47.656200000000013</c:v>
                </c:pt>
                <c:pt idx="306">
                  <c:v>47.8125</c:v>
                </c:pt>
                <c:pt idx="307">
                  <c:v>47.968700000000013</c:v>
                </c:pt>
                <c:pt idx="308">
                  <c:v>48.125</c:v>
                </c:pt>
                <c:pt idx="309">
                  <c:v>48.281200000000013</c:v>
                </c:pt>
                <c:pt idx="310">
                  <c:v>48.4375</c:v>
                </c:pt>
                <c:pt idx="311">
                  <c:v>48.593700000000013</c:v>
                </c:pt>
                <c:pt idx="312">
                  <c:v>48.75</c:v>
                </c:pt>
                <c:pt idx="313">
                  <c:v>48.906200000000013</c:v>
                </c:pt>
                <c:pt idx="314">
                  <c:v>49.0625</c:v>
                </c:pt>
                <c:pt idx="315">
                  <c:v>49.218700000000013</c:v>
                </c:pt>
                <c:pt idx="316">
                  <c:v>49.375</c:v>
                </c:pt>
                <c:pt idx="317">
                  <c:v>49.531200000000013</c:v>
                </c:pt>
                <c:pt idx="318">
                  <c:v>49.6875</c:v>
                </c:pt>
                <c:pt idx="319">
                  <c:v>49.843700000000013</c:v>
                </c:pt>
                <c:pt idx="320">
                  <c:v>50</c:v>
                </c:pt>
                <c:pt idx="321">
                  <c:v>50.156200000000013</c:v>
                </c:pt>
                <c:pt idx="322">
                  <c:v>50.3125</c:v>
                </c:pt>
                <c:pt idx="323">
                  <c:v>50.468700000000013</c:v>
                </c:pt>
                <c:pt idx="324">
                  <c:v>50.625</c:v>
                </c:pt>
                <c:pt idx="325">
                  <c:v>50.781200000000013</c:v>
                </c:pt>
                <c:pt idx="326">
                  <c:v>50.9375</c:v>
                </c:pt>
                <c:pt idx="327">
                  <c:v>51.093700000000013</c:v>
                </c:pt>
                <c:pt idx="328">
                  <c:v>51.25</c:v>
                </c:pt>
                <c:pt idx="329">
                  <c:v>51.406200000000013</c:v>
                </c:pt>
                <c:pt idx="330">
                  <c:v>51.5625</c:v>
                </c:pt>
                <c:pt idx="331">
                  <c:v>51.718700000000013</c:v>
                </c:pt>
                <c:pt idx="332">
                  <c:v>51.875</c:v>
                </c:pt>
                <c:pt idx="333">
                  <c:v>52.031200000000013</c:v>
                </c:pt>
                <c:pt idx="334">
                  <c:v>52.1875</c:v>
                </c:pt>
                <c:pt idx="335">
                  <c:v>52.343700000000013</c:v>
                </c:pt>
                <c:pt idx="336">
                  <c:v>52.5</c:v>
                </c:pt>
                <c:pt idx="337">
                  <c:v>52.656200000000013</c:v>
                </c:pt>
                <c:pt idx="338">
                  <c:v>52.8125</c:v>
                </c:pt>
                <c:pt idx="339">
                  <c:v>52.968700000000013</c:v>
                </c:pt>
                <c:pt idx="340">
                  <c:v>53.125</c:v>
                </c:pt>
                <c:pt idx="341">
                  <c:v>53.281200000000013</c:v>
                </c:pt>
                <c:pt idx="342">
                  <c:v>53.4375</c:v>
                </c:pt>
                <c:pt idx="343">
                  <c:v>53.593700000000013</c:v>
                </c:pt>
                <c:pt idx="344">
                  <c:v>53.75</c:v>
                </c:pt>
                <c:pt idx="345">
                  <c:v>53.906200000000013</c:v>
                </c:pt>
                <c:pt idx="346">
                  <c:v>54.0625</c:v>
                </c:pt>
                <c:pt idx="347">
                  <c:v>54.218700000000013</c:v>
                </c:pt>
                <c:pt idx="348">
                  <c:v>54.375</c:v>
                </c:pt>
                <c:pt idx="349">
                  <c:v>54.531200000000013</c:v>
                </c:pt>
                <c:pt idx="350">
                  <c:v>54.6875</c:v>
                </c:pt>
                <c:pt idx="351">
                  <c:v>54.843700000000013</c:v>
                </c:pt>
                <c:pt idx="352">
                  <c:v>55</c:v>
                </c:pt>
                <c:pt idx="353">
                  <c:v>55.156200000000013</c:v>
                </c:pt>
                <c:pt idx="354">
                  <c:v>55.3125</c:v>
                </c:pt>
                <c:pt idx="355">
                  <c:v>55.468700000000013</c:v>
                </c:pt>
                <c:pt idx="356">
                  <c:v>55.625</c:v>
                </c:pt>
                <c:pt idx="357">
                  <c:v>55.781200000000013</c:v>
                </c:pt>
                <c:pt idx="358">
                  <c:v>55.9375</c:v>
                </c:pt>
                <c:pt idx="359">
                  <c:v>56.093700000000013</c:v>
                </c:pt>
                <c:pt idx="360">
                  <c:v>56.25</c:v>
                </c:pt>
                <c:pt idx="361">
                  <c:v>56.406200000000013</c:v>
                </c:pt>
                <c:pt idx="362">
                  <c:v>56.5625</c:v>
                </c:pt>
                <c:pt idx="363">
                  <c:v>56.718700000000013</c:v>
                </c:pt>
                <c:pt idx="364">
                  <c:v>56.875</c:v>
                </c:pt>
                <c:pt idx="365">
                  <c:v>57.031200000000013</c:v>
                </c:pt>
                <c:pt idx="366">
                  <c:v>57.1875</c:v>
                </c:pt>
                <c:pt idx="367">
                  <c:v>57.343700000000013</c:v>
                </c:pt>
                <c:pt idx="368">
                  <c:v>57.5</c:v>
                </c:pt>
                <c:pt idx="369">
                  <c:v>57.656200000000013</c:v>
                </c:pt>
                <c:pt idx="370">
                  <c:v>57.8125</c:v>
                </c:pt>
                <c:pt idx="371">
                  <c:v>57.968700000000013</c:v>
                </c:pt>
                <c:pt idx="372">
                  <c:v>58.125</c:v>
                </c:pt>
                <c:pt idx="373">
                  <c:v>58.281200000000013</c:v>
                </c:pt>
                <c:pt idx="374">
                  <c:v>58.4375</c:v>
                </c:pt>
                <c:pt idx="375">
                  <c:v>58.593700000000013</c:v>
                </c:pt>
                <c:pt idx="376">
                  <c:v>58.75</c:v>
                </c:pt>
                <c:pt idx="377">
                  <c:v>58.906200000000013</c:v>
                </c:pt>
                <c:pt idx="378">
                  <c:v>59.0625</c:v>
                </c:pt>
                <c:pt idx="379">
                  <c:v>59.218700000000013</c:v>
                </c:pt>
                <c:pt idx="380">
                  <c:v>59.375</c:v>
                </c:pt>
                <c:pt idx="381">
                  <c:v>59.531200000000013</c:v>
                </c:pt>
                <c:pt idx="382">
                  <c:v>59.6875</c:v>
                </c:pt>
                <c:pt idx="383">
                  <c:v>59.843700000000013</c:v>
                </c:pt>
                <c:pt idx="384">
                  <c:v>60</c:v>
                </c:pt>
                <c:pt idx="385">
                  <c:v>60.156200000000013</c:v>
                </c:pt>
                <c:pt idx="386">
                  <c:v>60.3125</c:v>
                </c:pt>
                <c:pt idx="387">
                  <c:v>60.468700000000013</c:v>
                </c:pt>
                <c:pt idx="388">
                  <c:v>60.625</c:v>
                </c:pt>
                <c:pt idx="389">
                  <c:v>60.781200000000013</c:v>
                </c:pt>
                <c:pt idx="390">
                  <c:v>60.9375</c:v>
                </c:pt>
                <c:pt idx="391">
                  <c:v>61.093700000000013</c:v>
                </c:pt>
                <c:pt idx="392">
                  <c:v>61.25</c:v>
                </c:pt>
                <c:pt idx="393">
                  <c:v>61.406200000000013</c:v>
                </c:pt>
                <c:pt idx="394">
                  <c:v>61.5625</c:v>
                </c:pt>
                <c:pt idx="395">
                  <c:v>61.718700000000013</c:v>
                </c:pt>
                <c:pt idx="396">
                  <c:v>61.875</c:v>
                </c:pt>
                <c:pt idx="397">
                  <c:v>62.031200000000013</c:v>
                </c:pt>
                <c:pt idx="398">
                  <c:v>62.1875</c:v>
                </c:pt>
                <c:pt idx="399">
                  <c:v>62.343700000000013</c:v>
                </c:pt>
                <c:pt idx="400">
                  <c:v>62.5</c:v>
                </c:pt>
                <c:pt idx="401">
                  <c:v>62.656200000000013</c:v>
                </c:pt>
                <c:pt idx="402">
                  <c:v>62.8125</c:v>
                </c:pt>
                <c:pt idx="403">
                  <c:v>62.968700000000013</c:v>
                </c:pt>
                <c:pt idx="404">
                  <c:v>63.125</c:v>
                </c:pt>
                <c:pt idx="405">
                  <c:v>63.281200000000013</c:v>
                </c:pt>
                <c:pt idx="406">
                  <c:v>63.4375</c:v>
                </c:pt>
                <c:pt idx="407">
                  <c:v>63.593700000000013</c:v>
                </c:pt>
                <c:pt idx="408">
                  <c:v>63.75</c:v>
                </c:pt>
                <c:pt idx="409">
                  <c:v>63.906200000000013</c:v>
                </c:pt>
                <c:pt idx="410">
                  <c:v>64.0625</c:v>
                </c:pt>
                <c:pt idx="411">
                  <c:v>64.218700000000013</c:v>
                </c:pt>
                <c:pt idx="412">
                  <c:v>64.375</c:v>
                </c:pt>
                <c:pt idx="413">
                  <c:v>64.531200000000013</c:v>
                </c:pt>
                <c:pt idx="414">
                  <c:v>64.6875</c:v>
                </c:pt>
                <c:pt idx="415">
                  <c:v>64.843700000000013</c:v>
                </c:pt>
                <c:pt idx="416">
                  <c:v>65</c:v>
                </c:pt>
                <c:pt idx="417">
                  <c:v>65.156200000000013</c:v>
                </c:pt>
                <c:pt idx="418">
                  <c:v>65.3125</c:v>
                </c:pt>
                <c:pt idx="419">
                  <c:v>65.468700000000013</c:v>
                </c:pt>
                <c:pt idx="420">
                  <c:v>65.625</c:v>
                </c:pt>
                <c:pt idx="421">
                  <c:v>65.781200000000013</c:v>
                </c:pt>
                <c:pt idx="422">
                  <c:v>65.9375</c:v>
                </c:pt>
                <c:pt idx="423">
                  <c:v>66.093700000000013</c:v>
                </c:pt>
                <c:pt idx="424">
                  <c:v>66.25</c:v>
                </c:pt>
                <c:pt idx="425">
                  <c:v>66.406200000000013</c:v>
                </c:pt>
                <c:pt idx="426">
                  <c:v>66.5625</c:v>
                </c:pt>
                <c:pt idx="427">
                  <c:v>66.718700000000013</c:v>
                </c:pt>
                <c:pt idx="428">
                  <c:v>66.875</c:v>
                </c:pt>
                <c:pt idx="429">
                  <c:v>67.031200000000013</c:v>
                </c:pt>
                <c:pt idx="430">
                  <c:v>67.1875</c:v>
                </c:pt>
                <c:pt idx="431">
                  <c:v>67.343700000000013</c:v>
                </c:pt>
                <c:pt idx="432">
                  <c:v>67.5</c:v>
                </c:pt>
                <c:pt idx="433">
                  <c:v>67.656200000000013</c:v>
                </c:pt>
                <c:pt idx="434">
                  <c:v>67.8125</c:v>
                </c:pt>
                <c:pt idx="435">
                  <c:v>67.968700000000013</c:v>
                </c:pt>
                <c:pt idx="436">
                  <c:v>68.125</c:v>
                </c:pt>
                <c:pt idx="437">
                  <c:v>68.281200000000013</c:v>
                </c:pt>
                <c:pt idx="438">
                  <c:v>68.4375</c:v>
                </c:pt>
                <c:pt idx="439">
                  <c:v>68.593700000000013</c:v>
                </c:pt>
                <c:pt idx="440">
                  <c:v>68.75</c:v>
                </c:pt>
                <c:pt idx="441">
                  <c:v>68.906200000000013</c:v>
                </c:pt>
                <c:pt idx="442">
                  <c:v>69.0625</c:v>
                </c:pt>
                <c:pt idx="443">
                  <c:v>69.218700000000013</c:v>
                </c:pt>
                <c:pt idx="444">
                  <c:v>69.375</c:v>
                </c:pt>
                <c:pt idx="445">
                  <c:v>69.531200000000013</c:v>
                </c:pt>
                <c:pt idx="446">
                  <c:v>69.6875</c:v>
                </c:pt>
                <c:pt idx="447">
                  <c:v>69.843700000000013</c:v>
                </c:pt>
                <c:pt idx="448">
                  <c:v>70</c:v>
                </c:pt>
                <c:pt idx="449">
                  <c:v>70.156200000000013</c:v>
                </c:pt>
                <c:pt idx="450">
                  <c:v>70.3125</c:v>
                </c:pt>
                <c:pt idx="451">
                  <c:v>70.468700000000013</c:v>
                </c:pt>
                <c:pt idx="452">
                  <c:v>70.625</c:v>
                </c:pt>
                <c:pt idx="453">
                  <c:v>70.781200000000013</c:v>
                </c:pt>
                <c:pt idx="454">
                  <c:v>70.9375</c:v>
                </c:pt>
                <c:pt idx="455">
                  <c:v>71.093700000000013</c:v>
                </c:pt>
                <c:pt idx="456">
                  <c:v>71.25</c:v>
                </c:pt>
                <c:pt idx="457">
                  <c:v>71.406200000000013</c:v>
                </c:pt>
                <c:pt idx="458">
                  <c:v>71.5625</c:v>
                </c:pt>
                <c:pt idx="459">
                  <c:v>71.718700000000013</c:v>
                </c:pt>
                <c:pt idx="460">
                  <c:v>71.875</c:v>
                </c:pt>
                <c:pt idx="461">
                  <c:v>72.031199999999998</c:v>
                </c:pt>
                <c:pt idx="462">
                  <c:v>72.1875</c:v>
                </c:pt>
                <c:pt idx="463">
                  <c:v>72.343699999999998</c:v>
                </c:pt>
                <c:pt idx="464">
                  <c:v>72.5</c:v>
                </c:pt>
                <c:pt idx="465">
                  <c:v>72.656199999999998</c:v>
                </c:pt>
                <c:pt idx="466">
                  <c:v>72.8125</c:v>
                </c:pt>
                <c:pt idx="467">
                  <c:v>72.968699999999998</c:v>
                </c:pt>
                <c:pt idx="468">
                  <c:v>73.125</c:v>
                </c:pt>
                <c:pt idx="469">
                  <c:v>73.281199999999998</c:v>
                </c:pt>
                <c:pt idx="470">
                  <c:v>73.4375</c:v>
                </c:pt>
                <c:pt idx="471">
                  <c:v>73.593699999999998</c:v>
                </c:pt>
                <c:pt idx="472">
                  <c:v>73.75</c:v>
                </c:pt>
                <c:pt idx="473">
                  <c:v>73.906199999999998</c:v>
                </c:pt>
                <c:pt idx="474">
                  <c:v>74.0625</c:v>
                </c:pt>
                <c:pt idx="475">
                  <c:v>74.218699999999998</c:v>
                </c:pt>
                <c:pt idx="476">
                  <c:v>74.375</c:v>
                </c:pt>
                <c:pt idx="477">
                  <c:v>74.531199999999998</c:v>
                </c:pt>
                <c:pt idx="478">
                  <c:v>74.6875</c:v>
                </c:pt>
                <c:pt idx="479">
                  <c:v>74.843699999999998</c:v>
                </c:pt>
                <c:pt idx="480">
                  <c:v>75</c:v>
                </c:pt>
                <c:pt idx="481">
                  <c:v>75.156199999999998</c:v>
                </c:pt>
                <c:pt idx="482">
                  <c:v>75.3125</c:v>
                </c:pt>
                <c:pt idx="483">
                  <c:v>75.468699999999998</c:v>
                </c:pt>
                <c:pt idx="484">
                  <c:v>75.625</c:v>
                </c:pt>
                <c:pt idx="485">
                  <c:v>75.781199999999998</c:v>
                </c:pt>
                <c:pt idx="486">
                  <c:v>75.9375</c:v>
                </c:pt>
                <c:pt idx="487">
                  <c:v>76.093699999999998</c:v>
                </c:pt>
                <c:pt idx="488">
                  <c:v>76.25</c:v>
                </c:pt>
                <c:pt idx="489">
                  <c:v>76.406199999999998</c:v>
                </c:pt>
                <c:pt idx="490">
                  <c:v>76.5625</c:v>
                </c:pt>
                <c:pt idx="491">
                  <c:v>76.718699999999998</c:v>
                </c:pt>
                <c:pt idx="492">
                  <c:v>76.875</c:v>
                </c:pt>
                <c:pt idx="493">
                  <c:v>77.031199999999998</c:v>
                </c:pt>
                <c:pt idx="494">
                  <c:v>77.1875</c:v>
                </c:pt>
                <c:pt idx="495">
                  <c:v>77.343699999999998</c:v>
                </c:pt>
                <c:pt idx="496">
                  <c:v>77.5</c:v>
                </c:pt>
                <c:pt idx="497">
                  <c:v>77.656199999999998</c:v>
                </c:pt>
                <c:pt idx="498">
                  <c:v>77.8125</c:v>
                </c:pt>
                <c:pt idx="499">
                  <c:v>77.968699999999998</c:v>
                </c:pt>
                <c:pt idx="500">
                  <c:v>78.125</c:v>
                </c:pt>
                <c:pt idx="501">
                  <c:v>78.281199999999998</c:v>
                </c:pt>
                <c:pt idx="502">
                  <c:v>78.4375</c:v>
                </c:pt>
                <c:pt idx="503">
                  <c:v>78.593699999999998</c:v>
                </c:pt>
                <c:pt idx="504">
                  <c:v>78.75</c:v>
                </c:pt>
                <c:pt idx="505">
                  <c:v>78.906199999999998</c:v>
                </c:pt>
                <c:pt idx="506">
                  <c:v>79.0625</c:v>
                </c:pt>
                <c:pt idx="507">
                  <c:v>79.218699999999998</c:v>
                </c:pt>
                <c:pt idx="508">
                  <c:v>79.375</c:v>
                </c:pt>
                <c:pt idx="509">
                  <c:v>79.531199999999998</c:v>
                </c:pt>
                <c:pt idx="510">
                  <c:v>79.6875</c:v>
                </c:pt>
                <c:pt idx="511">
                  <c:v>79.843699999999998</c:v>
                </c:pt>
                <c:pt idx="512">
                  <c:v>80</c:v>
                </c:pt>
                <c:pt idx="513">
                  <c:v>80.156199999999998</c:v>
                </c:pt>
                <c:pt idx="514">
                  <c:v>80.3125</c:v>
                </c:pt>
                <c:pt idx="515">
                  <c:v>80.468699999999998</c:v>
                </c:pt>
                <c:pt idx="516">
                  <c:v>80.625</c:v>
                </c:pt>
                <c:pt idx="517">
                  <c:v>80.781199999999998</c:v>
                </c:pt>
                <c:pt idx="518">
                  <c:v>80.9375</c:v>
                </c:pt>
                <c:pt idx="519">
                  <c:v>81.093699999999998</c:v>
                </c:pt>
                <c:pt idx="520">
                  <c:v>81.25</c:v>
                </c:pt>
                <c:pt idx="521">
                  <c:v>81.406199999999998</c:v>
                </c:pt>
                <c:pt idx="522">
                  <c:v>81.5625</c:v>
                </c:pt>
                <c:pt idx="523">
                  <c:v>81.718699999999998</c:v>
                </c:pt>
                <c:pt idx="524">
                  <c:v>81.875</c:v>
                </c:pt>
                <c:pt idx="525">
                  <c:v>82.031199999999998</c:v>
                </c:pt>
                <c:pt idx="526">
                  <c:v>82.1875</c:v>
                </c:pt>
                <c:pt idx="527">
                  <c:v>82.343699999999998</c:v>
                </c:pt>
                <c:pt idx="528">
                  <c:v>82.5</c:v>
                </c:pt>
                <c:pt idx="529">
                  <c:v>82.656199999999998</c:v>
                </c:pt>
                <c:pt idx="530">
                  <c:v>82.8125</c:v>
                </c:pt>
                <c:pt idx="531">
                  <c:v>82.968699999999998</c:v>
                </c:pt>
                <c:pt idx="532">
                  <c:v>83.125</c:v>
                </c:pt>
                <c:pt idx="533">
                  <c:v>83.281199999999998</c:v>
                </c:pt>
                <c:pt idx="534">
                  <c:v>83.4375</c:v>
                </c:pt>
                <c:pt idx="535">
                  <c:v>83.593699999999998</c:v>
                </c:pt>
                <c:pt idx="536">
                  <c:v>83.75</c:v>
                </c:pt>
                <c:pt idx="537">
                  <c:v>83.906199999999998</c:v>
                </c:pt>
                <c:pt idx="538">
                  <c:v>84.0625</c:v>
                </c:pt>
                <c:pt idx="539">
                  <c:v>84.218699999999998</c:v>
                </c:pt>
                <c:pt idx="540">
                  <c:v>84.375</c:v>
                </c:pt>
                <c:pt idx="541">
                  <c:v>84.531199999999998</c:v>
                </c:pt>
                <c:pt idx="542">
                  <c:v>84.6875</c:v>
                </c:pt>
                <c:pt idx="543">
                  <c:v>84.843699999999998</c:v>
                </c:pt>
                <c:pt idx="544">
                  <c:v>85</c:v>
                </c:pt>
                <c:pt idx="545">
                  <c:v>85.156199999999998</c:v>
                </c:pt>
                <c:pt idx="546">
                  <c:v>85.3125</c:v>
                </c:pt>
                <c:pt idx="547">
                  <c:v>85.468699999999998</c:v>
                </c:pt>
                <c:pt idx="548">
                  <c:v>85.625</c:v>
                </c:pt>
                <c:pt idx="549">
                  <c:v>85.781199999999998</c:v>
                </c:pt>
                <c:pt idx="550">
                  <c:v>85.9375</c:v>
                </c:pt>
                <c:pt idx="551">
                  <c:v>86.093699999999998</c:v>
                </c:pt>
                <c:pt idx="552">
                  <c:v>86.25</c:v>
                </c:pt>
                <c:pt idx="553">
                  <c:v>86.406199999999998</c:v>
                </c:pt>
                <c:pt idx="554">
                  <c:v>86.5625</c:v>
                </c:pt>
                <c:pt idx="555">
                  <c:v>86.718699999999998</c:v>
                </c:pt>
                <c:pt idx="556">
                  <c:v>86.875</c:v>
                </c:pt>
                <c:pt idx="557">
                  <c:v>87.031199999999998</c:v>
                </c:pt>
                <c:pt idx="558">
                  <c:v>87.1875</c:v>
                </c:pt>
                <c:pt idx="559">
                  <c:v>87.343699999999998</c:v>
                </c:pt>
                <c:pt idx="560">
                  <c:v>87.5</c:v>
                </c:pt>
                <c:pt idx="561">
                  <c:v>87.656199999999998</c:v>
                </c:pt>
                <c:pt idx="562">
                  <c:v>87.8125</c:v>
                </c:pt>
                <c:pt idx="563">
                  <c:v>87.968699999999998</c:v>
                </c:pt>
                <c:pt idx="564">
                  <c:v>88.125</c:v>
                </c:pt>
                <c:pt idx="565">
                  <c:v>88.281199999999998</c:v>
                </c:pt>
                <c:pt idx="566">
                  <c:v>88.4375</c:v>
                </c:pt>
                <c:pt idx="567">
                  <c:v>88.593699999999998</c:v>
                </c:pt>
                <c:pt idx="568">
                  <c:v>88.75</c:v>
                </c:pt>
                <c:pt idx="569">
                  <c:v>88.906199999999998</c:v>
                </c:pt>
                <c:pt idx="570">
                  <c:v>89.0625</c:v>
                </c:pt>
                <c:pt idx="571">
                  <c:v>89.218699999999998</c:v>
                </c:pt>
                <c:pt idx="572">
                  <c:v>89.375</c:v>
                </c:pt>
                <c:pt idx="573">
                  <c:v>89.531199999999998</c:v>
                </c:pt>
                <c:pt idx="574">
                  <c:v>89.6875</c:v>
                </c:pt>
                <c:pt idx="575">
                  <c:v>89.843699999999998</c:v>
                </c:pt>
                <c:pt idx="576">
                  <c:v>90</c:v>
                </c:pt>
                <c:pt idx="577">
                  <c:v>90.156199999999998</c:v>
                </c:pt>
                <c:pt idx="578">
                  <c:v>90.3125</c:v>
                </c:pt>
                <c:pt idx="579">
                  <c:v>90.468699999999998</c:v>
                </c:pt>
                <c:pt idx="580">
                  <c:v>90.625</c:v>
                </c:pt>
                <c:pt idx="581">
                  <c:v>90.781199999999998</c:v>
                </c:pt>
                <c:pt idx="582">
                  <c:v>90.9375</c:v>
                </c:pt>
                <c:pt idx="583">
                  <c:v>91.093699999999998</c:v>
                </c:pt>
                <c:pt idx="584">
                  <c:v>91.25</c:v>
                </c:pt>
                <c:pt idx="585">
                  <c:v>91.406199999999998</c:v>
                </c:pt>
                <c:pt idx="586">
                  <c:v>91.5625</c:v>
                </c:pt>
                <c:pt idx="587">
                  <c:v>91.718699999999998</c:v>
                </c:pt>
                <c:pt idx="588">
                  <c:v>91.875</c:v>
                </c:pt>
                <c:pt idx="589">
                  <c:v>92.031199999999998</c:v>
                </c:pt>
                <c:pt idx="590">
                  <c:v>92.1875</c:v>
                </c:pt>
                <c:pt idx="591">
                  <c:v>92.343699999999998</c:v>
                </c:pt>
                <c:pt idx="592">
                  <c:v>92.5</c:v>
                </c:pt>
                <c:pt idx="593">
                  <c:v>92.656199999999998</c:v>
                </c:pt>
                <c:pt idx="594">
                  <c:v>92.8125</c:v>
                </c:pt>
                <c:pt idx="595">
                  <c:v>92.968699999999998</c:v>
                </c:pt>
                <c:pt idx="596">
                  <c:v>93.125</c:v>
                </c:pt>
                <c:pt idx="597">
                  <c:v>93.281199999999998</c:v>
                </c:pt>
                <c:pt idx="598">
                  <c:v>93.4375</c:v>
                </c:pt>
                <c:pt idx="599">
                  <c:v>93.593699999999998</c:v>
                </c:pt>
                <c:pt idx="600">
                  <c:v>93.75</c:v>
                </c:pt>
                <c:pt idx="601">
                  <c:v>93.906199999999998</c:v>
                </c:pt>
                <c:pt idx="602">
                  <c:v>94.0625</c:v>
                </c:pt>
                <c:pt idx="603">
                  <c:v>94.218699999999998</c:v>
                </c:pt>
                <c:pt idx="604">
                  <c:v>94.375</c:v>
                </c:pt>
                <c:pt idx="605">
                  <c:v>94.531199999999998</c:v>
                </c:pt>
                <c:pt idx="606">
                  <c:v>94.6875</c:v>
                </c:pt>
                <c:pt idx="607">
                  <c:v>94.843699999999998</c:v>
                </c:pt>
                <c:pt idx="608">
                  <c:v>95</c:v>
                </c:pt>
                <c:pt idx="609">
                  <c:v>95.156199999999998</c:v>
                </c:pt>
                <c:pt idx="610">
                  <c:v>95.3125</c:v>
                </c:pt>
                <c:pt idx="611">
                  <c:v>95.468699999999998</c:v>
                </c:pt>
                <c:pt idx="612">
                  <c:v>95.625</c:v>
                </c:pt>
                <c:pt idx="613">
                  <c:v>95.781199999999998</c:v>
                </c:pt>
                <c:pt idx="614">
                  <c:v>95.9375</c:v>
                </c:pt>
                <c:pt idx="615">
                  <c:v>96.093699999999998</c:v>
                </c:pt>
                <c:pt idx="616">
                  <c:v>96.25</c:v>
                </c:pt>
                <c:pt idx="617">
                  <c:v>96.406199999999998</c:v>
                </c:pt>
                <c:pt idx="618">
                  <c:v>96.5625</c:v>
                </c:pt>
                <c:pt idx="619">
                  <c:v>96.718699999999998</c:v>
                </c:pt>
                <c:pt idx="620">
                  <c:v>96.875</c:v>
                </c:pt>
                <c:pt idx="621">
                  <c:v>97.031199999999998</c:v>
                </c:pt>
                <c:pt idx="622">
                  <c:v>97.1875</c:v>
                </c:pt>
                <c:pt idx="623">
                  <c:v>97.343699999999998</c:v>
                </c:pt>
                <c:pt idx="624">
                  <c:v>97.5</c:v>
                </c:pt>
                <c:pt idx="625">
                  <c:v>97.656199999999998</c:v>
                </c:pt>
                <c:pt idx="626">
                  <c:v>97.8125</c:v>
                </c:pt>
                <c:pt idx="627">
                  <c:v>97.968699999999998</c:v>
                </c:pt>
                <c:pt idx="628">
                  <c:v>98.125</c:v>
                </c:pt>
                <c:pt idx="629">
                  <c:v>98.281199999999998</c:v>
                </c:pt>
                <c:pt idx="630">
                  <c:v>98.4375</c:v>
                </c:pt>
                <c:pt idx="631">
                  <c:v>98.593699999999998</c:v>
                </c:pt>
                <c:pt idx="632">
                  <c:v>98.75</c:v>
                </c:pt>
                <c:pt idx="633">
                  <c:v>98.906199999999998</c:v>
                </c:pt>
                <c:pt idx="634">
                  <c:v>99.0625</c:v>
                </c:pt>
                <c:pt idx="635">
                  <c:v>99.218699999999998</c:v>
                </c:pt>
                <c:pt idx="636">
                  <c:v>99.375</c:v>
                </c:pt>
                <c:pt idx="637">
                  <c:v>99.531199999999998</c:v>
                </c:pt>
                <c:pt idx="638">
                  <c:v>99.6875</c:v>
                </c:pt>
                <c:pt idx="639">
                  <c:v>99.843699999999998</c:v>
                </c:pt>
                <c:pt idx="640">
                  <c:v>100</c:v>
                </c:pt>
                <c:pt idx="641">
                  <c:v>100.1562</c:v>
                </c:pt>
                <c:pt idx="642">
                  <c:v>100.3125</c:v>
                </c:pt>
                <c:pt idx="643">
                  <c:v>100.4687</c:v>
                </c:pt>
                <c:pt idx="644">
                  <c:v>100.625</c:v>
                </c:pt>
                <c:pt idx="645">
                  <c:v>100.7812</c:v>
                </c:pt>
                <c:pt idx="646">
                  <c:v>100.9375</c:v>
                </c:pt>
                <c:pt idx="647">
                  <c:v>101.0937</c:v>
                </c:pt>
                <c:pt idx="648">
                  <c:v>101.25</c:v>
                </c:pt>
                <c:pt idx="649">
                  <c:v>101.4062</c:v>
                </c:pt>
                <c:pt idx="650">
                  <c:v>101.5625</c:v>
                </c:pt>
                <c:pt idx="651">
                  <c:v>101.7187</c:v>
                </c:pt>
                <c:pt idx="652">
                  <c:v>101.875</c:v>
                </c:pt>
                <c:pt idx="653">
                  <c:v>102.0312</c:v>
                </c:pt>
                <c:pt idx="654">
                  <c:v>102.1875</c:v>
                </c:pt>
                <c:pt idx="655">
                  <c:v>102.3437</c:v>
                </c:pt>
                <c:pt idx="656">
                  <c:v>102.5</c:v>
                </c:pt>
                <c:pt idx="657">
                  <c:v>102.6562</c:v>
                </c:pt>
                <c:pt idx="658">
                  <c:v>102.8125</c:v>
                </c:pt>
                <c:pt idx="659">
                  <c:v>102.9687</c:v>
                </c:pt>
                <c:pt idx="660">
                  <c:v>103.125</c:v>
                </c:pt>
                <c:pt idx="661">
                  <c:v>103.2812</c:v>
                </c:pt>
                <c:pt idx="662">
                  <c:v>103.4375</c:v>
                </c:pt>
                <c:pt idx="663">
                  <c:v>103.5937</c:v>
                </c:pt>
                <c:pt idx="664">
                  <c:v>103.75</c:v>
                </c:pt>
                <c:pt idx="665">
                  <c:v>103.9062</c:v>
                </c:pt>
                <c:pt idx="666">
                  <c:v>104.0625</c:v>
                </c:pt>
                <c:pt idx="667">
                  <c:v>104.2187</c:v>
                </c:pt>
                <c:pt idx="668">
                  <c:v>104.375</c:v>
                </c:pt>
                <c:pt idx="669">
                  <c:v>104.5312</c:v>
                </c:pt>
                <c:pt idx="670">
                  <c:v>104.6875</c:v>
                </c:pt>
                <c:pt idx="671">
                  <c:v>104.8437</c:v>
                </c:pt>
                <c:pt idx="672">
                  <c:v>105</c:v>
                </c:pt>
                <c:pt idx="673">
                  <c:v>105.1562</c:v>
                </c:pt>
                <c:pt idx="674">
                  <c:v>105.3125</c:v>
                </c:pt>
                <c:pt idx="675">
                  <c:v>105.4687</c:v>
                </c:pt>
                <c:pt idx="676">
                  <c:v>105.625</c:v>
                </c:pt>
                <c:pt idx="677">
                  <c:v>105.7812</c:v>
                </c:pt>
                <c:pt idx="678">
                  <c:v>105.9375</c:v>
                </c:pt>
                <c:pt idx="679">
                  <c:v>106.0937</c:v>
                </c:pt>
                <c:pt idx="680">
                  <c:v>106.25</c:v>
                </c:pt>
                <c:pt idx="681">
                  <c:v>106.4062</c:v>
                </c:pt>
                <c:pt idx="682">
                  <c:v>106.5625</c:v>
                </c:pt>
                <c:pt idx="683">
                  <c:v>106.7187</c:v>
                </c:pt>
                <c:pt idx="684">
                  <c:v>106.875</c:v>
                </c:pt>
                <c:pt idx="685">
                  <c:v>107.0312</c:v>
                </c:pt>
                <c:pt idx="686">
                  <c:v>107.1875</c:v>
                </c:pt>
                <c:pt idx="687">
                  <c:v>107.3437</c:v>
                </c:pt>
                <c:pt idx="688">
                  <c:v>107.5</c:v>
                </c:pt>
                <c:pt idx="689">
                  <c:v>107.6562</c:v>
                </c:pt>
                <c:pt idx="690">
                  <c:v>107.8125</c:v>
                </c:pt>
                <c:pt idx="691">
                  <c:v>107.9687</c:v>
                </c:pt>
                <c:pt idx="692">
                  <c:v>108.125</c:v>
                </c:pt>
                <c:pt idx="693">
                  <c:v>108.2812</c:v>
                </c:pt>
                <c:pt idx="694">
                  <c:v>108.4375</c:v>
                </c:pt>
                <c:pt idx="695">
                  <c:v>108.5937</c:v>
                </c:pt>
                <c:pt idx="696">
                  <c:v>108.75</c:v>
                </c:pt>
                <c:pt idx="697">
                  <c:v>108.9062</c:v>
                </c:pt>
                <c:pt idx="698">
                  <c:v>109.0625</c:v>
                </c:pt>
                <c:pt idx="699">
                  <c:v>109.2187</c:v>
                </c:pt>
                <c:pt idx="700">
                  <c:v>109.375</c:v>
                </c:pt>
                <c:pt idx="701">
                  <c:v>109.5312</c:v>
                </c:pt>
                <c:pt idx="702">
                  <c:v>109.6875</c:v>
                </c:pt>
                <c:pt idx="703">
                  <c:v>109.8437</c:v>
                </c:pt>
                <c:pt idx="704">
                  <c:v>110</c:v>
                </c:pt>
                <c:pt idx="705">
                  <c:v>110.1562</c:v>
                </c:pt>
                <c:pt idx="706">
                  <c:v>110.3125</c:v>
                </c:pt>
                <c:pt idx="707">
                  <c:v>110.4687</c:v>
                </c:pt>
                <c:pt idx="708">
                  <c:v>110.625</c:v>
                </c:pt>
                <c:pt idx="709">
                  <c:v>110.7812</c:v>
                </c:pt>
                <c:pt idx="710">
                  <c:v>110.9375</c:v>
                </c:pt>
                <c:pt idx="711">
                  <c:v>111.0937</c:v>
                </c:pt>
                <c:pt idx="712">
                  <c:v>111.25</c:v>
                </c:pt>
                <c:pt idx="713">
                  <c:v>111.4062</c:v>
                </c:pt>
                <c:pt idx="714">
                  <c:v>111.5625</c:v>
                </c:pt>
                <c:pt idx="715">
                  <c:v>111.7187</c:v>
                </c:pt>
                <c:pt idx="716">
                  <c:v>111.875</c:v>
                </c:pt>
                <c:pt idx="717">
                  <c:v>112.0312</c:v>
                </c:pt>
                <c:pt idx="718">
                  <c:v>112.1875</c:v>
                </c:pt>
                <c:pt idx="719">
                  <c:v>112.3437</c:v>
                </c:pt>
                <c:pt idx="720">
                  <c:v>112.5</c:v>
                </c:pt>
                <c:pt idx="721">
                  <c:v>112.6562</c:v>
                </c:pt>
                <c:pt idx="722">
                  <c:v>112.8125</c:v>
                </c:pt>
                <c:pt idx="723">
                  <c:v>112.9687</c:v>
                </c:pt>
                <c:pt idx="724">
                  <c:v>113.125</c:v>
                </c:pt>
                <c:pt idx="725">
                  <c:v>113.2812</c:v>
                </c:pt>
                <c:pt idx="726">
                  <c:v>113.4375</c:v>
                </c:pt>
                <c:pt idx="727">
                  <c:v>113.5937</c:v>
                </c:pt>
                <c:pt idx="728">
                  <c:v>113.75</c:v>
                </c:pt>
                <c:pt idx="729">
                  <c:v>113.9062</c:v>
                </c:pt>
                <c:pt idx="730">
                  <c:v>114.0625</c:v>
                </c:pt>
                <c:pt idx="731">
                  <c:v>114.2187</c:v>
                </c:pt>
                <c:pt idx="732">
                  <c:v>114.375</c:v>
                </c:pt>
                <c:pt idx="733">
                  <c:v>114.5312</c:v>
                </c:pt>
                <c:pt idx="734">
                  <c:v>114.6875</c:v>
                </c:pt>
                <c:pt idx="735">
                  <c:v>114.8437</c:v>
                </c:pt>
                <c:pt idx="736">
                  <c:v>115</c:v>
                </c:pt>
                <c:pt idx="737">
                  <c:v>115.1562</c:v>
                </c:pt>
                <c:pt idx="738">
                  <c:v>115.3125</c:v>
                </c:pt>
                <c:pt idx="739">
                  <c:v>115.4687</c:v>
                </c:pt>
                <c:pt idx="740">
                  <c:v>115.625</c:v>
                </c:pt>
                <c:pt idx="741">
                  <c:v>115.7812</c:v>
                </c:pt>
                <c:pt idx="742">
                  <c:v>115.9375</c:v>
                </c:pt>
                <c:pt idx="743">
                  <c:v>116.0937</c:v>
                </c:pt>
                <c:pt idx="744">
                  <c:v>116.25</c:v>
                </c:pt>
                <c:pt idx="745">
                  <c:v>116.4062</c:v>
                </c:pt>
                <c:pt idx="746">
                  <c:v>116.5625</c:v>
                </c:pt>
                <c:pt idx="747">
                  <c:v>116.7187</c:v>
                </c:pt>
                <c:pt idx="748">
                  <c:v>116.875</c:v>
                </c:pt>
                <c:pt idx="749">
                  <c:v>117.0312</c:v>
                </c:pt>
                <c:pt idx="750">
                  <c:v>117.1875</c:v>
                </c:pt>
                <c:pt idx="751">
                  <c:v>117.3437</c:v>
                </c:pt>
                <c:pt idx="752">
                  <c:v>117.5</c:v>
                </c:pt>
                <c:pt idx="753">
                  <c:v>117.6562</c:v>
                </c:pt>
                <c:pt idx="754">
                  <c:v>117.8125</c:v>
                </c:pt>
                <c:pt idx="755">
                  <c:v>117.9687</c:v>
                </c:pt>
                <c:pt idx="756">
                  <c:v>118.125</c:v>
                </c:pt>
                <c:pt idx="757">
                  <c:v>118.2812</c:v>
                </c:pt>
                <c:pt idx="758">
                  <c:v>118.4375</c:v>
                </c:pt>
                <c:pt idx="759">
                  <c:v>118.5937</c:v>
                </c:pt>
                <c:pt idx="760">
                  <c:v>118.75</c:v>
                </c:pt>
                <c:pt idx="761">
                  <c:v>118.9062</c:v>
                </c:pt>
                <c:pt idx="762">
                  <c:v>119.0625</c:v>
                </c:pt>
                <c:pt idx="763">
                  <c:v>119.2187</c:v>
                </c:pt>
                <c:pt idx="764">
                  <c:v>119.375</c:v>
                </c:pt>
                <c:pt idx="765">
                  <c:v>119.5312</c:v>
                </c:pt>
                <c:pt idx="766">
                  <c:v>119.6875</c:v>
                </c:pt>
                <c:pt idx="767">
                  <c:v>119.8437</c:v>
                </c:pt>
                <c:pt idx="768">
                  <c:v>120</c:v>
                </c:pt>
                <c:pt idx="769">
                  <c:v>120.1562</c:v>
                </c:pt>
                <c:pt idx="770">
                  <c:v>120.3125</c:v>
                </c:pt>
                <c:pt idx="771">
                  <c:v>120.4687</c:v>
                </c:pt>
                <c:pt idx="772">
                  <c:v>120.625</c:v>
                </c:pt>
                <c:pt idx="773">
                  <c:v>120.7812</c:v>
                </c:pt>
                <c:pt idx="774">
                  <c:v>120.9375</c:v>
                </c:pt>
                <c:pt idx="775">
                  <c:v>121.0937</c:v>
                </c:pt>
                <c:pt idx="776">
                  <c:v>121.25</c:v>
                </c:pt>
                <c:pt idx="777">
                  <c:v>121.4062</c:v>
                </c:pt>
                <c:pt idx="778">
                  <c:v>121.5625</c:v>
                </c:pt>
                <c:pt idx="779">
                  <c:v>121.7187</c:v>
                </c:pt>
                <c:pt idx="780">
                  <c:v>121.875</c:v>
                </c:pt>
                <c:pt idx="781">
                  <c:v>122.0312</c:v>
                </c:pt>
                <c:pt idx="782">
                  <c:v>122.1875</c:v>
                </c:pt>
                <c:pt idx="783">
                  <c:v>122.3437</c:v>
                </c:pt>
                <c:pt idx="784">
                  <c:v>122.5</c:v>
                </c:pt>
                <c:pt idx="785">
                  <c:v>122.6562</c:v>
                </c:pt>
                <c:pt idx="786">
                  <c:v>122.8125</c:v>
                </c:pt>
                <c:pt idx="787">
                  <c:v>122.9687</c:v>
                </c:pt>
                <c:pt idx="788">
                  <c:v>123.125</c:v>
                </c:pt>
                <c:pt idx="789">
                  <c:v>123.2812</c:v>
                </c:pt>
                <c:pt idx="790">
                  <c:v>123.4375</c:v>
                </c:pt>
                <c:pt idx="791">
                  <c:v>123.5937</c:v>
                </c:pt>
                <c:pt idx="792">
                  <c:v>123.75</c:v>
                </c:pt>
                <c:pt idx="793">
                  <c:v>123.9062</c:v>
                </c:pt>
                <c:pt idx="794">
                  <c:v>124.0625</c:v>
                </c:pt>
                <c:pt idx="795">
                  <c:v>124.2187</c:v>
                </c:pt>
                <c:pt idx="796">
                  <c:v>124.375</c:v>
                </c:pt>
                <c:pt idx="797">
                  <c:v>124.5312</c:v>
                </c:pt>
                <c:pt idx="798">
                  <c:v>124.6875</c:v>
                </c:pt>
                <c:pt idx="799">
                  <c:v>124.8437</c:v>
                </c:pt>
                <c:pt idx="800">
                  <c:v>125</c:v>
                </c:pt>
                <c:pt idx="801">
                  <c:v>125.1562</c:v>
                </c:pt>
                <c:pt idx="802">
                  <c:v>125.3125</c:v>
                </c:pt>
                <c:pt idx="803">
                  <c:v>125.4687</c:v>
                </c:pt>
                <c:pt idx="804">
                  <c:v>125.625</c:v>
                </c:pt>
                <c:pt idx="805">
                  <c:v>125.7812</c:v>
                </c:pt>
                <c:pt idx="806">
                  <c:v>125.9375</c:v>
                </c:pt>
                <c:pt idx="807">
                  <c:v>126.0937</c:v>
                </c:pt>
                <c:pt idx="808">
                  <c:v>126.25</c:v>
                </c:pt>
                <c:pt idx="809">
                  <c:v>126.4062</c:v>
                </c:pt>
                <c:pt idx="810">
                  <c:v>126.5625</c:v>
                </c:pt>
                <c:pt idx="811">
                  <c:v>126.7187</c:v>
                </c:pt>
                <c:pt idx="812">
                  <c:v>126.875</c:v>
                </c:pt>
                <c:pt idx="813">
                  <c:v>127.0312</c:v>
                </c:pt>
                <c:pt idx="814">
                  <c:v>127.1875</c:v>
                </c:pt>
                <c:pt idx="815">
                  <c:v>127.3437</c:v>
                </c:pt>
                <c:pt idx="816">
                  <c:v>127.5</c:v>
                </c:pt>
                <c:pt idx="817">
                  <c:v>127.6562</c:v>
                </c:pt>
                <c:pt idx="818">
                  <c:v>127.8125</c:v>
                </c:pt>
                <c:pt idx="819">
                  <c:v>127.9687</c:v>
                </c:pt>
                <c:pt idx="820">
                  <c:v>128.125</c:v>
                </c:pt>
                <c:pt idx="821">
                  <c:v>128.28120000000001</c:v>
                </c:pt>
                <c:pt idx="822">
                  <c:v>128.4375</c:v>
                </c:pt>
                <c:pt idx="823">
                  <c:v>128.59370000000001</c:v>
                </c:pt>
                <c:pt idx="824">
                  <c:v>128.75</c:v>
                </c:pt>
                <c:pt idx="825">
                  <c:v>128.90620000000001</c:v>
                </c:pt>
                <c:pt idx="826">
                  <c:v>129.0625</c:v>
                </c:pt>
                <c:pt idx="827">
                  <c:v>129.21870000000001</c:v>
                </c:pt>
                <c:pt idx="828">
                  <c:v>129.375</c:v>
                </c:pt>
                <c:pt idx="829">
                  <c:v>129.53120000000001</c:v>
                </c:pt>
                <c:pt idx="830">
                  <c:v>129.6875</c:v>
                </c:pt>
                <c:pt idx="831">
                  <c:v>129.84370000000001</c:v>
                </c:pt>
                <c:pt idx="832">
                  <c:v>130</c:v>
                </c:pt>
                <c:pt idx="833">
                  <c:v>130.15620000000001</c:v>
                </c:pt>
                <c:pt idx="834">
                  <c:v>130.3125</c:v>
                </c:pt>
                <c:pt idx="835">
                  <c:v>130.46870000000001</c:v>
                </c:pt>
                <c:pt idx="836">
                  <c:v>130.625</c:v>
                </c:pt>
                <c:pt idx="837">
                  <c:v>130.78120000000001</c:v>
                </c:pt>
                <c:pt idx="838">
                  <c:v>130.9375</c:v>
                </c:pt>
                <c:pt idx="839">
                  <c:v>131.09370000000001</c:v>
                </c:pt>
                <c:pt idx="840">
                  <c:v>131.25</c:v>
                </c:pt>
                <c:pt idx="841">
                  <c:v>131.40620000000001</c:v>
                </c:pt>
                <c:pt idx="842">
                  <c:v>131.5625</c:v>
                </c:pt>
                <c:pt idx="843">
                  <c:v>131.71870000000001</c:v>
                </c:pt>
                <c:pt idx="844">
                  <c:v>131.875</c:v>
                </c:pt>
                <c:pt idx="845">
                  <c:v>132.03120000000001</c:v>
                </c:pt>
                <c:pt idx="846">
                  <c:v>132.1875</c:v>
                </c:pt>
                <c:pt idx="847">
                  <c:v>132.34370000000001</c:v>
                </c:pt>
                <c:pt idx="848">
                  <c:v>132.5</c:v>
                </c:pt>
                <c:pt idx="849">
                  <c:v>132.65620000000001</c:v>
                </c:pt>
                <c:pt idx="850">
                  <c:v>132.8125</c:v>
                </c:pt>
                <c:pt idx="851">
                  <c:v>132.96870000000001</c:v>
                </c:pt>
                <c:pt idx="852">
                  <c:v>133.125</c:v>
                </c:pt>
                <c:pt idx="853">
                  <c:v>133.28120000000001</c:v>
                </c:pt>
                <c:pt idx="854">
                  <c:v>133.4375</c:v>
                </c:pt>
                <c:pt idx="855">
                  <c:v>133.59370000000001</c:v>
                </c:pt>
                <c:pt idx="856">
                  <c:v>133.75</c:v>
                </c:pt>
                <c:pt idx="857">
                  <c:v>133.90620000000001</c:v>
                </c:pt>
                <c:pt idx="858">
                  <c:v>134.0625</c:v>
                </c:pt>
                <c:pt idx="859">
                  <c:v>134.21870000000001</c:v>
                </c:pt>
                <c:pt idx="860">
                  <c:v>134.375</c:v>
                </c:pt>
                <c:pt idx="861">
                  <c:v>134.53120000000001</c:v>
                </c:pt>
                <c:pt idx="862">
                  <c:v>134.6875</c:v>
                </c:pt>
                <c:pt idx="863">
                  <c:v>134.84370000000001</c:v>
                </c:pt>
                <c:pt idx="864">
                  <c:v>135</c:v>
                </c:pt>
                <c:pt idx="865">
                  <c:v>135.15620000000001</c:v>
                </c:pt>
                <c:pt idx="866">
                  <c:v>135.3125</c:v>
                </c:pt>
                <c:pt idx="867">
                  <c:v>135.46870000000001</c:v>
                </c:pt>
                <c:pt idx="868">
                  <c:v>135.625</c:v>
                </c:pt>
                <c:pt idx="869">
                  <c:v>135.78120000000001</c:v>
                </c:pt>
                <c:pt idx="870">
                  <c:v>135.9375</c:v>
                </c:pt>
                <c:pt idx="871">
                  <c:v>136.09370000000001</c:v>
                </c:pt>
                <c:pt idx="872">
                  <c:v>136.25</c:v>
                </c:pt>
                <c:pt idx="873">
                  <c:v>136.40620000000001</c:v>
                </c:pt>
                <c:pt idx="874">
                  <c:v>136.5625</c:v>
                </c:pt>
                <c:pt idx="875">
                  <c:v>136.71870000000001</c:v>
                </c:pt>
                <c:pt idx="876">
                  <c:v>136.875</c:v>
                </c:pt>
                <c:pt idx="877">
                  <c:v>137.03120000000001</c:v>
                </c:pt>
                <c:pt idx="878">
                  <c:v>137.1875</c:v>
                </c:pt>
                <c:pt idx="879">
                  <c:v>137.34370000000001</c:v>
                </c:pt>
                <c:pt idx="880">
                  <c:v>137.5</c:v>
                </c:pt>
                <c:pt idx="881">
                  <c:v>137.65620000000001</c:v>
                </c:pt>
                <c:pt idx="882">
                  <c:v>137.8125</c:v>
                </c:pt>
                <c:pt idx="883">
                  <c:v>137.96870000000001</c:v>
                </c:pt>
                <c:pt idx="884">
                  <c:v>138.125</c:v>
                </c:pt>
                <c:pt idx="885">
                  <c:v>138.28120000000001</c:v>
                </c:pt>
                <c:pt idx="886">
                  <c:v>138.4375</c:v>
                </c:pt>
                <c:pt idx="887">
                  <c:v>138.59370000000001</c:v>
                </c:pt>
                <c:pt idx="888">
                  <c:v>138.75</c:v>
                </c:pt>
                <c:pt idx="889">
                  <c:v>138.90620000000001</c:v>
                </c:pt>
                <c:pt idx="890">
                  <c:v>139.0625</c:v>
                </c:pt>
                <c:pt idx="891">
                  <c:v>139.21870000000001</c:v>
                </c:pt>
                <c:pt idx="892">
                  <c:v>139.375</c:v>
                </c:pt>
                <c:pt idx="893">
                  <c:v>139.53120000000001</c:v>
                </c:pt>
                <c:pt idx="894">
                  <c:v>139.6875</c:v>
                </c:pt>
                <c:pt idx="895">
                  <c:v>139.84370000000001</c:v>
                </c:pt>
                <c:pt idx="896">
                  <c:v>140</c:v>
                </c:pt>
                <c:pt idx="897">
                  <c:v>140.15620000000001</c:v>
                </c:pt>
                <c:pt idx="898">
                  <c:v>140.3125</c:v>
                </c:pt>
                <c:pt idx="899">
                  <c:v>140.46870000000001</c:v>
                </c:pt>
                <c:pt idx="900">
                  <c:v>140.625</c:v>
                </c:pt>
                <c:pt idx="901">
                  <c:v>140.78120000000001</c:v>
                </c:pt>
                <c:pt idx="902">
                  <c:v>140.9375</c:v>
                </c:pt>
                <c:pt idx="903">
                  <c:v>141.09370000000001</c:v>
                </c:pt>
                <c:pt idx="904">
                  <c:v>141.25</c:v>
                </c:pt>
                <c:pt idx="905">
                  <c:v>141.40620000000001</c:v>
                </c:pt>
                <c:pt idx="906">
                  <c:v>141.5625</c:v>
                </c:pt>
                <c:pt idx="907">
                  <c:v>141.71870000000001</c:v>
                </c:pt>
                <c:pt idx="908">
                  <c:v>141.875</c:v>
                </c:pt>
                <c:pt idx="909">
                  <c:v>142.03120000000001</c:v>
                </c:pt>
                <c:pt idx="910">
                  <c:v>142.1875</c:v>
                </c:pt>
                <c:pt idx="911">
                  <c:v>142.34370000000001</c:v>
                </c:pt>
                <c:pt idx="912">
                  <c:v>142.5</c:v>
                </c:pt>
                <c:pt idx="913">
                  <c:v>142.65620000000001</c:v>
                </c:pt>
                <c:pt idx="914">
                  <c:v>142.8125</c:v>
                </c:pt>
                <c:pt idx="915">
                  <c:v>142.96870000000001</c:v>
                </c:pt>
                <c:pt idx="916">
                  <c:v>143.125</c:v>
                </c:pt>
                <c:pt idx="917">
                  <c:v>143.28120000000001</c:v>
                </c:pt>
                <c:pt idx="918">
                  <c:v>143.4375</c:v>
                </c:pt>
                <c:pt idx="919">
                  <c:v>143.59370000000001</c:v>
                </c:pt>
                <c:pt idx="920">
                  <c:v>143.75</c:v>
                </c:pt>
                <c:pt idx="921">
                  <c:v>143.90620000000001</c:v>
                </c:pt>
                <c:pt idx="922">
                  <c:v>144.0625</c:v>
                </c:pt>
                <c:pt idx="923">
                  <c:v>144.21870000000001</c:v>
                </c:pt>
                <c:pt idx="924">
                  <c:v>144.375</c:v>
                </c:pt>
                <c:pt idx="925">
                  <c:v>144.53120000000001</c:v>
                </c:pt>
                <c:pt idx="926">
                  <c:v>144.6875</c:v>
                </c:pt>
                <c:pt idx="927">
                  <c:v>144.84370000000001</c:v>
                </c:pt>
                <c:pt idx="928">
                  <c:v>145</c:v>
                </c:pt>
                <c:pt idx="929">
                  <c:v>145.15620000000001</c:v>
                </c:pt>
                <c:pt idx="930">
                  <c:v>145.3125</c:v>
                </c:pt>
                <c:pt idx="931">
                  <c:v>145.46870000000001</c:v>
                </c:pt>
                <c:pt idx="932">
                  <c:v>145.625</c:v>
                </c:pt>
                <c:pt idx="933">
                  <c:v>145.78120000000001</c:v>
                </c:pt>
                <c:pt idx="934">
                  <c:v>145.9375</c:v>
                </c:pt>
                <c:pt idx="935">
                  <c:v>146.09370000000001</c:v>
                </c:pt>
                <c:pt idx="936">
                  <c:v>146.25</c:v>
                </c:pt>
                <c:pt idx="937">
                  <c:v>146.40620000000001</c:v>
                </c:pt>
                <c:pt idx="938">
                  <c:v>146.5625</c:v>
                </c:pt>
                <c:pt idx="939">
                  <c:v>146.71870000000001</c:v>
                </c:pt>
                <c:pt idx="940">
                  <c:v>146.875</c:v>
                </c:pt>
                <c:pt idx="941">
                  <c:v>147.03120000000001</c:v>
                </c:pt>
                <c:pt idx="942">
                  <c:v>147.1875</c:v>
                </c:pt>
                <c:pt idx="943">
                  <c:v>147.34370000000001</c:v>
                </c:pt>
                <c:pt idx="944">
                  <c:v>147.5</c:v>
                </c:pt>
                <c:pt idx="945">
                  <c:v>147.65620000000001</c:v>
                </c:pt>
                <c:pt idx="946">
                  <c:v>147.8125</c:v>
                </c:pt>
                <c:pt idx="947">
                  <c:v>147.96870000000001</c:v>
                </c:pt>
                <c:pt idx="948">
                  <c:v>148.125</c:v>
                </c:pt>
                <c:pt idx="949">
                  <c:v>148.28120000000001</c:v>
                </c:pt>
                <c:pt idx="950">
                  <c:v>148.4375</c:v>
                </c:pt>
                <c:pt idx="951">
                  <c:v>148.59370000000001</c:v>
                </c:pt>
                <c:pt idx="952">
                  <c:v>148.75</c:v>
                </c:pt>
                <c:pt idx="953">
                  <c:v>148.90620000000001</c:v>
                </c:pt>
                <c:pt idx="954">
                  <c:v>149.0625</c:v>
                </c:pt>
                <c:pt idx="955">
                  <c:v>149.21870000000001</c:v>
                </c:pt>
                <c:pt idx="956">
                  <c:v>149.375</c:v>
                </c:pt>
                <c:pt idx="957">
                  <c:v>149.53120000000001</c:v>
                </c:pt>
                <c:pt idx="958">
                  <c:v>149.6875</c:v>
                </c:pt>
                <c:pt idx="959">
                  <c:v>149.84370000000001</c:v>
                </c:pt>
                <c:pt idx="960">
                  <c:v>150</c:v>
                </c:pt>
                <c:pt idx="961">
                  <c:v>150.15620000000001</c:v>
                </c:pt>
                <c:pt idx="962">
                  <c:v>150.3125</c:v>
                </c:pt>
                <c:pt idx="963">
                  <c:v>150.46870000000001</c:v>
                </c:pt>
                <c:pt idx="964">
                  <c:v>150.625</c:v>
                </c:pt>
                <c:pt idx="965">
                  <c:v>150.78120000000001</c:v>
                </c:pt>
                <c:pt idx="966">
                  <c:v>150.9375</c:v>
                </c:pt>
                <c:pt idx="967">
                  <c:v>151.09370000000001</c:v>
                </c:pt>
                <c:pt idx="968">
                  <c:v>151.25</c:v>
                </c:pt>
                <c:pt idx="969">
                  <c:v>151.40620000000001</c:v>
                </c:pt>
                <c:pt idx="970">
                  <c:v>151.5625</c:v>
                </c:pt>
                <c:pt idx="971">
                  <c:v>151.71870000000001</c:v>
                </c:pt>
                <c:pt idx="972">
                  <c:v>151.875</c:v>
                </c:pt>
                <c:pt idx="973">
                  <c:v>152.03120000000001</c:v>
                </c:pt>
                <c:pt idx="974">
                  <c:v>152.1875</c:v>
                </c:pt>
                <c:pt idx="975">
                  <c:v>152.34370000000001</c:v>
                </c:pt>
                <c:pt idx="976">
                  <c:v>152.5</c:v>
                </c:pt>
                <c:pt idx="977">
                  <c:v>152.65620000000001</c:v>
                </c:pt>
                <c:pt idx="978">
                  <c:v>152.8125</c:v>
                </c:pt>
                <c:pt idx="979">
                  <c:v>152.96870000000001</c:v>
                </c:pt>
                <c:pt idx="980">
                  <c:v>153.125</c:v>
                </c:pt>
                <c:pt idx="981">
                  <c:v>153.28120000000001</c:v>
                </c:pt>
                <c:pt idx="982">
                  <c:v>153.4375</c:v>
                </c:pt>
                <c:pt idx="983">
                  <c:v>153.59370000000001</c:v>
                </c:pt>
                <c:pt idx="984">
                  <c:v>153.75</c:v>
                </c:pt>
                <c:pt idx="985">
                  <c:v>153.90620000000001</c:v>
                </c:pt>
                <c:pt idx="986">
                  <c:v>154.0625</c:v>
                </c:pt>
                <c:pt idx="987">
                  <c:v>154.21870000000001</c:v>
                </c:pt>
                <c:pt idx="988">
                  <c:v>154.375</c:v>
                </c:pt>
                <c:pt idx="989">
                  <c:v>154.53120000000001</c:v>
                </c:pt>
                <c:pt idx="990">
                  <c:v>154.6875</c:v>
                </c:pt>
                <c:pt idx="991">
                  <c:v>154.84370000000001</c:v>
                </c:pt>
                <c:pt idx="992">
                  <c:v>155</c:v>
                </c:pt>
                <c:pt idx="993">
                  <c:v>155.15620000000001</c:v>
                </c:pt>
                <c:pt idx="994">
                  <c:v>155.3125</c:v>
                </c:pt>
                <c:pt idx="995">
                  <c:v>155.46870000000001</c:v>
                </c:pt>
                <c:pt idx="996">
                  <c:v>155.625</c:v>
                </c:pt>
                <c:pt idx="997">
                  <c:v>155.78120000000001</c:v>
                </c:pt>
                <c:pt idx="998">
                  <c:v>155.9375</c:v>
                </c:pt>
                <c:pt idx="999">
                  <c:v>156.09370000000001</c:v>
                </c:pt>
                <c:pt idx="1000">
                  <c:v>156.25</c:v>
                </c:pt>
                <c:pt idx="1001">
                  <c:v>156.40620000000001</c:v>
                </c:pt>
                <c:pt idx="1002">
                  <c:v>156.5625</c:v>
                </c:pt>
                <c:pt idx="1003">
                  <c:v>156.71870000000001</c:v>
                </c:pt>
                <c:pt idx="1004">
                  <c:v>156.875</c:v>
                </c:pt>
                <c:pt idx="1005">
                  <c:v>157.03120000000001</c:v>
                </c:pt>
                <c:pt idx="1006">
                  <c:v>157.1875</c:v>
                </c:pt>
                <c:pt idx="1007">
                  <c:v>157.34370000000001</c:v>
                </c:pt>
                <c:pt idx="1008">
                  <c:v>157.5</c:v>
                </c:pt>
                <c:pt idx="1009">
                  <c:v>157.65620000000001</c:v>
                </c:pt>
                <c:pt idx="1010">
                  <c:v>157.8125</c:v>
                </c:pt>
                <c:pt idx="1011">
                  <c:v>157.96870000000001</c:v>
                </c:pt>
                <c:pt idx="1012">
                  <c:v>158.125</c:v>
                </c:pt>
                <c:pt idx="1013">
                  <c:v>158.28120000000001</c:v>
                </c:pt>
                <c:pt idx="1014">
                  <c:v>158.4375</c:v>
                </c:pt>
                <c:pt idx="1015">
                  <c:v>158.59370000000001</c:v>
                </c:pt>
                <c:pt idx="1016">
                  <c:v>158.75</c:v>
                </c:pt>
                <c:pt idx="1017">
                  <c:v>158.90620000000001</c:v>
                </c:pt>
                <c:pt idx="1018">
                  <c:v>159.0625</c:v>
                </c:pt>
                <c:pt idx="1019">
                  <c:v>159.21870000000001</c:v>
                </c:pt>
                <c:pt idx="1020">
                  <c:v>159.375</c:v>
                </c:pt>
                <c:pt idx="1021">
                  <c:v>159.53120000000001</c:v>
                </c:pt>
                <c:pt idx="1022">
                  <c:v>159.6875</c:v>
                </c:pt>
                <c:pt idx="1023">
                  <c:v>159.84370000000001</c:v>
                </c:pt>
                <c:pt idx="1024">
                  <c:v>160</c:v>
                </c:pt>
                <c:pt idx="1025">
                  <c:v>160.15620000000001</c:v>
                </c:pt>
                <c:pt idx="1026">
                  <c:v>160.3125</c:v>
                </c:pt>
                <c:pt idx="1027">
                  <c:v>160.46870000000001</c:v>
                </c:pt>
                <c:pt idx="1028">
                  <c:v>160.625</c:v>
                </c:pt>
                <c:pt idx="1029">
                  <c:v>160.78120000000001</c:v>
                </c:pt>
                <c:pt idx="1030">
                  <c:v>160.9375</c:v>
                </c:pt>
                <c:pt idx="1031">
                  <c:v>161.09370000000001</c:v>
                </c:pt>
                <c:pt idx="1032">
                  <c:v>161.25</c:v>
                </c:pt>
                <c:pt idx="1033">
                  <c:v>161.40620000000001</c:v>
                </c:pt>
                <c:pt idx="1034">
                  <c:v>161.5625</c:v>
                </c:pt>
                <c:pt idx="1035">
                  <c:v>161.71870000000001</c:v>
                </c:pt>
                <c:pt idx="1036">
                  <c:v>161.875</c:v>
                </c:pt>
                <c:pt idx="1037">
                  <c:v>162.03120000000001</c:v>
                </c:pt>
                <c:pt idx="1038">
                  <c:v>162.1875</c:v>
                </c:pt>
                <c:pt idx="1039">
                  <c:v>162.34370000000001</c:v>
                </c:pt>
                <c:pt idx="1040">
                  <c:v>162.5</c:v>
                </c:pt>
                <c:pt idx="1041">
                  <c:v>162.65620000000001</c:v>
                </c:pt>
                <c:pt idx="1042">
                  <c:v>162.8125</c:v>
                </c:pt>
                <c:pt idx="1043">
                  <c:v>162.96870000000001</c:v>
                </c:pt>
                <c:pt idx="1044">
                  <c:v>163.125</c:v>
                </c:pt>
                <c:pt idx="1045">
                  <c:v>163.28120000000001</c:v>
                </c:pt>
                <c:pt idx="1046">
                  <c:v>163.4375</c:v>
                </c:pt>
                <c:pt idx="1047">
                  <c:v>163.59370000000001</c:v>
                </c:pt>
                <c:pt idx="1048">
                  <c:v>163.75</c:v>
                </c:pt>
                <c:pt idx="1049">
                  <c:v>163.90620000000001</c:v>
                </c:pt>
                <c:pt idx="1050">
                  <c:v>164.0625</c:v>
                </c:pt>
                <c:pt idx="1051">
                  <c:v>164.21870000000001</c:v>
                </c:pt>
                <c:pt idx="1052">
                  <c:v>164.375</c:v>
                </c:pt>
                <c:pt idx="1053">
                  <c:v>164.53120000000001</c:v>
                </c:pt>
                <c:pt idx="1054">
                  <c:v>164.6875</c:v>
                </c:pt>
                <c:pt idx="1055">
                  <c:v>164.84370000000001</c:v>
                </c:pt>
                <c:pt idx="1056">
                  <c:v>165</c:v>
                </c:pt>
                <c:pt idx="1057">
                  <c:v>165.15620000000001</c:v>
                </c:pt>
                <c:pt idx="1058">
                  <c:v>165.3125</c:v>
                </c:pt>
                <c:pt idx="1059">
                  <c:v>165.46870000000001</c:v>
                </c:pt>
                <c:pt idx="1060">
                  <c:v>165.625</c:v>
                </c:pt>
                <c:pt idx="1061">
                  <c:v>165.78120000000001</c:v>
                </c:pt>
                <c:pt idx="1062">
                  <c:v>165.9375</c:v>
                </c:pt>
                <c:pt idx="1063">
                  <c:v>166.09370000000001</c:v>
                </c:pt>
                <c:pt idx="1064">
                  <c:v>166.25</c:v>
                </c:pt>
                <c:pt idx="1065">
                  <c:v>166.40620000000001</c:v>
                </c:pt>
                <c:pt idx="1066">
                  <c:v>166.5625</c:v>
                </c:pt>
                <c:pt idx="1067">
                  <c:v>166.71870000000001</c:v>
                </c:pt>
                <c:pt idx="1068">
                  <c:v>166.875</c:v>
                </c:pt>
                <c:pt idx="1069">
                  <c:v>167.03120000000001</c:v>
                </c:pt>
                <c:pt idx="1070">
                  <c:v>167.1875</c:v>
                </c:pt>
                <c:pt idx="1071">
                  <c:v>167.34370000000001</c:v>
                </c:pt>
                <c:pt idx="1072">
                  <c:v>167.5</c:v>
                </c:pt>
                <c:pt idx="1073">
                  <c:v>167.65620000000001</c:v>
                </c:pt>
                <c:pt idx="1074">
                  <c:v>167.8125</c:v>
                </c:pt>
                <c:pt idx="1075">
                  <c:v>167.96870000000001</c:v>
                </c:pt>
                <c:pt idx="1076">
                  <c:v>168.125</c:v>
                </c:pt>
                <c:pt idx="1077">
                  <c:v>168.28120000000001</c:v>
                </c:pt>
                <c:pt idx="1078">
                  <c:v>168.4375</c:v>
                </c:pt>
                <c:pt idx="1079">
                  <c:v>168.59370000000001</c:v>
                </c:pt>
                <c:pt idx="1080">
                  <c:v>168.75</c:v>
                </c:pt>
                <c:pt idx="1081">
                  <c:v>168.90620000000001</c:v>
                </c:pt>
                <c:pt idx="1082">
                  <c:v>169.0625</c:v>
                </c:pt>
                <c:pt idx="1083">
                  <c:v>169.21870000000001</c:v>
                </c:pt>
                <c:pt idx="1084">
                  <c:v>169.375</c:v>
                </c:pt>
                <c:pt idx="1085">
                  <c:v>169.53120000000001</c:v>
                </c:pt>
                <c:pt idx="1086">
                  <c:v>169.6875</c:v>
                </c:pt>
                <c:pt idx="1087">
                  <c:v>169.84370000000001</c:v>
                </c:pt>
                <c:pt idx="1088">
                  <c:v>170</c:v>
                </c:pt>
                <c:pt idx="1089">
                  <c:v>170.15620000000001</c:v>
                </c:pt>
                <c:pt idx="1090">
                  <c:v>170.3125</c:v>
                </c:pt>
                <c:pt idx="1091">
                  <c:v>170.46870000000001</c:v>
                </c:pt>
                <c:pt idx="1092">
                  <c:v>170.625</c:v>
                </c:pt>
                <c:pt idx="1093">
                  <c:v>170.78120000000001</c:v>
                </c:pt>
                <c:pt idx="1094">
                  <c:v>170.9375</c:v>
                </c:pt>
                <c:pt idx="1095">
                  <c:v>171.09370000000001</c:v>
                </c:pt>
                <c:pt idx="1096">
                  <c:v>171.25</c:v>
                </c:pt>
                <c:pt idx="1097">
                  <c:v>171.40620000000001</c:v>
                </c:pt>
                <c:pt idx="1098">
                  <c:v>171.5625</c:v>
                </c:pt>
                <c:pt idx="1099">
                  <c:v>171.71870000000001</c:v>
                </c:pt>
                <c:pt idx="1100">
                  <c:v>171.875</c:v>
                </c:pt>
                <c:pt idx="1101">
                  <c:v>172.03120000000001</c:v>
                </c:pt>
                <c:pt idx="1102">
                  <c:v>172.1875</c:v>
                </c:pt>
                <c:pt idx="1103">
                  <c:v>172.34370000000001</c:v>
                </c:pt>
                <c:pt idx="1104">
                  <c:v>172.5</c:v>
                </c:pt>
                <c:pt idx="1105">
                  <c:v>172.65620000000001</c:v>
                </c:pt>
                <c:pt idx="1106">
                  <c:v>172.8125</c:v>
                </c:pt>
                <c:pt idx="1107">
                  <c:v>172.96870000000001</c:v>
                </c:pt>
                <c:pt idx="1108">
                  <c:v>173.125</c:v>
                </c:pt>
                <c:pt idx="1109">
                  <c:v>173.28120000000001</c:v>
                </c:pt>
                <c:pt idx="1110">
                  <c:v>173.4375</c:v>
                </c:pt>
                <c:pt idx="1111">
                  <c:v>173.59370000000001</c:v>
                </c:pt>
                <c:pt idx="1112">
                  <c:v>173.75</c:v>
                </c:pt>
                <c:pt idx="1113">
                  <c:v>173.90620000000001</c:v>
                </c:pt>
                <c:pt idx="1114">
                  <c:v>174.0625</c:v>
                </c:pt>
                <c:pt idx="1115">
                  <c:v>174.21870000000001</c:v>
                </c:pt>
                <c:pt idx="1116">
                  <c:v>174.375</c:v>
                </c:pt>
                <c:pt idx="1117">
                  <c:v>174.53120000000001</c:v>
                </c:pt>
                <c:pt idx="1118">
                  <c:v>174.6875</c:v>
                </c:pt>
                <c:pt idx="1119">
                  <c:v>174.84370000000001</c:v>
                </c:pt>
                <c:pt idx="1120">
                  <c:v>175</c:v>
                </c:pt>
                <c:pt idx="1121">
                  <c:v>175.15620000000001</c:v>
                </c:pt>
                <c:pt idx="1122">
                  <c:v>175.3125</c:v>
                </c:pt>
                <c:pt idx="1123">
                  <c:v>175.46870000000001</c:v>
                </c:pt>
                <c:pt idx="1124">
                  <c:v>175.625</c:v>
                </c:pt>
                <c:pt idx="1125">
                  <c:v>175.78120000000001</c:v>
                </c:pt>
                <c:pt idx="1126">
                  <c:v>175.9375</c:v>
                </c:pt>
                <c:pt idx="1127">
                  <c:v>176.09370000000001</c:v>
                </c:pt>
                <c:pt idx="1128">
                  <c:v>176.25</c:v>
                </c:pt>
                <c:pt idx="1129">
                  <c:v>176.40620000000001</c:v>
                </c:pt>
                <c:pt idx="1130">
                  <c:v>176.5625</c:v>
                </c:pt>
                <c:pt idx="1131">
                  <c:v>176.71870000000001</c:v>
                </c:pt>
                <c:pt idx="1132">
                  <c:v>176.875</c:v>
                </c:pt>
                <c:pt idx="1133">
                  <c:v>177.03120000000001</c:v>
                </c:pt>
                <c:pt idx="1134">
                  <c:v>177.1875</c:v>
                </c:pt>
                <c:pt idx="1135">
                  <c:v>177.34370000000001</c:v>
                </c:pt>
                <c:pt idx="1136">
                  <c:v>177.5</c:v>
                </c:pt>
                <c:pt idx="1137">
                  <c:v>177.65620000000001</c:v>
                </c:pt>
                <c:pt idx="1138">
                  <c:v>177.8125</c:v>
                </c:pt>
                <c:pt idx="1139">
                  <c:v>177.96870000000001</c:v>
                </c:pt>
                <c:pt idx="1140">
                  <c:v>178.125</c:v>
                </c:pt>
                <c:pt idx="1141">
                  <c:v>178.28120000000001</c:v>
                </c:pt>
                <c:pt idx="1142">
                  <c:v>178.4375</c:v>
                </c:pt>
                <c:pt idx="1143">
                  <c:v>178.59370000000001</c:v>
                </c:pt>
                <c:pt idx="1144">
                  <c:v>178.75</c:v>
                </c:pt>
                <c:pt idx="1145">
                  <c:v>178.90620000000001</c:v>
                </c:pt>
                <c:pt idx="1146">
                  <c:v>179.0625</c:v>
                </c:pt>
                <c:pt idx="1147">
                  <c:v>179.21870000000001</c:v>
                </c:pt>
                <c:pt idx="1148">
                  <c:v>179.375</c:v>
                </c:pt>
                <c:pt idx="1149">
                  <c:v>179.53120000000001</c:v>
                </c:pt>
                <c:pt idx="1150">
                  <c:v>179.6875</c:v>
                </c:pt>
                <c:pt idx="1151">
                  <c:v>179.84370000000001</c:v>
                </c:pt>
                <c:pt idx="1152">
                  <c:v>180</c:v>
                </c:pt>
                <c:pt idx="1153">
                  <c:v>180.15620000000001</c:v>
                </c:pt>
                <c:pt idx="1154">
                  <c:v>180.3125</c:v>
                </c:pt>
                <c:pt idx="1155">
                  <c:v>180.46870000000001</c:v>
                </c:pt>
                <c:pt idx="1156">
                  <c:v>180.625</c:v>
                </c:pt>
                <c:pt idx="1157">
                  <c:v>180.78120000000001</c:v>
                </c:pt>
                <c:pt idx="1158">
                  <c:v>180.9375</c:v>
                </c:pt>
                <c:pt idx="1159">
                  <c:v>181.09370000000001</c:v>
                </c:pt>
                <c:pt idx="1160">
                  <c:v>181.25</c:v>
                </c:pt>
                <c:pt idx="1161">
                  <c:v>181.40620000000001</c:v>
                </c:pt>
                <c:pt idx="1162">
                  <c:v>181.5625</c:v>
                </c:pt>
                <c:pt idx="1163">
                  <c:v>181.71870000000001</c:v>
                </c:pt>
                <c:pt idx="1164">
                  <c:v>181.875</c:v>
                </c:pt>
                <c:pt idx="1165">
                  <c:v>182.03120000000001</c:v>
                </c:pt>
                <c:pt idx="1166">
                  <c:v>182.1875</c:v>
                </c:pt>
                <c:pt idx="1167">
                  <c:v>182.34370000000001</c:v>
                </c:pt>
                <c:pt idx="1168">
                  <c:v>182.5</c:v>
                </c:pt>
                <c:pt idx="1169">
                  <c:v>182.65620000000001</c:v>
                </c:pt>
                <c:pt idx="1170">
                  <c:v>182.8125</c:v>
                </c:pt>
                <c:pt idx="1171">
                  <c:v>182.96870000000001</c:v>
                </c:pt>
                <c:pt idx="1172">
                  <c:v>183.125</c:v>
                </c:pt>
                <c:pt idx="1173">
                  <c:v>183.28120000000001</c:v>
                </c:pt>
                <c:pt idx="1174">
                  <c:v>183.4375</c:v>
                </c:pt>
                <c:pt idx="1175">
                  <c:v>183.59370000000001</c:v>
                </c:pt>
                <c:pt idx="1176">
                  <c:v>183.75</c:v>
                </c:pt>
                <c:pt idx="1177">
                  <c:v>183.90620000000001</c:v>
                </c:pt>
                <c:pt idx="1178">
                  <c:v>184.0625</c:v>
                </c:pt>
                <c:pt idx="1179">
                  <c:v>184.21870000000001</c:v>
                </c:pt>
                <c:pt idx="1180">
                  <c:v>184.375</c:v>
                </c:pt>
                <c:pt idx="1181">
                  <c:v>184.53120000000001</c:v>
                </c:pt>
                <c:pt idx="1182">
                  <c:v>184.6875</c:v>
                </c:pt>
                <c:pt idx="1183">
                  <c:v>184.84370000000001</c:v>
                </c:pt>
                <c:pt idx="1184">
                  <c:v>185</c:v>
                </c:pt>
                <c:pt idx="1185">
                  <c:v>185.15620000000001</c:v>
                </c:pt>
                <c:pt idx="1186">
                  <c:v>185.3125</c:v>
                </c:pt>
                <c:pt idx="1187">
                  <c:v>185.46870000000001</c:v>
                </c:pt>
                <c:pt idx="1188">
                  <c:v>185.625</c:v>
                </c:pt>
                <c:pt idx="1189">
                  <c:v>185.78120000000001</c:v>
                </c:pt>
                <c:pt idx="1190">
                  <c:v>185.9375</c:v>
                </c:pt>
                <c:pt idx="1191">
                  <c:v>186.09370000000001</c:v>
                </c:pt>
                <c:pt idx="1192">
                  <c:v>186.25</c:v>
                </c:pt>
                <c:pt idx="1193">
                  <c:v>186.40620000000001</c:v>
                </c:pt>
                <c:pt idx="1194">
                  <c:v>186.5625</c:v>
                </c:pt>
                <c:pt idx="1195">
                  <c:v>186.71870000000001</c:v>
                </c:pt>
                <c:pt idx="1196">
                  <c:v>186.875</c:v>
                </c:pt>
                <c:pt idx="1197">
                  <c:v>187.03120000000001</c:v>
                </c:pt>
                <c:pt idx="1198">
                  <c:v>187.1875</c:v>
                </c:pt>
                <c:pt idx="1199">
                  <c:v>187.34370000000001</c:v>
                </c:pt>
                <c:pt idx="1200">
                  <c:v>187.5</c:v>
                </c:pt>
                <c:pt idx="1201">
                  <c:v>187.65620000000001</c:v>
                </c:pt>
                <c:pt idx="1202">
                  <c:v>187.8125</c:v>
                </c:pt>
                <c:pt idx="1203">
                  <c:v>187.96870000000001</c:v>
                </c:pt>
                <c:pt idx="1204">
                  <c:v>188.125</c:v>
                </c:pt>
                <c:pt idx="1205">
                  <c:v>188.28120000000001</c:v>
                </c:pt>
                <c:pt idx="1206">
                  <c:v>188.4375</c:v>
                </c:pt>
                <c:pt idx="1207">
                  <c:v>188.59370000000001</c:v>
                </c:pt>
                <c:pt idx="1208">
                  <c:v>188.75</c:v>
                </c:pt>
                <c:pt idx="1209">
                  <c:v>188.90620000000001</c:v>
                </c:pt>
                <c:pt idx="1210">
                  <c:v>189.0625</c:v>
                </c:pt>
                <c:pt idx="1211">
                  <c:v>189.21870000000001</c:v>
                </c:pt>
                <c:pt idx="1212">
                  <c:v>189.375</c:v>
                </c:pt>
                <c:pt idx="1213">
                  <c:v>189.53120000000001</c:v>
                </c:pt>
                <c:pt idx="1214">
                  <c:v>189.6875</c:v>
                </c:pt>
                <c:pt idx="1215">
                  <c:v>189.84370000000001</c:v>
                </c:pt>
                <c:pt idx="1216">
                  <c:v>190</c:v>
                </c:pt>
                <c:pt idx="1217">
                  <c:v>190.15620000000001</c:v>
                </c:pt>
                <c:pt idx="1218">
                  <c:v>190.3125</c:v>
                </c:pt>
                <c:pt idx="1219">
                  <c:v>190.46870000000001</c:v>
                </c:pt>
                <c:pt idx="1220">
                  <c:v>190.625</c:v>
                </c:pt>
                <c:pt idx="1221">
                  <c:v>190.78120000000001</c:v>
                </c:pt>
                <c:pt idx="1222">
                  <c:v>190.9375</c:v>
                </c:pt>
                <c:pt idx="1223">
                  <c:v>191.09370000000001</c:v>
                </c:pt>
                <c:pt idx="1224">
                  <c:v>191.25</c:v>
                </c:pt>
                <c:pt idx="1225">
                  <c:v>191.40620000000001</c:v>
                </c:pt>
                <c:pt idx="1226">
                  <c:v>191.5625</c:v>
                </c:pt>
                <c:pt idx="1227">
                  <c:v>191.71870000000001</c:v>
                </c:pt>
                <c:pt idx="1228">
                  <c:v>191.875</c:v>
                </c:pt>
                <c:pt idx="1229">
                  <c:v>192.03120000000001</c:v>
                </c:pt>
                <c:pt idx="1230">
                  <c:v>192.1875</c:v>
                </c:pt>
                <c:pt idx="1231">
                  <c:v>192.34370000000001</c:v>
                </c:pt>
                <c:pt idx="1232">
                  <c:v>192.5</c:v>
                </c:pt>
                <c:pt idx="1233">
                  <c:v>192.65620000000001</c:v>
                </c:pt>
                <c:pt idx="1234">
                  <c:v>192.8125</c:v>
                </c:pt>
                <c:pt idx="1235">
                  <c:v>192.96870000000001</c:v>
                </c:pt>
                <c:pt idx="1236">
                  <c:v>193.125</c:v>
                </c:pt>
                <c:pt idx="1237">
                  <c:v>193.28120000000001</c:v>
                </c:pt>
                <c:pt idx="1238">
                  <c:v>193.4375</c:v>
                </c:pt>
                <c:pt idx="1239">
                  <c:v>193.59370000000001</c:v>
                </c:pt>
                <c:pt idx="1240">
                  <c:v>193.75</c:v>
                </c:pt>
                <c:pt idx="1241">
                  <c:v>193.90620000000001</c:v>
                </c:pt>
                <c:pt idx="1242">
                  <c:v>194.0625</c:v>
                </c:pt>
                <c:pt idx="1243">
                  <c:v>194.21870000000001</c:v>
                </c:pt>
                <c:pt idx="1244">
                  <c:v>194.375</c:v>
                </c:pt>
                <c:pt idx="1245">
                  <c:v>194.53120000000001</c:v>
                </c:pt>
                <c:pt idx="1246">
                  <c:v>194.6875</c:v>
                </c:pt>
                <c:pt idx="1247">
                  <c:v>194.84370000000001</c:v>
                </c:pt>
                <c:pt idx="1248">
                  <c:v>195</c:v>
                </c:pt>
                <c:pt idx="1249">
                  <c:v>195.15620000000001</c:v>
                </c:pt>
                <c:pt idx="1250">
                  <c:v>195.3125</c:v>
                </c:pt>
                <c:pt idx="1251">
                  <c:v>195.46870000000001</c:v>
                </c:pt>
                <c:pt idx="1252">
                  <c:v>195.625</c:v>
                </c:pt>
                <c:pt idx="1253">
                  <c:v>195.78120000000001</c:v>
                </c:pt>
                <c:pt idx="1254">
                  <c:v>195.9375</c:v>
                </c:pt>
                <c:pt idx="1255">
                  <c:v>196.09370000000001</c:v>
                </c:pt>
                <c:pt idx="1256">
                  <c:v>196.25</c:v>
                </c:pt>
                <c:pt idx="1257">
                  <c:v>196.40620000000001</c:v>
                </c:pt>
                <c:pt idx="1258">
                  <c:v>196.5625</c:v>
                </c:pt>
                <c:pt idx="1259">
                  <c:v>196.71870000000001</c:v>
                </c:pt>
                <c:pt idx="1260">
                  <c:v>196.875</c:v>
                </c:pt>
                <c:pt idx="1261">
                  <c:v>197.03120000000001</c:v>
                </c:pt>
                <c:pt idx="1262">
                  <c:v>197.1875</c:v>
                </c:pt>
                <c:pt idx="1263">
                  <c:v>197.34370000000001</c:v>
                </c:pt>
                <c:pt idx="1264">
                  <c:v>197.5</c:v>
                </c:pt>
                <c:pt idx="1265">
                  <c:v>197.65620000000001</c:v>
                </c:pt>
                <c:pt idx="1266">
                  <c:v>197.8125</c:v>
                </c:pt>
                <c:pt idx="1267">
                  <c:v>197.96870000000001</c:v>
                </c:pt>
                <c:pt idx="1268">
                  <c:v>198.125</c:v>
                </c:pt>
                <c:pt idx="1269">
                  <c:v>198.28120000000001</c:v>
                </c:pt>
                <c:pt idx="1270">
                  <c:v>198.4375</c:v>
                </c:pt>
                <c:pt idx="1271">
                  <c:v>198.59370000000001</c:v>
                </c:pt>
                <c:pt idx="1272">
                  <c:v>198.75</c:v>
                </c:pt>
                <c:pt idx="1273">
                  <c:v>198.90620000000001</c:v>
                </c:pt>
                <c:pt idx="1274">
                  <c:v>199.0625</c:v>
                </c:pt>
                <c:pt idx="1275">
                  <c:v>199.21870000000001</c:v>
                </c:pt>
                <c:pt idx="1276">
                  <c:v>199.375</c:v>
                </c:pt>
                <c:pt idx="1277">
                  <c:v>199.53120000000001</c:v>
                </c:pt>
                <c:pt idx="1278">
                  <c:v>199.6875</c:v>
                </c:pt>
                <c:pt idx="1279">
                  <c:v>199.84370000000001</c:v>
                </c:pt>
              </c:numCache>
            </c:numRef>
          </c:xVal>
          <c:yVal>
            <c:numRef>
              <c:f>scope_20!$E$2:$E$1281</c:f>
              <c:numCache>
                <c:formatCode>General</c:formatCode>
                <c:ptCount val="1280"/>
                <c:pt idx="0">
                  <c:v>3.2850000000000004E-2</c:v>
                </c:pt>
                <c:pt idx="1">
                  <c:v>3.2836999999999998E-2</c:v>
                </c:pt>
                <c:pt idx="2">
                  <c:v>3.2850000000000004E-2</c:v>
                </c:pt>
                <c:pt idx="3">
                  <c:v>3.2836999999999998E-2</c:v>
                </c:pt>
                <c:pt idx="4">
                  <c:v>3.2850000000000004E-2</c:v>
                </c:pt>
                <c:pt idx="5">
                  <c:v>3.2850000000000004E-2</c:v>
                </c:pt>
                <c:pt idx="6">
                  <c:v>3.2850000000000004E-2</c:v>
                </c:pt>
                <c:pt idx="7">
                  <c:v>3.2850000000000004E-2</c:v>
                </c:pt>
                <c:pt idx="8">
                  <c:v>3.2850000000000004E-2</c:v>
                </c:pt>
                <c:pt idx="9">
                  <c:v>3.2850000000000004E-2</c:v>
                </c:pt>
                <c:pt idx="10">
                  <c:v>3.2850000000000004E-2</c:v>
                </c:pt>
                <c:pt idx="11">
                  <c:v>3.2850000000000004E-2</c:v>
                </c:pt>
                <c:pt idx="12">
                  <c:v>3.2850000000000004E-2</c:v>
                </c:pt>
                <c:pt idx="13">
                  <c:v>3.2850000000000004E-2</c:v>
                </c:pt>
                <c:pt idx="14">
                  <c:v>3.2850000000000004E-2</c:v>
                </c:pt>
                <c:pt idx="15">
                  <c:v>3.2850000000000004E-2</c:v>
                </c:pt>
                <c:pt idx="16">
                  <c:v>9.8550000000000013E-2</c:v>
                </c:pt>
                <c:pt idx="17">
                  <c:v>0.42705000000000004</c:v>
                </c:pt>
                <c:pt idx="18">
                  <c:v>3.2850000000000004E-2</c:v>
                </c:pt>
                <c:pt idx="19">
                  <c:v>3.2850000000000004E-2</c:v>
                </c:pt>
                <c:pt idx="20">
                  <c:v>3.2850000000000004E-2</c:v>
                </c:pt>
                <c:pt idx="21">
                  <c:v>3.2850000000000004E-2</c:v>
                </c:pt>
                <c:pt idx="22">
                  <c:v>3.2850000000000004E-2</c:v>
                </c:pt>
                <c:pt idx="23">
                  <c:v>3.2850000000000004E-2</c:v>
                </c:pt>
                <c:pt idx="24">
                  <c:v>3.2850000000000004E-2</c:v>
                </c:pt>
                <c:pt idx="25">
                  <c:v>3.2850000000000004E-2</c:v>
                </c:pt>
                <c:pt idx="26">
                  <c:v>3.2850000000000004E-2</c:v>
                </c:pt>
                <c:pt idx="27">
                  <c:v>3.2850000000000004E-2</c:v>
                </c:pt>
                <c:pt idx="28">
                  <c:v>3.2850000000000004E-2</c:v>
                </c:pt>
                <c:pt idx="29">
                  <c:v>3.2836999999999998E-2</c:v>
                </c:pt>
                <c:pt idx="30">
                  <c:v>3.2850000000000004E-2</c:v>
                </c:pt>
                <c:pt idx="31">
                  <c:v>3.2850000000000004E-2</c:v>
                </c:pt>
                <c:pt idx="32">
                  <c:v>3.2850000000000004E-2</c:v>
                </c:pt>
                <c:pt idx="33">
                  <c:v>3.2836999999999998E-2</c:v>
                </c:pt>
                <c:pt idx="34">
                  <c:v>3.2850000000000004E-2</c:v>
                </c:pt>
                <c:pt idx="35">
                  <c:v>3.2850000000000004E-2</c:v>
                </c:pt>
                <c:pt idx="36">
                  <c:v>3.2850000000000004E-2</c:v>
                </c:pt>
                <c:pt idx="37">
                  <c:v>3.2850000000000004E-2</c:v>
                </c:pt>
                <c:pt idx="38">
                  <c:v>3.2850000000000004E-2</c:v>
                </c:pt>
                <c:pt idx="39">
                  <c:v>3.2850000000000004E-2</c:v>
                </c:pt>
                <c:pt idx="40">
                  <c:v>3.2850000000000004E-2</c:v>
                </c:pt>
                <c:pt idx="41">
                  <c:v>3.2836999999999998E-2</c:v>
                </c:pt>
                <c:pt idx="42">
                  <c:v>3.2836999999999998E-2</c:v>
                </c:pt>
                <c:pt idx="43">
                  <c:v>3.2836999999999998E-2</c:v>
                </c:pt>
                <c:pt idx="44">
                  <c:v>3.2850000000000004E-2</c:v>
                </c:pt>
                <c:pt idx="45">
                  <c:v>3.2850000000000004E-2</c:v>
                </c:pt>
                <c:pt idx="46">
                  <c:v>3.2850000000000004E-2</c:v>
                </c:pt>
                <c:pt idx="47">
                  <c:v>3.2850000000000004E-2</c:v>
                </c:pt>
                <c:pt idx="48">
                  <c:v>3.2850000000000004E-2</c:v>
                </c:pt>
                <c:pt idx="49">
                  <c:v>3.2850000000000004E-2</c:v>
                </c:pt>
                <c:pt idx="50">
                  <c:v>3.2850000000000004E-2</c:v>
                </c:pt>
                <c:pt idx="51">
                  <c:v>3.2850000000000004E-2</c:v>
                </c:pt>
                <c:pt idx="52">
                  <c:v>3.2850000000000004E-2</c:v>
                </c:pt>
                <c:pt idx="53">
                  <c:v>3.2850000000000004E-2</c:v>
                </c:pt>
                <c:pt idx="54">
                  <c:v>3.2850000000000004E-2</c:v>
                </c:pt>
                <c:pt idx="55">
                  <c:v>3.2850000000000004E-2</c:v>
                </c:pt>
                <c:pt idx="56">
                  <c:v>3.2850000000000004E-2</c:v>
                </c:pt>
                <c:pt idx="57">
                  <c:v>3.2850000000000004E-2</c:v>
                </c:pt>
                <c:pt idx="58">
                  <c:v>3.2850000000000004E-2</c:v>
                </c:pt>
                <c:pt idx="59">
                  <c:v>3.2850000000000004E-2</c:v>
                </c:pt>
                <c:pt idx="60">
                  <c:v>0.16425000000000001</c:v>
                </c:pt>
                <c:pt idx="61">
                  <c:v>3.2850000000000004E-2</c:v>
                </c:pt>
                <c:pt idx="62">
                  <c:v>3.2850000000000004E-2</c:v>
                </c:pt>
                <c:pt idx="63">
                  <c:v>3.2850000000000004E-2</c:v>
                </c:pt>
                <c:pt idx="64">
                  <c:v>3.2850000000000004E-2</c:v>
                </c:pt>
                <c:pt idx="65">
                  <c:v>3.2850000000000004E-2</c:v>
                </c:pt>
                <c:pt idx="66">
                  <c:v>3.2850000000000004E-2</c:v>
                </c:pt>
                <c:pt idx="67">
                  <c:v>3.2850000000000004E-2</c:v>
                </c:pt>
                <c:pt idx="68">
                  <c:v>0.36135</c:v>
                </c:pt>
                <c:pt idx="69">
                  <c:v>0.16425000000000001</c:v>
                </c:pt>
                <c:pt idx="70">
                  <c:v>3.2850000000000004E-2</c:v>
                </c:pt>
                <c:pt idx="71">
                  <c:v>3.2850000000000004E-2</c:v>
                </c:pt>
                <c:pt idx="72">
                  <c:v>3.2850000000000004E-2</c:v>
                </c:pt>
                <c:pt idx="73">
                  <c:v>3.2850000000000004E-2</c:v>
                </c:pt>
                <c:pt idx="74">
                  <c:v>3.2850000000000004E-2</c:v>
                </c:pt>
                <c:pt idx="75">
                  <c:v>3.2850000000000004E-2</c:v>
                </c:pt>
                <c:pt idx="76">
                  <c:v>3.2850000000000004E-2</c:v>
                </c:pt>
                <c:pt idx="77">
                  <c:v>3.2850000000000004E-2</c:v>
                </c:pt>
                <c:pt idx="78">
                  <c:v>3.2850000000000004E-2</c:v>
                </c:pt>
                <c:pt idx="79">
                  <c:v>3.2850000000000004E-2</c:v>
                </c:pt>
                <c:pt idx="80">
                  <c:v>3.2850000000000004E-2</c:v>
                </c:pt>
                <c:pt idx="81">
                  <c:v>3.2863000000000003E-2</c:v>
                </c:pt>
                <c:pt idx="82">
                  <c:v>3.2850000000000004E-2</c:v>
                </c:pt>
                <c:pt idx="83">
                  <c:v>3.2850000000000004E-2</c:v>
                </c:pt>
                <c:pt idx="84">
                  <c:v>3.2850000000000004E-2</c:v>
                </c:pt>
                <c:pt idx="85">
                  <c:v>3.2863000000000003E-2</c:v>
                </c:pt>
                <c:pt idx="86">
                  <c:v>3.2850000000000004E-2</c:v>
                </c:pt>
                <c:pt idx="87">
                  <c:v>3.2850000000000004E-2</c:v>
                </c:pt>
                <c:pt idx="88">
                  <c:v>3.2850000000000004E-2</c:v>
                </c:pt>
                <c:pt idx="89">
                  <c:v>3.2850000000000004E-2</c:v>
                </c:pt>
                <c:pt idx="90">
                  <c:v>3.2850000000000004E-2</c:v>
                </c:pt>
                <c:pt idx="91">
                  <c:v>3.2850000000000004E-2</c:v>
                </c:pt>
                <c:pt idx="92">
                  <c:v>3.2850000000000004E-2</c:v>
                </c:pt>
                <c:pt idx="93">
                  <c:v>3.2850000000000004E-2</c:v>
                </c:pt>
                <c:pt idx="94">
                  <c:v>3.2850000000000004E-2</c:v>
                </c:pt>
                <c:pt idx="95">
                  <c:v>3.2850000000000004E-2</c:v>
                </c:pt>
                <c:pt idx="96">
                  <c:v>3.2850000000000004E-2</c:v>
                </c:pt>
                <c:pt idx="97">
                  <c:v>3.2863000000000003E-2</c:v>
                </c:pt>
                <c:pt idx="98">
                  <c:v>3.2863000000000003E-2</c:v>
                </c:pt>
                <c:pt idx="99">
                  <c:v>3.2863000000000003E-2</c:v>
                </c:pt>
                <c:pt idx="100">
                  <c:v>3.2850000000000004E-2</c:v>
                </c:pt>
                <c:pt idx="101">
                  <c:v>3.2850000000000004E-2</c:v>
                </c:pt>
                <c:pt idx="102">
                  <c:v>3.2850000000000004E-2</c:v>
                </c:pt>
                <c:pt idx="103">
                  <c:v>3.2850000000000004E-2</c:v>
                </c:pt>
                <c:pt idx="104">
                  <c:v>3.2850000000000004E-2</c:v>
                </c:pt>
                <c:pt idx="105">
                  <c:v>3.2850000000000004E-2</c:v>
                </c:pt>
                <c:pt idx="106">
                  <c:v>3.2850000000000004E-2</c:v>
                </c:pt>
                <c:pt idx="107">
                  <c:v>3.2850000000000004E-2</c:v>
                </c:pt>
                <c:pt idx="108">
                  <c:v>3.2850000000000004E-2</c:v>
                </c:pt>
                <c:pt idx="109">
                  <c:v>3.2850000000000004E-2</c:v>
                </c:pt>
                <c:pt idx="110">
                  <c:v>3.2850000000000004E-2</c:v>
                </c:pt>
                <c:pt idx="111">
                  <c:v>3.2850000000000004E-2</c:v>
                </c:pt>
                <c:pt idx="112">
                  <c:v>3.2850000000000004E-2</c:v>
                </c:pt>
                <c:pt idx="113">
                  <c:v>3.2850000000000004E-2</c:v>
                </c:pt>
                <c:pt idx="114">
                  <c:v>3.2850000000000004E-2</c:v>
                </c:pt>
                <c:pt idx="115">
                  <c:v>3.2850000000000004E-2</c:v>
                </c:pt>
                <c:pt idx="116">
                  <c:v>3.2850000000000004E-2</c:v>
                </c:pt>
                <c:pt idx="117">
                  <c:v>3.2850000000000004E-2</c:v>
                </c:pt>
                <c:pt idx="118">
                  <c:v>3.2850000000000004E-2</c:v>
                </c:pt>
                <c:pt idx="119">
                  <c:v>9.8550000000000013E-2</c:v>
                </c:pt>
                <c:pt idx="120">
                  <c:v>0.42705000000000004</c:v>
                </c:pt>
                <c:pt idx="121">
                  <c:v>3.2850000000000004E-2</c:v>
                </c:pt>
                <c:pt idx="122">
                  <c:v>3.2850000000000004E-2</c:v>
                </c:pt>
                <c:pt idx="123">
                  <c:v>3.2850000000000004E-2</c:v>
                </c:pt>
                <c:pt idx="124">
                  <c:v>0.13140000000000002</c:v>
                </c:pt>
                <c:pt idx="125">
                  <c:v>3.2850000000000004E-2</c:v>
                </c:pt>
                <c:pt idx="126">
                  <c:v>3.2836999999999998E-2</c:v>
                </c:pt>
                <c:pt idx="127">
                  <c:v>3.2825E-2</c:v>
                </c:pt>
                <c:pt idx="128">
                  <c:v>3.2812000000000001E-2</c:v>
                </c:pt>
                <c:pt idx="129">
                  <c:v>3.2799999999999996E-2</c:v>
                </c:pt>
                <c:pt idx="130">
                  <c:v>3.2799999999999996E-2</c:v>
                </c:pt>
                <c:pt idx="131">
                  <c:v>3.2787000000000004E-2</c:v>
                </c:pt>
                <c:pt idx="132">
                  <c:v>3.2774999999999999E-2</c:v>
                </c:pt>
                <c:pt idx="133">
                  <c:v>3.2761999999999999E-2</c:v>
                </c:pt>
                <c:pt idx="134">
                  <c:v>3.2749E-2</c:v>
                </c:pt>
                <c:pt idx="135">
                  <c:v>3.2749E-2</c:v>
                </c:pt>
                <c:pt idx="136">
                  <c:v>3.2737000000000002E-2</c:v>
                </c:pt>
                <c:pt idx="137">
                  <c:v>3.2724000000000003E-2</c:v>
                </c:pt>
                <c:pt idx="138">
                  <c:v>3.2724000000000003E-2</c:v>
                </c:pt>
                <c:pt idx="139">
                  <c:v>3.2711999999999998E-2</c:v>
                </c:pt>
                <c:pt idx="140">
                  <c:v>3.2698999999999999E-2</c:v>
                </c:pt>
                <c:pt idx="141">
                  <c:v>3.2687000000000001E-2</c:v>
                </c:pt>
                <c:pt idx="142">
                  <c:v>3.2687000000000001E-2</c:v>
                </c:pt>
                <c:pt idx="143">
                  <c:v>3.2674000000000002E-2</c:v>
                </c:pt>
                <c:pt idx="144">
                  <c:v>3.2662000000000004E-2</c:v>
                </c:pt>
                <c:pt idx="145">
                  <c:v>3.2648999999999997E-2</c:v>
                </c:pt>
                <c:pt idx="146">
                  <c:v>3.2635999999999998E-2</c:v>
                </c:pt>
                <c:pt idx="147">
                  <c:v>3.2635999999999998E-2</c:v>
                </c:pt>
                <c:pt idx="148">
                  <c:v>3.2611000000000001E-2</c:v>
                </c:pt>
                <c:pt idx="149">
                  <c:v>3.2611000000000001E-2</c:v>
                </c:pt>
                <c:pt idx="150">
                  <c:v>3.2599000000000003E-2</c:v>
                </c:pt>
                <c:pt idx="151">
                  <c:v>3.2585999999999997E-2</c:v>
                </c:pt>
                <c:pt idx="152">
                  <c:v>3.2573999999999999E-2</c:v>
                </c:pt>
                <c:pt idx="153">
                  <c:v>3.2561E-2</c:v>
                </c:pt>
                <c:pt idx="154">
                  <c:v>3.2561E-2</c:v>
                </c:pt>
                <c:pt idx="155">
                  <c:v>3.2548000000000001E-2</c:v>
                </c:pt>
                <c:pt idx="156">
                  <c:v>3.2536000000000002E-2</c:v>
                </c:pt>
                <c:pt idx="157">
                  <c:v>3.2536000000000002E-2</c:v>
                </c:pt>
                <c:pt idx="158">
                  <c:v>3.2523000000000003E-2</c:v>
                </c:pt>
                <c:pt idx="159">
                  <c:v>3.2510999999999998E-2</c:v>
                </c:pt>
                <c:pt idx="160">
                  <c:v>3.2510999999999998E-2</c:v>
                </c:pt>
                <c:pt idx="161">
                  <c:v>3.2497999999999999E-2</c:v>
                </c:pt>
                <c:pt idx="162">
                  <c:v>3.2486000000000001E-2</c:v>
                </c:pt>
                <c:pt idx="163">
                  <c:v>3.2486000000000001E-2</c:v>
                </c:pt>
                <c:pt idx="164">
                  <c:v>3.2473000000000002E-2</c:v>
                </c:pt>
                <c:pt idx="165">
                  <c:v>3.2461000000000004E-2</c:v>
                </c:pt>
                <c:pt idx="166">
                  <c:v>3.2448000000000005E-2</c:v>
                </c:pt>
                <c:pt idx="167">
                  <c:v>3.2448000000000005E-2</c:v>
                </c:pt>
                <c:pt idx="168">
                  <c:v>3.2434999999999999E-2</c:v>
                </c:pt>
                <c:pt idx="169">
                  <c:v>3.2423E-2</c:v>
                </c:pt>
                <c:pt idx="170">
                  <c:v>3.2410000000000001E-2</c:v>
                </c:pt>
                <c:pt idx="171">
                  <c:v>0.32373000000000002</c:v>
                </c:pt>
                <c:pt idx="172">
                  <c:v>0.1613</c:v>
                </c:pt>
                <c:pt idx="173">
                  <c:v>3.2233999999999999E-2</c:v>
                </c:pt>
                <c:pt idx="174">
                  <c:v>3.2233999999999999E-2</c:v>
                </c:pt>
                <c:pt idx="175">
                  <c:v>3.2222000000000001E-2</c:v>
                </c:pt>
                <c:pt idx="176">
                  <c:v>3.2209000000000002E-2</c:v>
                </c:pt>
                <c:pt idx="177">
                  <c:v>3.2197000000000003E-2</c:v>
                </c:pt>
                <c:pt idx="178">
                  <c:v>3.2183999999999997E-2</c:v>
                </c:pt>
                <c:pt idx="179">
                  <c:v>3.2183999999999997E-2</c:v>
                </c:pt>
                <c:pt idx="180">
                  <c:v>3.2171999999999999E-2</c:v>
                </c:pt>
                <c:pt idx="181">
                  <c:v>3.2159E-2</c:v>
                </c:pt>
                <c:pt idx="182">
                  <c:v>3.2146000000000001E-2</c:v>
                </c:pt>
                <c:pt idx="183">
                  <c:v>3.2146000000000001E-2</c:v>
                </c:pt>
                <c:pt idx="184">
                  <c:v>3.2134000000000003E-2</c:v>
                </c:pt>
                <c:pt idx="185">
                  <c:v>3.2120999999999997E-2</c:v>
                </c:pt>
                <c:pt idx="186">
                  <c:v>3.2120999999999997E-2</c:v>
                </c:pt>
                <c:pt idx="187">
                  <c:v>3.2108999999999999E-2</c:v>
                </c:pt>
                <c:pt idx="188">
                  <c:v>0.128084</c:v>
                </c:pt>
                <c:pt idx="189">
                  <c:v>3.1996000000000004E-2</c:v>
                </c:pt>
                <c:pt idx="190">
                  <c:v>3.1983000000000004E-2</c:v>
                </c:pt>
                <c:pt idx="191">
                  <c:v>3.1970999999999999E-2</c:v>
                </c:pt>
                <c:pt idx="192">
                  <c:v>3.1958E-2</c:v>
                </c:pt>
                <c:pt idx="193">
                  <c:v>3.1958E-2</c:v>
                </c:pt>
                <c:pt idx="194">
                  <c:v>3.1945000000000001E-2</c:v>
                </c:pt>
                <c:pt idx="195">
                  <c:v>3.1932999999999996E-2</c:v>
                </c:pt>
                <c:pt idx="196">
                  <c:v>3.1932999999999996E-2</c:v>
                </c:pt>
                <c:pt idx="197">
                  <c:v>3.1920000000000004E-2</c:v>
                </c:pt>
                <c:pt idx="198">
                  <c:v>3.1907999999999999E-2</c:v>
                </c:pt>
                <c:pt idx="199">
                  <c:v>3.1907999999999999E-2</c:v>
                </c:pt>
                <c:pt idx="200">
                  <c:v>3.1895E-2</c:v>
                </c:pt>
                <c:pt idx="201">
                  <c:v>3.1883000000000002E-2</c:v>
                </c:pt>
                <c:pt idx="202">
                  <c:v>3.1883000000000002E-2</c:v>
                </c:pt>
                <c:pt idx="203">
                  <c:v>3.1869999999999996E-2</c:v>
                </c:pt>
                <c:pt idx="204">
                  <c:v>3.1857000000000003E-2</c:v>
                </c:pt>
                <c:pt idx="205">
                  <c:v>3.1857000000000003E-2</c:v>
                </c:pt>
                <c:pt idx="206">
                  <c:v>3.1831999999999999E-2</c:v>
                </c:pt>
                <c:pt idx="207">
                  <c:v>3.1820000000000001E-2</c:v>
                </c:pt>
                <c:pt idx="208">
                  <c:v>3.1807000000000002E-2</c:v>
                </c:pt>
                <c:pt idx="209">
                  <c:v>3.1807000000000002E-2</c:v>
                </c:pt>
                <c:pt idx="210">
                  <c:v>3.1781999999999998E-2</c:v>
                </c:pt>
                <c:pt idx="211">
                  <c:v>3.1781999999999998E-2</c:v>
                </c:pt>
                <c:pt idx="212">
                  <c:v>3.177E-2</c:v>
                </c:pt>
                <c:pt idx="213">
                  <c:v>3.1757000000000001E-2</c:v>
                </c:pt>
                <c:pt idx="214">
                  <c:v>3.1744000000000001E-2</c:v>
                </c:pt>
                <c:pt idx="215">
                  <c:v>3.1744000000000001E-2</c:v>
                </c:pt>
                <c:pt idx="216">
                  <c:v>3.1732000000000003E-2</c:v>
                </c:pt>
                <c:pt idx="217">
                  <c:v>3.1732000000000003E-2</c:v>
                </c:pt>
                <c:pt idx="218">
                  <c:v>3.1718999999999997E-2</c:v>
                </c:pt>
                <c:pt idx="219">
                  <c:v>3.1718999999999997E-2</c:v>
                </c:pt>
                <c:pt idx="220">
                  <c:v>3.1706999999999999E-2</c:v>
                </c:pt>
                <c:pt idx="221">
                  <c:v>3.1706999999999999E-2</c:v>
                </c:pt>
                <c:pt idx="222">
                  <c:v>6.3388E-2</c:v>
                </c:pt>
                <c:pt idx="223">
                  <c:v>0.37897200000000003</c:v>
                </c:pt>
                <c:pt idx="224">
                  <c:v>3.1518000000000004E-2</c:v>
                </c:pt>
                <c:pt idx="225">
                  <c:v>3.1518000000000004E-2</c:v>
                </c:pt>
                <c:pt idx="226">
                  <c:v>3.1505999999999999E-2</c:v>
                </c:pt>
                <c:pt idx="227">
                  <c:v>3.1493E-2</c:v>
                </c:pt>
                <c:pt idx="228">
                  <c:v>3.1493E-2</c:v>
                </c:pt>
                <c:pt idx="229">
                  <c:v>3.1493E-2</c:v>
                </c:pt>
                <c:pt idx="230">
                  <c:v>3.1481000000000002E-2</c:v>
                </c:pt>
                <c:pt idx="231">
                  <c:v>3.1467999999999996E-2</c:v>
                </c:pt>
                <c:pt idx="232">
                  <c:v>3.1455000000000004E-2</c:v>
                </c:pt>
                <c:pt idx="233">
                  <c:v>3.1455000000000004E-2</c:v>
                </c:pt>
                <c:pt idx="234">
                  <c:v>3.1442999999999999E-2</c:v>
                </c:pt>
                <c:pt idx="235">
                  <c:v>3.143E-2</c:v>
                </c:pt>
                <c:pt idx="236">
                  <c:v>3.1418000000000001E-2</c:v>
                </c:pt>
                <c:pt idx="237">
                  <c:v>3.1405000000000002E-2</c:v>
                </c:pt>
                <c:pt idx="238">
                  <c:v>3.1392999999999997E-2</c:v>
                </c:pt>
                <c:pt idx="239">
                  <c:v>3.1392999999999997E-2</c:v>
                </c:pt>
                <c:pt idx="240">
                  <c:v>3.1368E-2</c:v>
                </c:pt>
                <c:pt idx="241">
                  <c:v>3.1368E-2</c:v>
                </c:pt>
                <c:pt idx="242">
                  <c:v>3.1355000000000001E-2</c:v>
                </c:pt>
                <c:pt idx="243">
                  <c:v>3.1342000000000002E-2</c:v>
                </c:pt>
                <c:pt idx="244">
                  <c:v>3.1342000000000002E-2</c:v>
                </c:pt>
                <c:pt idx="245">
                  <c:v>3.1330000000000004E-2</c:v>
                </c:pt>
                <c:pt idx="246">
                  <c:v>3.1330000000000004E-2</c:v>
                </c:pt>
                <c:pt idx="247">
                  <c:v>3.1316999999999998E-2</c:v>
                </c:pt>
                <c:pt idx="248">
                  <c:v>3.1304999999999999E-2</c:v>
                </c:pt>
                <c:pt idx="249">
                  <c:v>3.1304999999999999E-2</c:v>
                </c:pt>
                <c:pt idx="250">
                  <c:v>3.1292E-2</c:v>
                </c:pt>
                <c:pt idx="251">
                  <c:v>3.1280000000000002E-2</c:v>
                </c:pt>
                <c:pt idx="252">
                  <c:v>0.124768</c:v>
                </c:pt>
                <c:pt idx="253">
                  <c:v>3.1154000000000001E-2</c:v>
                </c:pt>
                <c:pt idx="254">
                  <c:v>3.1154000000000001E-2</c:v>
                </c:pt>
                <c:pt idx="255">
                  <c:v>3.1141000000000002E-2</c:v>
                </c:pt>
                <c:pt idx="256">
                  <c:v>3.1128999999999997E-2</c:v>
                </c:pt>
                <c:pt idx="257">
                  <c:v>3.1128999999999997E-2</c:v>
                </c:pt>
                <c:pt idx="258">
                  <c:v>3.1116000000000001E-2</c:v>
                </c:pt>
                <c:pt idx="259">
                  <c:v>3.1116000000000001E-2</c:v>
                </c:pt>
                <c:pt idx="260">
                  <c:v>3.1104E-2</c:v>
                </c:pt>
                <c:pt idx="261">
                  <c:v>3.1091000000000004E-2</c:v>
                </c:pt>
                <c:pt idx="262">
                  <c:v>3.1091000000000004E-2</c:v>
                </c:pt>
                <c:pt idx="263">
                  <c:v>3.1078999999999999E-2</c:v>
                </c:pt>
                <c:pt idx="264">
                  <c:v>3.1066E-2</c:v>
                </c:pt>
                <c:pt idx="265">
                  <c:v>3.1066E-2</c:v>
                </c:pt>
                <c:pt idx="266">
                  <c:v>3.1053000000000001E-2</c:v>
                </c:pt>
                <c:pt idx="267">
                  <c:v>3.1053000000000001E-2</c:v>
                </c:pt>
                <c:pt idx="268">
                  <c:v>3.1040999999999999E-2</c:v>
                </c:pt>
                <c:pt idx="269">
                  <c:v>3.1028E-2</c:v>
                </c:pt>
                <c:pt idx="270">
                  <c:v>3.1028E-2</c:v>
                </c:pt>
                <c:pt idx="271">
                  <c:v>3.1002999999999999E-2</c:v>
                </c:pt>
                <c:pt idx="272">
                  <c:v>3.0991000000000001E-2</c:v>
                </c:pt>
                <c:pt idx="273">
                  <c:v>3.0991000000000001E-2</c:v>
                </c:pt>
                <c:pt idx="274">
                  <c:v>0.27857699999999996</c:v>
                </c:pt>
                <c:pt idx="275">
                  <c:v>0.18504000000000001</c:v>
                </c:pt>
                <c:pt idx="276">
                  <c:v>3.0815000000000002E-2</c:v>
                </c:pt>
                <c:pt idx="277">
                  <c:v>3.0815000000000002E-2</c:v>
                </c:pt>
                <c:pt idx="278">
                  <c:v>3.0802E-2</c:v>
                </c:pt>
                <c:pt idx="279">
                  <c:v>3.0790000000000001E-2</c:v>
                </c:pt>
                <c:pt idx="280">
                  <c:v>3.0790000000000001E-2</c:v>
                </c:pt>
                <c:pt idx="281">
                  <c:v>3.0777000000000002E-2</c:v>
                </c:pt>
                <c:pt idx="282">
                  <c:v>3.0764999999999997E-2</c:v>
                </c:pt>
                <c:pt idx="283">
                  <c:v>3.0752000000000002E-2</c:v>
                </c:pt>
                <c:pt idx="284">
                  <c:v>3.0739000000000002E-2</c:v>
                </c:pt>
                <c:pt idx="285">
                  <c:v>3.0739000000000002E-2</c:v>
                </c:pt>
                <c:pt idx="286">
                  <c:v>3.0727000000000004E-2</c:v>
                </c:pt>
                <c:pt idx="287">
                  <c:v>3.0727000000000004E-2</c:v>
                </c:pt>
                <c:pt idx="288">
                  <c:v>3.0714000000000002E-2</c:v>
                </c:pt>
                <c:pt idx="289">
                  <c:v>3.0714000000000002E-2</c:v>
                </c:pt>
                <c:pt idx="290">
                  <c:v>3.0702E-2</c:v>
                </c:pt>
                <c:pt idx="291">
                  <c:v>3.0702E-2</c:v>
                </c:pt>
                <c:pt idx="292">
                  <c:v>3.0689000000000001E-2</c:v>
                </c:pt>
                <c:pt idx="293">
                  <c:v>3.0676999999999999E-2</c:v>
                </c:pt>
                <c:pt idx="294">
                  <c:v>3.0664E-2</c:v>
                </c:pt>
                <c:pt idx="295">
                  <c:v>3.0664E-2</c:v>
                </c:pt>
                <c:pt idx="296">
                  <c:v>3.0651000000000001E-2</c:v>
                </c:pt>
                <c:pt idx="297">
                  <c:v>3.0639E-2</c:v>
                </c:pt>
                <c:pt idx="298">
                  <c:v>3.0626000000000004E-2</c:v>
                </c:pt>
                <c:pt idx="299">
                  <c:v>3.0626000000000004E-2</c:v>
                </c:pt>
                <c:pt idx="300">
                  <c:v>3.0613999999999999E-2</c:v>
                </c:pt>
                <c:pt idx="301">
                  <c:v>3.0601E-2</c:v>
                </c:pt>
                <c:pt idx="302">
                  <c:v>3.0589000000000002E-2</c:v>
                </c:pt>
                <c:pt idx="303">
                  <c:v>3.0589000000000002E-2</c:v>
                </c:pt>
                <c:pt idx="304">
                  <c:v>3.0575999999999999E-2</c:v>
                </c:pt>
                <c:pt idx="305">
                  <c:v>3.0564000000000001E-2</c:v>
                </c:pt>
                <c:pt idx="306">
                  <c:v>3.0550999999999998E-2</c:v>
                </c:pt>
                <c:pt idx="307">
                  <c:v>3.0537999999999999E-2</c:v>
                </c:pt>
                <c:pt idx="308">
                  <c:v>3.0537999999999999E-2</c:v>
                </c:pt>
                <c:pt idx="309">
                  <c:v>3.0526000000000001E-2</c:v>
                </c:pt>
                <c:pt idx="310">
                  <c:v>3.0512999999999998E-2</c:v>
                </c:pt>
                <c:pt idx="311">
                  <c:v>3.0512999999999998E-2</c:v>
                </c:pt>
                <c:pt idx="312">
                  <c:v>3.0501E-2</c:v>
                </c:pt>
                <c:pt idx="313">
                  <c:v>3.0501E-2</c:v>
                </c:pt>
                <c:pt idx="314">
                  <c:v>3.0488000000000001E-2</c:v>
                </c:pt>
                <c:pt idx="315">
                  <c:v>3.0476000000000003E-2</c:v>
                </c:pt>
                <c:pt idx="316">
                  <c:v>0.12155200000000001</c:v>
                </c:pt>
                <c:pt idx="317">
                  <c:v>3.0350000000000002E-2</c:v>
                </c:pt>
                <c:pt idx="318">
                  <c:v>3.0350000000000002E-2</c:v>
                </c:pt>
                <c:pt idx="319">
                  <c:v>3.0337000000000003E-2</c:v>
                </c:pt>
                <c:pt idx="320">
                  <c:v>3.0325000000000001E-2</c:v>
                </c:pt>
                <c:pt idx="321">
                  <c:v>3.0325000000000001E-2</c:v>
                </c:pt>
                <c:pt idx="322">
                  <c:v>3.0312000000000002E-2</c:v>
                </c:pt>
                <c:pt idx="323">
                  <c:v>3.0312000000000002E-2</c:v>
                </c:pt>
                <c:pt idx="324">
                  <c:v>3.0299999999999997E-2</c:v>
                </c:pt>
                <c:pt idx="325">
                  <c:v>3.0299999999999997E-2</c:v>
                </c:pt>
                <c:pt idx="326">
                  <c:v>0.39258699999999996</c:v>
                </c:pt>
                <c:pt idx="327">
                  <c:v>3.0124000000000001E-2</c:v>
                </c:pt>
                <c:pt idx="328">
                  <c:v>3.0110999999999999E-2</c:v>
                </c:pt>
                <c:pt idx="329">
                  <c:v>3.0110999999999999E-2</c:v>
                </c:pt>
                <c:pt idx="330">
                  <c:v>3.0099000000000001E-2</c:v>
                </c:pt>
                <c:pt idx="331">
                  <c:v>3.0099000000000001E-2</c:v>
                </c:pt>
                <c:pt idx="332">
                  <c:v>3.0086000000000002E-2</c:v>
                </c:pt>
                <c:pt idx="333">
                  <c:v>3.0086000000000002E-2</c:v>
                </c:pt>
                <c:pt idx="334">
                  <c:v>3.0074E-2</c:v>
                </c:pt>
                <c:pt idx="335">
                  <c:v>3.0074E-2</c:v>
                </c:pt>
                <c:pt idx="336">
                  <c:v>3.0061000000000001E-2</c:v>
                </c:pt>
                <c:pt idx="337">
                  <c:v>3.0047999999999998E-2</c:v>
                </c:pt>
                <c:pt idx="338">
                  <c:v>3.0036E-2</c:v>
                </c:pt>
                <c:pt idx="339">
                  <c:v>3.0036E-2</c:v>
                </c:pt>
                <c:pt idx="340">
                  <c:v>3.0023000000000001E-2</c:v>
                </c:pt>
                <c:pt idx="341">
                  <c:v>3.0011000000000003E-2</c:v>
                </c:pt>
                <c:pt idx="342">
                  <c:v>3.0011000000000003E-2</c:v>
                </c:pt>
                <c:pt idx="343">
                  <c:v>2.9986000000000002E-2</c:v>
                </c:pt>
                <c:pt idx="344">
                  <c:v>2.9973E-2</c:v>
                </c:pt>
                <c:pt idx="345">
                  <c:v>2.9961000000000002E-2</c:v>
                </c:pt>
                <c:pt idx="346">
                  <c:v>2.9961000000000002E-2</c:v>
                </c:pt>
                <c:pt idx="347">
                  <c:v>2.9948000000000002E-2</c:v>
                </c:pt>
                <c:pt idx="348">
                  <c:v>2.9935E-2</c:v>
                </c:pt>
                <c:pt idx="349">
                  <c:v>2.9923000000000002E-2</c:v>
                </c:pt>
                <c:pt idx="350">
                  <c:v>2.9923000000000002E-2</c:v>
                </c:pt>
                <c:pt idx="351">
                  <c:v>2.9910000000000003E-2</c:v>
                </c:pt>
                <c:pt idx="352">
                  <c:v>2.9910000000000003E-2</c:v>
                </c:pt>
                <c:pt idx="353">
                  <c:v>2.9897999999999997E-2</c:v>
                </c:pt>
                <c:pt idx="354">
                  <c:v>2.9897999999999997E-2</c:v>
                </c:pt>
                <c:pt idx="355">
                  <c:v>2.9885000000000002E-2</c:v>
                </c:pt>
                <c:pt idx="356">
                  <c:v>2.9873E-2</c:v>
                </c:pt>
                <c:pt idx="357">
                  <c:v>2.9873E-2</c:v>
                </c:pt>
                <c:pt idx="358">
                  <c:v>2.9860000000000001E-2</c:v>
                </c:pt>
                <c:pt idx="359">
                  <c:v>2.9860000000000001E-2</c:v>
                </c:pt>
                <c:pt idx="360">
                  <c:v>2.9847000000000002E-2</c:v>
                </c:pt>
                <c:pt idx="361">
                  <c:v>2.9847000000000002E-2</c:v>
                </c:pt>
                <c:pt idx="362">
                  <c:v>2.9822000000000001E-2</c:v>
                </c:pt>
                <c:pt idx="363">
                  <c:v>2.9822000000000001E-2</c:v>
                </c:pt>
                <c:pt idx="364">
                  <c:v>2.981E-2</c:v>
                </c:pt>
                <c:pt idx="365">
                  <c:v>2.9796999999999997E-2</c:v>
                </c:pt>
                <c:pt idx="366">
                  <c:v>2.9784999999999999E-2</c:v>
                </c:pt>
                <c:pt idx="367">
                  <c:v>2.9784999999999999E-2</c:v>
                </c:pt>
                <c:pt idx="368">
                  <c:v>2.9772E-2</c:v>
                </c:pt>
                <c:pt idx="369">
                  <c:v>2.9760000000000002E-2</c:v>
                </c:pt>
                <c:pt idx="370">
                  <c:v>2.9760000000000002E-2</c:v>
                </c:pt>
                <c:pt idx="371">
                  <c:v>2.9746999999999999E-2</c:v>
                </c:pt>
                <c:pt idx="372">
                  <c:v>2.9734E-2</c:v>
                </c:pt>
                <c:pt idx="373">
                  <c:v>2.9721999999999998E-2</c:v>
                </c:pt>
                <c:pt idx="374">
                  <c:v>2.9721999999999998E-2</c:v>
                </c:pt>
                <c:pt idx="375">
                  <c:v>2.9708999999999999E-2</c:v>
                </c:pt>
                <c:pt idx="376">
                  <c:v>2.9697000000000001E-2</c:v>
                </c:pt>
                <c:pt idx="377">
                  <c:v>0.23737599999999998</c:v>
                </c:pt>
                <c:pt idx="378">
                  <c:v>0.17727600000000002</c:v>
                </c:pt>
                <c:pt idx="379">
                  <c:v>2.9521000000000002E-2</c:v>
                </c:pt>
                <c:pt idx="380">
                  <c:v>0.11778000000000001</c:v>
                </c:pt>
                <c:pt idx="381">
                  <c:v>2.9408E-2</c:v>
                </c:pt>
                <c:pt idx="382">
                  <c:v>2.9394999999999998E-2</c:v>
                </c:pt>
                <c:pt idx="383">
                  <c:v>2.9382999999999999E-2</c:v>
                </c:pt>
                <c:pt idx="384">
                  <c:v>2.937E-2</c:v>
                </c:pt>
                <c:pt idx="385">
                  <c:v>2.937E-2</c:v>
                </c:pt>
                <c:pt idx="386">
                  <c:v>2.9357000000000001E-2</c:v>
                </c:pt>
                <c:pt idx="387">
                  <c:v>2.9345E-2</c:v>
                </c:pt>
                <c:pt idx="388">
                  <c:v>2.9345E-2</c:v>
                </c:pt>
                <c:pt idx="389">
                  <c:v>2.9331999999999997E-2</c:v>
                </c:pt>
                <c:pt idx="390">
                  <c:v>2.9319999999999999E-2</c:v>
                </c:pt>
                <c:pt idx="391">
                  <c:v>2.9319999999999999E-2</c:v>
                </c:pt>
                <c:pt idx="392">
                  <c:v>2.9307E-2</c:v>
                </c:pt>
                <c:pt idx="393">
                  <c:v>2.9307E-2</c:v>
                </c:pt>
                <c:pt idx="394">
                  <c:v>2.9295000000000002E-2</c:v>
                </c:pt>
                <c:pt idx="395">
                  <c:v>2.9295000000000002E-2</c:v>
                </c:pt>
                <c:pt idx="396">
                  <c:v>2.9281999999999999E-2</c:v>
                </c:pt>
                <c:pt idx="397">
                  <c:v>2.9281999999999999E-2</c:v>
                </c:pt>
                <c:pt idx="398">
                  <c:v>2.9270000000000001E-2</c:v>
                </c:pt>
                <c:pt idx="399">
                  <c:v>2.9257000000000002E-2</c:v>
                </c:pt>
                <c:pt idx="400">
                  <c:v>2.9257000000000002E-2</c:v>
                </c:pt>
                <c:pt idx="401">
                  <c:v>2.9243999999999999E-2</c:v>
                </c:pt>
                <c:pt idx="402">
                  <c:v>2.9232000000000001E-2</c:v>
                </c:pt>
                <c:pt idx="403">
                  <c:v>2.9232000000000001E-2</c:v>
                </c:pt>
                <c:pt idx="404">
                  <c:v>2.9218999999999998E-2</c:v>
                </c:pt>
                <c:pt idx="405">
                  <c:v>2.9207E-2</c:v>
                </c:pt>
                <c:pt idx="406">
                  <c:v>2.9194000000000001E-2</c:v>
                </c:pt>
                <c:pt idx="407">
                  <c:v>2.9194000000000001E-2</c:v>
                </c:pt>
                <c:pt idx="408">
                  <c:v>2.9182000000000003E-2</c:v>
                </c:pt>
                <c:pt idx="409">
                  <c:v>2.9169E-2</c:v>
                </c:pt>
                <c:pt idx="410">
                  <c:v>2.9156000000000001E-2</c:v>
                </c:pt>
                <c:pt idx="411">
                  <c:v>2.9156000000000001E-2</c:v>
                </c:pt>
                <c:pt idx="412">
                  <c:v>2.9144000000000003E-2</c:v>
                </c:pt>
                <c:pt idx="413">
                  <c:v>2.9131000000000001E-2</c:v>
                </c:pt>
                <c:pt idx="414">
                  <c:v>2.9131000000000001E-2</c:v>
                </c:pt>
                <c:pt idx="415">
                  <c:v>2.9119000000000003E-2</c:v>
                </c:pt>
                <c:pt idx="416">
                  <c:v>2.9119000000000003E-2</c:v>
                </c:pt>
                <c:pt idx="417">
                  <c:v>2.9106E-2</c:v>
                </c:pt>
                <c:pt idx="418">
                  <c:v>2.9094000000000002E-2</c:v>
                </c:pt>
                <c:pt idx="419">
                  <c:v>2.9094000000000002E-2</c:v>
                </c:pt>
                <c:pt idx="420">
                  <c:v>2.9081000000000003E-2</c:v>
                </c:pt>
                <c:pt idx="421">
                  <c:v>2.9081000000000003E-2</c:v>
                </c:pt>
                <c:pt idx="422">
                  <c:v>2.9068999999999998E-2</c:v>
                </c:pt>
                <c:pt idx="423">
                  <c:v>2.9068999999999998E-2</c:v>
                </c:pt>
                <c:pt idx="424">
                  <c:v>2.9056000000000002E-2</c:v>
                </c:pt>
                <c:pt idx="425">
                  <c:v>2.9043000000000003E-2</c:v>
                </c:pt>
                <c:pt idx="426">
                  <c:v>2.9030999999999998E-2</c:v>
                </c:pt>
                <c:pt idx="427">
                  <c:v>2.9030999999999998E-2</c:v>
                </c:pt>
                <c:pt idx="428">
                  <c:v>2.9018000000000002E-2</c:v>
                </c:pt>
                <c:pt idx="429">
                  <c:v>0.40501999999999994</c:v>
                </c:pt>
                <c:pt idx="430">
                  <c:v>2.8854999999999999E-2</c:v>
                </c:pt>
                <c:pt idx="431">
                  <c:v>2.8842E-2</c:v>
                </c:pt>
                <c:pt idx="432">
                  <c:v>2.8830000000000001E-2</c:v>
                </c:pt>
                <c:pt idx="433">
                  <c:v>2.8830000000000001E-2</c:v>
                </c:pt>
                <c:pt idx="434">
                  <c:v>2.8816999999999999E-2</c:v>
                </c:pt>
                <c:pt idx="435">
                  <c:v>2.8805000000000001E-2</c:v>
                </c:pt>
                <c:pt idx="436">
                  <c:v>2.8792000000000002E-2</c:v>
                </c:pt>
                <c:pt idx="437">
                  <c:v>2.878E-2</c:v>
                </c:pt>
                <c:pt idx="438">
                  <c:v>2.878E-2</c:v>
                </c:pt>
                <c:pt idx="439">
                  <c:v>2.8767000000000001E-2</c:v>
                </c:pt>
                <c:pt idx="440">
                  <c:v>2.8767000000000001E-2</c:v>
                </c:pt>
                <c:pt idx="441">
                  <c:v>2.8754000000000002E-2</c:v>
                </c:pt>
                <c:pt idx="442">
                  <c:v>2.8742E-2</c:v>
                </c:pt>
                <c:pt idx="443">
                  <c:v>2.8729000000000001E-2</c:v>
                </c:pt>
                <c:pt idx="444">
                  <c:v>0.11461600000000001</c:v>
                </c:pt>
                <c:pt idx="445">
                  <c:v>2.8616000000000003E-2</c:v>
                </c:pt>
                <c:pt idx="446">
                  <c:v>2.8603999999999997E-2</c:v>
                </c:pt>
                <c:pt idx="447">
                  <c:v>2.8591000000000002E-2</c:v>
                </c:pt>
                <c:pt idx="448">
                  <c:v>2.8579E-2</c:v>
                </c:pt>
                <c:pt idx="449">
                  <c:v>2.8579E-2</c:v>
                </c:pt>
                <c:pt idx="450">
                  <c:v>2.8565999999999998E-2</c:v>
                </c:pt>
                <c:pt idx="451">
                  <c:v>2.8553000000000002E-2</c:v>
                </c:pt>
                <c:pt idx="452">
                  <c:v>2.8541E-2</c:v>
                </c:pt>
                <c:pt idx="453">
                  <c:v>2.8541E-2</c:v>
                </c:pt>
                <c:pt idx="454">
                  <c:v>2.8527999999999998E-2</c:v>
                </c:pt>
                <c:pt idx="455">
                  <c:v>2.8516E-2</c:v>
                </c:pt>
                <c:pt idx="456">
                  <c:v>2.8516E-2</c:v>
                </c:pt>
                <c:pt idx="457">
                  <c:v>2.8503000000000001E-2</c:v>
                </c:pt>
                <c:pt idx="458">
                  <c:v>2.8503000000000001E-2</c:v>
                </c:pt>
                <c:pt idx="459">
                  <c:v>2.8490999999999999E-2</c:v>
                </c:pt>
                <c:pt idx="460">
                  <c:v>2.8490999999999999E-2</c:v>
                </c:pt>
                <c:pt idx="461">
                  <c:v>2.8478E-2</c:v>
                </c:pt>
                <c:pt idx="462">
                  <c:v>2.8478E-2</c:v>
                </c:pt>
                <c:pt idx="463">
                  <c:v>2.8466000000000002E-2</c:v>
                </c:pt>
                <c:pt idx="464">
                  <c:v>2.8452999999999999E-2</c:v>
                </c:pt>
                <c:pt idx="465">
                  <c:v>2.8452999999999999E-2</c:v>
                </c:pt>
                <c:pt idx="466">
                  <c:v>2.844E-2</c:v>
                </c:pt>
                <c:pt idx="467">
                  <c:v>2.8428000000000002E-2</c:v>
                </c:pt>
                <c:pt idx="468">
                  <c:v>2.8428000000000002E-2</c:v>
                </c:pt>
                <c:pt idx="469">
                  <c:v>2.8428000000000002E-2</c:v>
                </c:pt>
                <c:pt idx="470">
                  <c:v>2.8414999999999999E-2</c:v>
                </c:pt>
                <c:pt idx="471">
                  <c:v>2.8403000000000001E-2</c:v>
                </c:pt>
                <c:pt idx="472">
                  <c:v>2.8389999999999999E-2</c:v>
                </c:pt>
                <c:pt idx="473">
                  <c:v>2.8378E-2</c:v>
                </c:pt>
                <c:pt idx="474">
                  <c:v>2.8365000000000001E-2</c:v>
                </c:pt>
                <c:pt idx="475">
                  <c:v>2.8351999999999999E-2</c:v>
                </c:pt>
                <c:pt idx="476">
                  <c:v>2.8351999999999999E-2</c:v>
                </c:pt>
                <c:pt idx="477">
                  <c:v>2.8340000000000001E-2</c:v>
                </c:pt>
                <c:pt idx="478">
                  <c:v>2.8340000000000001E-2</c:v>
                </c:pt>
                <c:pt idx="479">
                  <c:v>2.8327000000000001E-2</c:v>
                </c:pt>
                <c:pt idx="480">
                  <c:v>0.19811399999999998</c:v>
                </c:pt>
                <c:pt idx="481">
                  <c:v>0.22551199999999999</c:v>
                </c:pt>
                <c:pt idx="482">
                  <c:v>2.8151000000000002E-2</c:v>
                </c:pt>
                <c:pt idx="483">
                  <c:v>2.8138999999999997E-2</c:v>
                </c:pt>
                <c:pt idx="484">
                  <c:v>2.8138999999999997E-2</c:v>
                </c:pt>
                <c:pt idx="485">
                  <c:v>2.8126000000000002E-2</c:v>
                </c:pt>
                <c:pt idx="486">
                  <c:v>2.8126000000000002E-2</c:v>
                </c:pt>
                <c:pt idx="487">
                  <c:v>2.8114E-2</c:v>
                </c:pt>
                <c:pt idx="488">
                  <c:v>2.8114E-2</c:v>
                </c:pt>
                <c:pt idx="489">
                  <c:v>2.8100999999999998E-2</c:v>
                </c:pt>
                <c:pt idx="490">
                  <c:v>2.8100999999999998E-2</c:v>
                </c:pt>
                <c:pt idx="491">
                  <c:v>2.8100999999999998E-2</c:v>
                </c:pt>
                <c:pt idx="492">
                  <c:v>2.8088999999999999E-2</c:v>
                </c:pt>
                <c:pt idx="493">
                  <c:v>2.8088999999999999E-2</c:v>
                </c:pt>
                <c:pt idx="494">
                  <c:v>2.8076E-2</c:v>
                </c:pt>
                <c:pt idx="495">
                  <c:v>2.8076E-2</c:v>
                </c:pt>
                <c:pt idx="496">
                  <c:v>2.8064000000000002E-2</c:v>
                </c:pt>
                <c:pt idx="497">
                  <c:v>2.8064000000000002E-2</c:v>
                </c:pt>
                <c:pt idx="498">
                  <c:v>2.8051E-2</c:v>
                </c:pt>
                <c:pt idx="499">
                  <c:v>2.8051E-2</c:v>
                </c:pt>
                <c:pt idx="500">
                  <c:v>2.8038E-2</c:v>
                </c:pt>
                <c:pt idx="501">
                  <c:v>2.8025999999999999E-2</c:v>
                </c:pt>
                <c:pt idx="502">
                  <c:v>2.8025999999999999E-2</c:v>
                </c:pt>
                <c:pt idx="503">
                  <c:v>2.8013E-2</c:v>
                </c:pt>
                <c:pt idx="504">
                  <c:v>2.8001000000000002E-2</c:v>
                </c:pt>
                <c:pt idx="505">
                  <c:v>2.7987999999999999E-2</c:v>
                </c:pt>
                <c:pt idx="506">
                  <c:v>2.7976000000000001E-2</c:v>
                </c:pt>
                <c:pt idx="507">
                  <c:v>2.7963000000000002E-2</c:v>
                </c:pt>
                <c:pt idx="508">
                  <c:v>0.1116</c:v>
                </c:pt>
                <c:pt idx="509">
                  <c:v>2.7850000000000003E-2</c:v>
                </c:pt>
                <c:pt idx="510">
                  <c:v>2.7837000000000001E-2</c:v>
                </c:pt>
                <c:pt idx="511">
                  <c:v>2.7825000000000003E-2</c:v>
                </c:pt>
                <c:pt idx="512">
                  <c:v>2.7825000000000003E-2</c:v>
                </c:pt>
                <c:pt idx="513">
                  <c:v>2.7812000000000003E-2</c:v>
                </c:pt>
                <c:pt idx="514">
                  <c:v>2.7799999999999998E-2</c:v>
                </c:pt>
                <c:pt idx="515">
                  <c:v>2.7799999999999998E-2</c:v>
                </c:pt>
                <c:pt idx="516">
                  <c:v>2.7787000000000003E-2</c:v>
                </c:pt>
                <c:pt idx="517">
                  <c:v>2.7774999999999998E-2</c:v>
                </c:pt>
                <c:pt idx="518">
                  <c:v>2.7761999999999998E-2</c:v>
                </c:pt>
                <c:pt idx="519">
                  <c:v>2.7761999999999998E-2</c:v>
                </c:pt>
                <c:pt idx="520">
                  <c:v>2.7749000000000003E-2</c:v>
                </c:pt>
                <c:pt idx="521">
                  <c:v>2.7736999999999998E-2</c:v>
                </c:pt>
                <c:pt idx="522">
                  <c:v>2.7724000000000002E-2</c:v>
                </c:pt>
                <c:pt idx="523">
                  <c:v>2.7724000000000002E-2</c:v>
                </c:pt>
                <c:pt idx="524">
                  <c:v>2.7712000000000001E-2</c:v>
                </c:pt>
                <c:pt idx="525">
                  <c:v>2.7712000000000001E-2</c:v>
                </c:pt>
                <c:pt idx="526">
                  <c:v>2.7698999999999998E-2</c:v>
                </c:pt>
                <c:pt idx="527">
                  <c:v>2.7698999999999998E-2</c:v>
                </c:pt>
                <c:pt idx="528">
                  <c:v>2.7687E-2</c:v>
                </c:pt>
                <c:pt idx="529">
                  <c:v>2.7674000000000001E-2</c:v>
                </c:pt>
                <c:pt idx="530">
                  <c:v>2.7674000000000001E-2</c:v>
                </c:pt>
                <c:pt idx="531">
                  <c:v>2.7661999999999999E-2</c:v>
                </c:pt>
                <c:pt idx="532">
                  <c:v>0.38620399999999994</c:v>
                </c:pt>
                <c:pt idx="533">
                  <c:v>2.7486000000000003E-2</c:v>
                </c:pt>
                <c:pt idx="534">
                  <c:v>2.7486000000000003E-2</c:v>
                </c:pt>
                <c:pt idx="535">
                  <c:v>2.7473000000000001E-2</c:v>
                </c:pt>
                <c:pt idx="536">
                  <c:v>2.7473000000000001E-2</c:v>
                </c:pt>
                <c:pt idx="537">
                  <c:v>2.7473000000000001E-2</c:v>
                </c:pt>
                <c:pt idx="538">
                  <c:v>2.7461000000000003E-2</c:v>
                </c:pt>
                <c:pt idx="539">
                  <c:v>2.7448E-2</c:v>
                </c:pt>
                <c:pt idx="540">
                  <c:v>2.7448E-2</c:v>
                </c:pt>
                <c:pt idx="541">
                  <c:v>2.7435000000000001E-2</c:v>
                </c:pt>
                <c:pt idx="542">
                  <c:v>2.7423000000000003E-2</c:v>
                </c:pt>
                <c:pt idx="543">
                  <c:v>2.741E-2</c:v>
                </c:pt>
                <c:pt idx="544">
                  <c:v>2.741E-2</c:v>
                </c:pt>
                <c:pt idx="545">
                  <c:v>2.7397999999999999E-2</c:v>
                </c:pt>
                <c:pt idx="546">
                  <c:v>2.7385000000000003E-2</c:v>
                </c:pt>
                <c:pt idx="547">
                  <c:v>2.7372999999999998E-2</c:v>
                </c:pt>
                <c:pt idx="548">
                  <c:v>2.7360000000000002E-2</c:v>
                </c:pt>
                <c:pt idx="549">
                  <c:v>2.7360000000000002E-2</c:v>
                </c:pt>
                <c:pt idx="550">
                  <c:v>2.7347000000000003E-2</c:v>
                </c:pt>
                <c:pt idx="551">
                  <c:v>2.7334999999999998E-2</c:v>
                </c:pt>
                <c:pt idx="552">
                  <c:v>2.7334999999999998E-2</c:v>
                </c:pt>
                <c:pt idx="553">
                  <c:v>2.7322000000000003E-2</c:v>
                </c:pt>
                <c:pt idx="554">
                  <c:v>2.7322000000000003E-2</c:v>
                </c:pt>
                <c:pt idx="555">
                  <c:v>2.7310000000000001E-2</c:v>
                </c:pt>
                <c:pt idx="556">
                  <c:v>2.7296999999999998E-2</c:v>
                </c:pt>
                <c:pt idx="557">
                  <c:v>2.7296999999999998E-2</c:v>
                </c:pt>
                <c:pt idx="558">
                  <c:v>2.7285E-2</c:v>
                </c:pt>
                <c:pt idx="559">
                  <c:v>2.7285E-2</c:v>
                </c:pt>
                <c:pt idx="560">
                  <c:v>2.7271999999999998E-2</c:v>
                </c:pt>
                <c:pt idx="561">
                  <c:v>2.7271999999999998E-2</c:v>
                </c:pt>
                <c:pt idx="562">
                  <c:v>2.726E-2</c:v>
                </c:pt>
                <c:pt idx="563">
                  <c:v>2.7247E-2</c:v>
                </c:pt>
                <c:pt idx="564">
                  <c:v>2.7247E-2</c:v>
                </c:pt>
                <c:pt idx="565">
                  <c:v>2.7233999999999998E-2</c:v>
                </c:pt>
                <c:pt idx="566">
                  <c:v>2.7233999999999998E-2</c:v>
                </c:pt>
                <c:pt idx="567">
                  <c:v>2.7222E-2</c:v>
                </c:pt>
                <c:pt idx="568">
                  <c:v>2.7209000000000001E-2</c:v>
                </c:pt>
                <c:pt idx="569">
                  <c:v>2.7196999999999999E-2</c:v>
                </c:pt>
                <c:pt idx="570">
                  <c:v>2.7196999999999999E-2</c:v>
                </c:pt>
                <c:pt idx="571">
                  <c:v>2.7184E-2</c:v>
                </c:pt>
                <c:pt idx="572">
                  <c:v>0.108484</c:v>
                </c:pt>
                <c:pt idx="573">
                  <c:v>2.7071000000000001E-2</c:v>
                </c:pt>
                <c:pt idx="574">
                  <c:v>2.7057999999999999E-2</c:v>
                </c:pt>
                <c:pt idx="575">
                  <c:v>2.7057999999999999E-2</c:v>
                </c:pt>
                <c:pt idx="576">
                  <c:v>2.7046000000000001E-2</c:v>
                </c:pt>
                <c:pt idx="577">
                  <c:v>2.7033000000000001E-2</c:v>
                </c:pt>
                <c:pt idx="578">
                  <c:v>2.7033000000000001E-2</c:v>
                </c:pt>
                <c:pt idx="579">
                  <c:v>2.7021000000000003E-2</c:v>
                </c:pt>
                <c:pt idx="580">
                  <c:v>2.7008000000000001E-2</c:v>
                </c:pt>
                <c:pt idx="581">
                  <c:v>2.7008000000000001E-2</c:v>
                </c:pt>
                <c:pt idx="582">
                  <c:v>2.6996000000000003E-2</c:v>
                </c:pt>
                <c:pt idx="583">
                  <c:v>0.134855</c:v>
                </c:pt>
                <c:pt idx="584">
                  <c:v>0.24171300000000001</c:v>
                </c:pt>
                <c:pt idx="585">
                  <c:v>2.682E-2</c:v>
                </c:pt>
                <c:pt idx="586">
                  <c:v>2.6806999999999997E-2</c:v>
                </c:pt>
                <c:pt idx="587">
                  <c:v>2.6794999999999999E-2</c:v>
                </c:pt>
                <c:pt idx="588">
                  <c:v>2.6794999999999999E-2</c:v>
                </c:pt>
                <c:pt idx="589">
                  <c:v>2.6782E-2</c:v>
                </c:pt>
                <c:pt idx="590">
                  <c:v>2.6770000000000002E-2</c:v>
                </c:pt>
                <c:pt idx="591">
                  <c:v>2.6757E-2</c:v>
                </c:pt>
                <c:pt idx="592">
                  <c:v>2.6757E-2</c:v>
                </c:pt>
                <c:pt idx="593">
                  <c:v>2.6744E-2</c:v>
                </c:pt>
                <c:pt idx="594">
                  <c:v>2.6732000000000002E-2</c:v>
                </c:pt>
                <c:pt idx="595">
                  <c:v>2.6719E-2</c:v>
                </c:pt>
                <c:pt idx="596">
                  <c:v>2.6719E-2</c:v>
                </c:pt>
                <c:pt idx="597">
                  <c:v>2.6707000000000002E-2</c:v>
                </c:pt>
                <c:pt idx="598">
                  <c:v>2.6707000000000002E-2</c:v>
                </c:pt>
                <c:pt idx="599">
                  <c:v>2.6693999999999999E-2</c:v>
                </c:pt>
                <c:pt idx="600">
                  <c:v>2.6693999999999999E-2</c:v>
                </c:pt>
                <c:pt idx="601">
                  <c:v>2.6682000000000001E-2</c:v>
                </c:pt>
                <c:pt idx="602">
                  <c:v>2.6682000000000001E-2</c:v>
                </c:pt>
                <c:pt idx="603">
                  <c:v>2.6669000000000002E-2</c:v>
                </c:pt>
                <c:pt idx="604">
                  <c:v>2.6655999999999999E-2</c:v>
                </c:pt>
                <c:pt idx="605">
                  <c:v>2.6655999999999999E-2</c:v>
                </c:pt>
                <c:pt idx="606">
                  <c:v>2.6644000000000001E-2</c:v>
                </c:pt>
                <c:pt idx="607">
                  <c:v>2.6644000000000001E-2</c:v>
                </c:pt>
                <c:pt idx="608">
                  <c:v>2.6631000000000002E-2</c:v>
                </c:pt>
                <c:pt idx="609">
                  <c:v>2.6619000000000004E-2</c:v>
                </c:pt>
                <c:pt idx="610">
                  <c:v>2.6619000000000004E-2</c:v>
                </c:pt>
                <c:pt idx="611">
                  <c:v>2.6606000000000001E-2</c:v>
                </c:pt>
                <c:pt idx="612">
                  <c:v>2.6594000000000003E-2</c:v>
                </c:pt>
                <c:pt idx="613">
                  <c:v>2.6581E-2</c:v>
                </c:pt>
                <c:pt idx="614">
                  <c:v>2.6581E-2</c:v>
                </c:pt>
                <c:pt idx="615">
                  <c:v>2.6568999999999999E-2</c:v>
                </c:pt>
                <c:pt idx="616">
                  <c:v>2.6556000000000003E-2</c:v>
                </c:pt>
                <c:pt idx="617">
                  <c:v>2.6543000000000001E-2</c:v>
                </c:pt>
                <c:pt idx="618">
                  <c:v>2.6543000000000001E-2</c:v>
                </c:pt>
                <c:pt idx="619">
                  <c:v>2.6530999999999999E-2</c:v>
                </c:pt>
                <c:pt idx="620">
                  <c:v>2.6518000000000003E-2</c:v>
                </c:pt>
                <c:pt idx="621">
                  <c:v>2.6518000000000003E-2</c:v>
                </c:pt>
                <c:pt idx="622">
                  <c:v>2.6505999999999998E-2</c:v>
                </c:pt>
                <c:pt idx="623">
                  <c:v>2.6505999999999998E-2</c:v>
                </c:pt>
                <c:pt idx="624">
                  <c:v>2.6493000000000003E-2</c:v>
                </c:pt>
                <c:pt idx="625">
                  <c:v>2.6493000000000003E-2</c:v>
                </c:pt>
                <c:pt idx="626">
                  <c:v>2.6481000000000001E-2</c:v>
                </c:pt>
                <c:pt idx="627">
                  <c:v>2.6481000000000001E-2</c:v>
                </c:pt>
                <c:pt idx="628">
                  <c:v>2.6467999999999998E-2</c:v>
                </c:pt>
                <c:pt idx="629">
                  <c:v>2.6455000000000003E-2</c:v>
                </c:pt>
                <c:pt idx="630">
                  <c:v>2.6455000000000003E-2</c:v>
                </c:pt>
                <c:pt idx="631">
                  <c:v>2.6442999999999998E-2</c:v>
                </c:pt>
                <c:pt idx="632">
                  <c:v>2.6442999999999998E-2</c:v>
                </c:pt>
                <c:pt idx="633">
                  <c:v>2.6429999999999999E-2</c:v>
                </c:pt>
                <c:pt idx="634">
                  <c:v>2.6418000000000001E-2</c:v>
                </c:pt>
                <c:pt idx="635">
                  <c:v>0.29004800000000003</c:v>
                </c:pt>
                <c:pt idx="636">
                  <c:v>0.15730200000000003</c:v>
                </c:pt>
                <c:pt idx="637">
                  <c:v>2.6154000000000004E-2</c:v>
                </c:pt>
                <c:pt idx="638">
                  <c:v>2.6154000000000004E-2</c:v>
                </c:pt>
                <c:pt idx="639">
                  <c:v>2.6154000000000004E-2</c:v>
                </c:pt>
                <c:pt idx="640">
                  <c:v>2.6141000000000001E-2</c:v>
                </c:pt>
                <c:pt idx="641">
                  <c:v>2.6128999999999999E-2</c:v>
                </c:pt>
                <c:pt idx="642">
                  <c:v>2.6128999999999999E-2</c:v>
                </c:pt>
                <c:pt idx="643">
                  <c:v>2.6116E-2</c:v>
                </c:pt>
                <c:pt idx="644">
                  <c:v>2.6103999999999999E-2</c:v>
                </c:pt>
                <c:pt idx="645">
                  <c:v>2.6103999999999999E-2</c:v>
                </c:pt>
                <c:pt idx="646">
                  <c:v>2.6091000000000003E-2</c:v>
                </c:pt>
                <c:pt idx="647">
                  <c:v>2.6091000000000003E-2</c:v>
                </c:pt>
                <c:pt idx="648">
                  <c:v>2.6078999999999998E-2</c:v>
                </c:pt>
                <c:pt idx="649">
                  <c:v>2.6078999999999998E-2</c:v>
                </c:pt>
                <c:pt idx="650">
                  <c:v>2.6065999999999999E-2</c:v>
                </c:pt>
                <c:pt idx="651">
                  <c:v>2.6053000000000003E-2</c:v>
                </c:pt>
                <c:pt idx="652">
                  <c:v>2.6053000000000003E-2</c:v>
                </c:pt>
                <c:pt idx="653">
                  <c:v>2.6040999999999998E-2</c:v>
                </c:pt>
                <c:pt idx="654">
                  <c:v>2.6040999999999998E-2</c:v>
                </c:pt>
                <c:pt idx="655">
                  <c:v>2.6027999999999999E-2</c:v>
                </c:pt>
                <c:pt idx="656">
                  <c:v>2.6016000000000001E-2</c:v>
                </c:pt>
                <c:pt idx="657">
                  <c:v>2.6016000000000001E-2</c:v>
                </c:pt>
                <c:pt idx="658">
                  <c:v>2.6002999999999998E-2</c:v>
                </c:pt>
                <c:pt idx="659">
                  <c:v>2.5991E-2</c:v>
                </c:pt>
                <c:pt idx="660">
                  <c:v>2.5978000000000001E-2</c:v>
                </c:pt>
                <c:pt idx="661">
                  <c:v>2.5965999999999999E-2</c:v>
                </c:pt>
                <c:pt idx="662">
                  <c:v>2.5953E-2</c:v>
                </c:pt>
                <c:pt idx="663">
                  <c:v>2.5953E-2</c:v>
                </c:pt>
                <c:pt idx="664">
                  <c:v>2.5939999999999998E-2</c:v>
                </c:pt>
                <c:pt idx="665">
                  <c:v>2.5928E-2</c:v>
                </c:pt>
                <c:pt idx="666">
                  <c:v>2.5928E-2</c:v>
                </c:pt>
                <c:pt idx="667">
                  <c:v>2.5915000000000001E-2</c:v>
                </c:pt>
                <c:pt idx="668">
                  <c:v>2.5915000000000001E-2</c:v>
                </c:pt>
                <c:pt idx="669">
                  <c:v>2.5903000000000002E-2</c:v>
                </c:pt>
                <c:pt idx="670">
                  <c:v>2.589E-2</c:v>
                </c:pt>
                <c:pt idx="671">
                  <c:v>2.589E-2</c:v>
                </c:pt>
                <c:pt idx="672">
                  <c:v>2.5878000000000002E-2</c:v>
                </c:pt>
                <c:pt idx="673">
                  <c:v>2.5864999999999999E-2</c:v>
                </c:pt>
                <c:pt idx="674">
                  <c:v>2.5864999999999999E-2</c:v>
                </c:pt>
                <c:pt idx="675">
                  <c:v>2.5852E-2</c:v>
                </c:pt>
                <c:pt idx="676">
                  <c:v>2.5852E-2</c:v>
                </c:pt>
                <c:pt idx="677">
                  <c:v>2.5840000000000002E-2</c:v>
                </c:pt>
                <c:pt idx="678">
                  <c:v>2.5826999999999999E-2</c:v>
                </c:pt>
                <c:pt idx="679">
                  <c:v>2.5815000000000001E-2</c:v>
                </c:pt>
                <c:pt idx="680">
                  <c:v>2.5815000000000001E-2</c:v>
                </c:pt>
                <c:pt idx="681">
                  <c:v>2.5802000000000002E-2</c:v>
                </c:pt>
                <c:pt idx="682">
                  <c:v>2.5790000000000004E-2</c:v>
                </c:pt>
                <c:pt idx="683">
                  <c:v>2.5777000000000001E-2</c:v>
                </c:pt>
                <c:pt idx="684">
                  <c:v>2.5765E-2</c:v>
                </c:pt>
                <c:pt idx="685">
                  <c:v>2.5765E-2</c:v>
                </c:pt>
                <c:pt idx="686">
                  <c:v>7.7256000000000005E-2</c:v>
                </c:pt>
                <c:pt idx="687">
                  <c:v>0.282161</c:v>
                </c:pt>
                <c:pt idx="688">
                  <c:v>2.5600999999999999E-2</c:v>
                </c:pt>
                <c:pt idx="689">
                  <c:v>2.5600999999999999E-2</c:v>
                </c:pt>
                <c:pt idx="690">
                  <c:v>2.5589000000000001E-2</c:v>
                </c:pt>
                <c:pt idx="691">
                  <c:v>2.5575999999999998E-2</c:v>
                </c:pt>
                <c:pt idx="692">
                  <c:v>2.5575999999999998E-2</c:v>
                </c:pt>
                <c:pt idx="693">
                  <c:v>2.5564E-2</c:v>
                </c:pt>
                <c:pt idx="694">
                  <c:v>2.5551000000000001E-2</c:v>
                </c:pt>
                <c:pt idx="695">
                  <c:v>2.5551000000000001E-2</c:v>
                </c:pt>
                <c:pt idx="696">
                  <c:v>2.5537999999999998E-2</c:v>
                </c:pt>
                <c:pt idx="697">
                  <c:v>2.5526E-2</c:v>
                </c:pt>
                <c:pt idx="698">
                  <c:v>2.5526E-2</c:v>
                </c:pt>
                <c:pt idx="699">
                  <c:v>2.5513000000000001E-2</c:v>
                </c:pt>
                <c:pt idx="700">
                  <c:v>0.101852</c:v>
                </c:pt>
                <c:pt idx="701">
                  <c:v>2.5413000000000002E-2</c:v>
                </c:pt>
                <c:pt idx="702">
                  <c:v>2.5400000000000002E-2</c:v>
                </c:pt>
                <c:pt idx="703">
                  <c:v>2.5388000000000001E-2</c:v>
                </c:pt>
                <c:pt idx="704">
                  <c:v>2.5388000000000001E-2</c:v>
                </c:pt>
                <c:pt idx="705">
                  <c:v>2.5375000000000002E-2</c:v>
                </c:pt>
                <c:pt idx="706">
                  <c:v>2.5363000000000004E-2</c:v>
                </c:pt>
                <c:pt idx="707">
                  <c:v>2.5363000000000004E-2</c:v>
                </c:pt>
                <c:pt idx="708">
                  <c:v>2.5350000000000001E-2</c:v>
                </c:pt>
                <c:pt idx="709">
                  <c:v>2.5337000000000002E-2</c:v>
                </c:pt>
                <c:pt idx="710">
                  <c:v>2.5337000000000002E-2</c:v>
                </c:pt>
                <c:pt idx="711">
                  <c:v>2.5325000000000004E-2</c:v>
                </c:pt>
                <c:pt idx="712">
                  <c:v>2.5325000000000004E-2</c:v>
                </c:pt>
                <c:pt idx="713">
                  <c:v>2.5312000000000001E-2</c:v>
                </c:pt>
                <c:pt idx="714">
                  <c:v>2.5312000000000001E-2</c:v>
                </c:pt>
                <c:pt idx="715">
                  <c:v>2.53E-2</c:v>
                </c:pt>
                <c:pt idx="716">
                  <c:v>2.53E-2</c:v>
                </c:pt>
                <c:pt idx="717">
                  <c:v>2.5287000000000004E-2</c:v>
                </c:pt>
                <c:pt idx="718">
                  <c:v>2.5274999999999999E-2</c:v>
                </c:pt>
                <c:pt idx="719">
                  <c:v>2.5274999999999999E-2</c:v>
                </c:pt>
                <c:pt idx="720">
                  <c:v>2.5262E-2</c:v>
                </c:pt>
                <c:pt idx="721">
                  <c:v>2.5262E-2</c:v>
                </c:pt>
                <c:pt idx="722">
                  <c:v>2.5249000000000001E-2</c:v>
                </c:pt>
                <c:pt idx="723">
                  <c:v>2.5236999999999999E-2</c:v>
                </c:pt>
                <c:pt idx="724">
                  <c:v>2.5236999999999999E-2</c:v>
                </c:pt>
                <c:pt idx="725">
                  <c:v>2.5224000000000003E-2</c:v>
                </c:pt>
                <c:pt idx="726">
                  <c:v>2.5224000000000003E-2</c:v>
                </c:pt>
                <c:pt idx="727">
                  <c:v>2.5211999999999998E-2</c:v>
                </c:pt>
                <c:pt idx="728">
                  <c:v>2.5198999999999999E-2</c:v>
                </c:pt>
                <c:pt idx="729">
                  <c:v>2.5187000000000001E-2</c:v>
                </c:pt>
                <c:pt idx="730">
                  <c:v>2.5187000000000001E-2</c:v>
                </c:pt>
                <c:pt idx="731">
                  <c:v>2.5173999999999998E-2</c:v>
                </c:pt>
                <c:pt idx="732">
                  <c:v>2.5173999999999998E-2</c:v>
                </c:pt>
                <c:pt idx="733">
                  <c:v>2.5162E-2</c:v>
                </c:pt>
                <c:pt idx="734">
                  <c:v>2.5149000000000001E-2</c:v>
                </c:pt>
                <c:pt idx="735">
                  <c:v>2.5135999999999999E-2</c:v>
                </c:pt>
                <c:pt idx="736">
                  <c:v>2.5124E-2</c:v>
                </c:pt>
                <c:pt idx="737">
                  <c:v>2.5124E-2</c:v>
                </c:pt>
                <c:pt idx="738">
                  <c:v>0.22577399999999997</c:v>
                </c:pt>
                <c:pt idx="739">
                  <c:v>0.124865</c:v>
                </c:pt>
                <c:pt idx="740">
                  <c:v>2.4948000000000001E-2</c:v>
                </c:pt>
                <c:pt idx="741">
                  <c:v>2.4948000000000001E-2</c:v>
                </c:pt>
                <c:pt idx="742">
                  <c:v>2.4935000000000002E-2</c:v>
                </c:pt>
                <c:pt idx="743">
                  <c:v>2.4935000000000002E-2</c:v>
                </c:pt>
                <c:pt idx="744">
                  <c:v>2.4923000000000001E-2</c:v>
                </c:pt>
                <c:pt idx="745">
                  <c:v>2.4910000000000002E-2</c:v>
                </c:pt>
                <c:pt idx="746">
                  <c:v>2.4898E-2</c:v>
                </c:pt>
                <c:pt idx="747">
                  <c:v>2.4898E-2</c:v>
                </c:pt>
                <c:pt idx="748">
                  <c:v>2.4898E-2</c:v>
                </c:pt>
                <c:pt idx="749">
                  <c:v>2.4885000000000001E-2</c:v>
                </c:pt>
                <c:pt idx="750">
                  <c:v>2.4885000000000001E-2</c:v>
                </c:pt>
                <c:pt idx="751">
                  <c:v>2.4872999999999999E-2</c:v>
                </c:pt>
                <c:pt idx="752">
                  <c:v>2.4872999999999999E-2</c:v>
                </c:pt>
                <c:pt idx="753">
                  <c:v>2.4860000000000004E-2</c:v>
                </c:pt>
                <c:pt idx="754">
                  <c:v>2.4860000000000004E-2</c:v>
                </c:pt>
                <c:pt idx="755">
                  <c:v>0</c:v>
                </c:pt>
                <c:pt idx="756">
                  <c:v>2.4834999999999999E-2</c:v>
                </c:pt>
                <c:pt idx="757">
                  <c:v>2.4834999999999999E-2</c:v>
                </c:pt>
                <c:pt idx="758">
                  <c:v>2.4822000000000004E-2</c:v>
                </c:pt>
                <c:pt idx="759">
                  <c:v>2.4809999999999999E-2</c:v>
                </c:pt>
                <c:pt idx="760">
                  <c:v>2.4809999999999999E-2</c:v>
                </c:pt>
                <c:pt idx="761">
                  <c:v>2.4797E-2</c:v>
                </c:pt>
                <c:pt idx="762">
                  <c:v>2.4785000000000001E-2</c:v>
                </c:pt>
                <c:pt idx="763">
                  <c:v>2.4785000000000001E-2</c:v>
                </c:pt>
                <c:pt idx="764">
                  <c:v>9.8888000000000004E-2</c:v>
                </c:pt>
                <c:pt idx="765">
                  <c:v>2.4659E-2</c:v>
                </c:pt>
                <c:pt idx="766">
                  <c:v>2.4646000000000001E-2</c:v>
                </c:pt>
                <c:pt idx="767">
                  <c:v>2.4646000000000001E-2</c:v>
                </c:pt>
                <c:pt idx="768">
                  <c:v>2.4634E-2</c:v>
                </c:pt>
                <c:pt idx="769">
                  <c:v>2.4621000000000001E-2</c:v>
                </c:pt>
                <c:pt idx="770">
                  <c:v>2.4621000000000001E-2</c:v>
                </c:pt>
                <c:pt idx="771">
                  <c:v>2.4609000000000002E-2</c:v>
                </c:pt>
                <c:pt idx="772">
                  <c:v>2.4596E-2</c:v>
                </c:pt>
                <c:pt idx="773">
                  <c:v>2.4596E-2</c:v>
                </c:pt>
                <c:pt idx="774">
                  <c:v>2.4584000000000002E-2</c:v>
                </c:pt>
                <c:pt idx="775">
                  <c:v>2.4571000000000003E-2</c:v>
                </c:pt>
                <c:pt idx="776">
                  <c:v>2.4558E-2</c:v>
                </c:pt>
                <c:pt idx="777">
                  <c:v>2.4558E-2</c:v>
                </c:pt>
                <c:pt idx="778">
                  <c:v>2.4546000000000002E-2</c:v>
                </c:pt>
                <c:pt idx="779">
                  <c:v>2.4532999999999999E-2</c:v>
                </c:pt>
                <c:pt idx="780">
                  <c:v>2.4532999999999999E-2</c:v>
                </c:pt>
                <c:pt idx="781">
                  <c:v>0</c:v>
                </c:pt>
                <c:pt idx="782">
                  <c:v>2.4508000000000002E-2</c:v>
                </c:pt>
                <c:pt idx="783">
                  <c:v>2.4508000000000002E-2</c:v>
                </c:pt>
                <c:pt idx="784">
                  <c:v>2.4496000000000004E-2</c:v>
                </c:pt>
                <c:pt idx="785">
                  <c:v>2.4483000000000001E-2</c:v>
                </c:pt>
                <c:pt idx="786">
                  <c:v>2.4483000000000001E-2</c:v>
                </c:pt>
                <c:pt idx="787">
                  <c:v>2.4471E-2</c:v>
                </c:pt>
                <c:pt idx="788">
                  <c:v>2.4471E-2</c:v>
                </c:pt>
                <c:pt idx="789">
                  <c:v>2.4458000000000004E-2</c:v>
                </c:pt>
                <c:pt idx="790">
                  <c:v>0.31680999999999998</c:v>
                </c:pt>
                <c:pt idx="791">
                  <c:v>2.4295000000000001E-2</c:v>
                </c:pt>
                <c:pt idx="792">
                  <c:v>2.4295000000000001E-2</c:v>
                </c:pt>
                <c:pt idx="793">
                  <c:v>2.4281999999999998E-2</c:v>
                </c:pt>
                <c:pt idx="794">
                  <c:v>2.4281999999999998E-2</c:v>
                </c:pt>
                <c:pt idx="795">
                  <c:v>2.427E-2</c:v>
                </c:pt>
                <c:pt idx="796">
                  <c:v>2.427E-2</c:v>
                </c:pt>
                <c:pt idx="797">
                  <c:v>2.4257000000000001E-2</c:v>
                </c:pt>
                <c:pt idx="798">
                  <c:v>0</c:v>
                </c:pt>
                <c:pt idx="799">
                  <c:v>0</c:v>
                </c:pt>
                <c:pt idx="800">
                  <c:v>2.4243999999999998E-2</c:v>
                </c:pt>
                <c:pt idx="801">
                  <c:v>2.4232E-2</c:v>
                </c:pt>
                <c:pt idx="802">
                  <c:v>0</c:v>
                </c:pt>
                <c:pt idx="803">
                  <c:v>0</c:v>
                </c:pt>
                <c:pt idx="804">
                  <c:v>2.4207000000000003E-2</c:v>
                </c:pt>
                <c:pt idx="805">
                  <c:v>2.4194E-2</c:v>
                </c:pt>
                <c:pt idx="806">
                  <c:v>2.4194E-2</c:v>
                </c:pt>
                <c:pt idx="807">
                  <c:v>2.4182000000000002E-2</c:v>
                </c:pt>
                <c:pt idx="808">
                  <c:v>2.4182000000000002E-2</c:v>
                </c:pt>
                <c:pt idx="809">
                  <c:v>2.4156E-2</c:v>
                </c:pt>
                <c:pt idx="810">
                  <c:v>2.4156E-2</c:v>
                </c:pt>
                <c:pt idx="811">
                  <c:v>2.4144000000000002E-2</c:v>
                </c:pt>
                <c:pt idx="812">
                  <c:v>2.4144000000000002E-2</c:v>
                </c:pt>
                <c:pt idx="813">
                  <c:v>2.4131E-2</c:v>
                </c:pt>
                <c:pt idx="814">
                  <c:v>2.4119000000000002E-2</c:v>
                </c:pt>
                <c:pt idx="815">
                  <c:v>2.4119000000000002E-2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2.4056000000000001E-2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9.5923999999999995E-2</c:v>
                </c:pt>
                <c:pt idx="829">
                  <c:v>2.3904999999999999E-2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2.3879999999999998E-2</c:v>
                </c:pt>
                <c:pt idx="834">
                  <c:v>2.3879999999999998E-2</c:v>
                </c:pt>
                <c:pt idx="835">
                  <c:v>0</c:v>
                </c:pt>
                <c:pt idx="836">
                  <c:v>2.3868E-2</c:v>
                </c:pt>
                <c:pt idx="837">
                  <c:v>2.3855000000000001E-2</c:v>
                </c:pt>
                <c:pt idx="838">
                  <c:v>2.3855000000000001E-2</c:v>
                </c:pt>
                <c:pt idx="839">
                  <c:v>2.3841999999999999E-2</c:v>
                </c:pt>
                <c:pt idx="840">
                  <c:v>2.3841999999999999E-2</c:v>
                </c:pt>
                <c:pt idx="841">
                  <c:v>0.142902</c:v>
                </c:pt>
                <c:pt idx="842">
                  <c:v>0.18953599999999998</c:v>
                </c:pt>
                <c:pt idx="843">
                  <c:v>2.3666999999999997E-2</c:v>
                </c:pt>
                <c:pt idx="844">
                  <c:v>0</c:v>
                </c:pt>
                <c:pt idx="845">
                  <c:v>0</c:v>
                </c:pt>
                <c:pt idx="846">
                  <c:v>2.3641000000000002E-2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2.3566E-2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2.3477999999999999E-2</c:v>
                </c:pt>
                <c:pt idx="867">
                  <c:v>2.3477999999999999E-2</c:v>
                </c:pt>
                <c:pt idx="868">
                  <c:v>2.3477999999999999E-2</c:v>
                </c:pt>
                <c:pt idx="869">
                  <c:v>2.3466000000000001E-2</c:v>
                </c:pt>
                <c:pt idx="870">
                  <c:v>0</c:v>
                </c:pt>
                <c:pt idx="871">
                  <c:v>0</c:v>
                </c:pt>
                <c:pt idx="872">
                  <c:v>2.3439999999999999E-2</c:v>
                </c:pt>
                <c:pt idx="873">
                  <c:v>2.3439999999999999E-2</c:v>
                </c:pt>
                <c:pt idx="874">
                  <c:v>2.3428000000000001E-2</c:v>
                </c:pt>
                <c:pt idx="875">
                  <c:v>2.3428000000000001E-2</c:v>
                </c:pt>
                <c:pt idx="876">
                  <c:v>2.3414999999999998E-2</c:v>
                </c:pt>
                <c:pt idx="877">
                  <c:v>2.3403E-2</c:v>
                </c:pt>
                <c:pt idx="878">
                  <c:v>2.3403E-2</c:v>
                </c:pt>
                <c:pt idx="879">
                  <c:v>2.3390000000000001E-2</c:v>
                </c:pt>
                <c:pt idx="880">
                  <c:v>2.3378000000000003E-2</c:v>
                </c:pt>
                <c:pt idx="881">
                  <c:v>2.3365E-2</c:v>
                </c:pt>
                <c:pt idx="882">
                  <c:v>2.3365E-2</c:v>
                </c:pt>
                <c:pt idx="883">
                  <c:v>2.3352000000000001E-2</c:v>
                </c:pt>
                <c:pt idx="884">
                  <c:v>2.334E-2</c:v>
                </c:pt>
                <c:pt idx="885">
                  <c:v>2.334E-2</c:v>
                </c:pt>
                <c:pt idx="886">
                  <c:v>2.3327000000000001E-2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2.3290000000000002E-2</c:v>
                </c:pt>
                <c:pt idx="892">
                  <c:v>9.3008000000000007E-2</c:v>
                </c:pt>
                <c:pt idx="893">
                  <c:v>0.30048199999999997</c:v>
                </c:pt>
                <c:pt idx="894">
                  <c:v>2.3026000000000001E-2</c:v>
                </c:pt>
                <c:pt idx="895">
                  <c:v>2.3012999999999999E-2</c:v>
                </c:pt>
                <c:pt idx="896">
                  <c:v>2.3012999999999999E-2</c:v>
                </c:pt>
                <c:pt idx="897">
                  <c:v>2.3001000000000001E-2</c:v>
                </c:pt>
                <c:pt idx="898">
                  <c:v>0</c:v>
                </c:pt>
                <c:pt idx="899">
                  <c:v>0</c:v>
                </c:pt>
                <c:pt idx="900">
                  <c:v>2.2988000000000001E-2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2.2925000000000001E-2</c:v>
                </c:pt>
                <c:pt idx="908">
                  <c:v>0</c:v>
                </c:pt>
                <c:pt idx="909">
                  <c:v>2.2913000000000003E-2</c:v>
                </c:pt>
                <c:pt idx="910">
                  <c:v>2.29E-2</c:v>
                </c:pt>
                <c:pt idx="911">
                  <c:v>2.2888000000000002E-2</c:v>
                </c:pt>
                <c:pt idx="912">
                  <c:v>2.2888000000000002E-2</c:v>
                </c:pt>
                <c:pt idx="913">
                  <c:v>2.2888000000000002E-2</c:v>
                </c:pt>
                <c:pt idx="914">
                  <c:v>2.2875000000000003E-2</c:v>
                </c:pt>
                <c:pt idx="915">
                  <c:v>2.2863000000000001E-2</c:v>
                </c:pt>
                <c:pt idx="916">
                  <c:v>2.2863000000000001E-2</c:v>
                </c:pt>
                <c:pt idx="917">
                  <c:v>2.2850000000000002E-2</c:v>
                </c:pt>
                <c:pt idx="918">
                  <c:v>2.2850000000000002E-2</c:v>
                </c:pt>
                <c:pt idx="919">
                  <c:v>2.2837E-2</c:v>
                </c:pt>
                <c:pt idx="920">
                  <c:v>2.2837E-2</c:v>
                </c:pt>
                <c:pt idx="921">
                  <c:v>2.2825000000000002E-2</c:v>
                </c:pt>
                <c:pt idx="922">
                  <c:v>0</c:v>
                </c:pt>
                <c:pt idx="923">
                  <c:v>0</c:v>
                </c:pt>
                <c:pt idx="924">
                  <c:v>2.2799999999999997E-2</c:v>
                </c:pt>
                <c:pt idx="925">
                  <c:v>2.2787000000000002E-2</c:v>
                </c:pt>
                <c:pt idx="926">
                  <c:v>2.2787000000000002E-2</c:v>
                </c:pt>
                <c:pt idx="927">
                  <c:v>2.2775E-2</c:v>
                </c:pt>
                <c:pt idx="928">
                  <c:v>2.2761999999999998E-2</c:v>
                </c:pt>
                <c:pt idx="929">
                  <c:v>2.2761999999999998E-2</c:v>
                </c:pt>
                <c:pt idx="930">
                  <c:v>2.2749000000000002E-2</c:v>
                </c:pt>
                <c:pt idx="931">
                  <c:v>2.2737E-2</c:v>
                </c:pt>
                <c:pt idx="932">
                  <c:v>2.2737E-2</c:v>
                </c:pt>
                <c:pt idx="933">
                  <c:v>2.2724000000000001E-2</c:v>
                </c:pt>
                <c:pt idx="934">
                  <c:v>2.2712E-2</c:v>
                </c:pt>
                <c:pt idx="935">
                  <c:v>2.2712E-2</c:v>
                </c:pt>
                <c:pt idx="936">
                  <c:v>2.2698999999999997E-2</c:v>
                </c:pt>
                <c:pt idx="937">
                  <c:v>2.2698999999999997E-2</c:v>
                </c:pt>
                <c:pt idx="938">
                  <c:v>2.2686999999999999E-2</c:v>
                </c:pt>
                <c:pt idx="939">
                  <c:v>2.2686999999999999E-2</c:v>
                </c:pt>
                <c:pt idx="940">
                  <c:v>2.2674E-2</c:v>
                </c:pt>
                <c:pt idx="941">
                  <c:v>2.2674E-2</c:v>
                </c:pt>
                <c:pt idx="942">
                  <c:v>2.2662000000000002E-2</c:v>
                </c:pt>
                <c:pt idx="943">
                  <c:v>2.2662000000000002E-2</c:v>
                </c:pt>
                <c:pt idx="944">
                  <c:v>9.0595999999999996E-2</c:v>
                </c:pt>
                <c:pt idx="945">
                  <c:v>0.22523000000000001</c:v>
                </c:pt>
                <c:pt idx="946">
                  <c:v>2.2473E-2</c:v>
                </c:pt>
                <c:pt idx="947">
                  <c:v>2.2473E-2</c:v>
                </c:pt>
                <c:pt idx="948">
                  <c:v>2.2473E-2</c:v>
                </c:pt>
                <c:pt idx="949">
                  <c:v>2.2461000000000002E-2</c:v>
                </c:pt>
                <c:pt idx="950">
                  <c:v>2.2461000000000002E-2</c:v>
                </c:pt>
                <c:pt idx="951">
                  <c:v>2.2448000000000003E-2</c:v>
                </c:pt>
                <c:pt idx="952">
                  <c:v>2.2448000000000003E-2</c:v>
                </c:pt>
                <c:pt idx="953">
                  <c:v>2.2435E-2</c:v>
                </c:pt>
                <c:pt idx="954">
                  <c:v>2.2435E-2</c:v>
                </c:pt>
                <c:pt idx="955">
                  <c:v>2.2423000000000002E-2</c:v>
                </c:pt>
                <c:pt idx="956">
                  <c:v>8.9492000000000002E-2</c:v>
                </c:pt>
                <c:pt idx="957">
                  <c:v>2.2284999999999999E-2</c:v>
                </c:pt>
                <c:pt idx="958">
                  <c:v>2.2284999999999999E-2</c:v>
                </c:pt>
                <c:pt idx="959">
                  <c:v>2.2272E-2</c:v>
                </c:pt>
                <c:pt idx="960">
                  <c:v>2.2272E-2</c:v>
                </c:pt>
                <c:pt idx="961">
                  <c:v>2.2259999999999999E-2</c:v>
                </c:pt>
                <c:pt idx="962">
                  <c:v>2.2259999999999999E-2</c:v>
                </c:pt>
                <c:pt idx="963">
                  <c:v>2.2246999999999999E-2</c:v>
                </c:pt>
                <c:pt idx="964">
                  <c:v>2.2246999999999999E-2</c:v>
                </c:pt>
                <c:pt idx="965">
                  <c:v>2.2234E-2</c:v>
                </c:pt>
                <c:pt idx="966">
                  <c:v>2.2234E-2</c:v>
                </c:pt>
                <c:pt idx="967">
                  <c:v>2.2221999999999999E-2</c:v>
                </c:pt>
                <c:pt idx="968">
                  <c:v>2.2221999999999999E-2</c:v>
                </c:pt>
                <c:pt idx="969">
                  <c:v>2.2209E-2</c:v>
                </c:pt>
                <c:pt idx="970">
                  <c:v>2.2197000000000001E-2</c:v>
                </c:pt>
                <c:pt idx="971">
                  <c:v>2.2197000000000001E-2</c:v>
                </c:pt>
                <c:pt idx="972">
                  <c:v>2.2183999999999999E-2</c:v>
                </c:pt>
                <c:pt idx="973">
                  <c:v>2.2183999999999999E-2</c:v>
                </c:pt>
                <c:pt idx="974">
                  <c:v>2.2172000000000001E-2</c:v>
                </c:pt>
                <c:pt idx="975">
                  <c:v>2.2159000000000002E-2</c:v>
                </c:pt>
                <c:pt idx="976">
                  <c:v>2.2145999999999999E-2</c:v>
                </c:pt>
                <c:pt idx="977">
                  <c:v>2.2145999999999999E-2</c:v>
                </c:pt>
                <c:pt idx="978">
                  <c:v>2.2134000000000001E-2</c:v>
                </c:pt>
                <c:pt idx="979">
                  <c:v>2.2120999999999998E-2</c:v>
                </c:pt>
                <c:pt idx="980">
                  <c:v>2.2109E-2</c:v>
                </c:pt>
                <c:pt idx="981">
                  <c:v>2.2109E-2</c:v>
                </c:pt>
                <c:pt idx="982">
                  <c:v>2.2096000000000001E-2</c:v>
                </c:pt>
                <c:pt idx="983">
                  <c:v>2.2096000000000001E-2</c:v>
                </c:pt>
                <c:pt idx="984">
                  <c:v>2.2084000000000003E-2</c:v>
                </c:pt>
                <c:pt idx="985">
                  <c:v>2.2084000000000003E-2</c:v>
                </c:pt>
                <c:pt idx="986">
                  <c:v>2.2084000000000003E-2</c:v>
                </c:pt>
                <c:pt idx="987">
                  <c:v>2.2071E-2</c:v>
                </c:pt>
                <c:pt idx="988">
                  <c:v>2.2058000000000001E-2</c:v>
                </c:pt>
                <c:pt idx="989">
                  <c:v>2.2058000000000001E-2</c:v>
                </c:pt>
                <c:pt idx="990">
                  <c:v>2.2058000000000001E-2</c:v>
                </c:pt>
                <c:pt idx="991">
                  <c:v>2.2046000000000003E-2</c:v>
                </c:pt>
                <c:pt idx="992">
                  <c:v>2.2046000000000003E-2</c:v>
                </c:pt>
                <c:pt idx="993">
                  <c:v>0</c:v>
                </c:pt>
                <c:pt idx="994">
                  <c:v>2.2033000000000001E-2</c:v>
                </c:pt>
                <c:pt idx="995">
                  <c:v>2.2021000000000002E-2</c:v>
                </c:pt>
                <c:pt idx="996">
                  <c:v>0.197847</c:v>
                </c:pt>
                <c:pt idx="997">
                  <c:v>0.10928500000000002</c:v>
                </c:pt>
                <c:pt idx="998">
                  <c:v>2.1845E-2</c:v>
                </c:pt>
                <c:pt idx="999">
                  <c:v>2.1845E-2</c:v>
                </c:pt>
                <c:pt idx="1000">
                  <c:v>2.1845E-2</c:v>
                </c:pt>
                <c:pt idx="1001">
                  <c:v>2.1831999999999997E-2</c:v>
                </c:pt>
                <c:pt idx="1002">
                  <c:v>2.1831999999999997E-2</c:v>
                </c:pt>
                <c:pt idx="1003">
                  <c:v>2.1819999999999999E-2</c:v>
                </c:pt>
                <c:pt idx="1004">
                  <c:v>0</c:v>
                </c:pt>
                <c:pt idx="1005">
                  <c:v>2.1807E-2</c:v>
                </c:pt>
                <c:pt idx="1006">
                  <c:v>0</c:v>
                </c:pt>
                <c:pt idx="1007">
                  <c:v>2.1795000000000002E-2</c:v>
                </c:pt>
                <c:pt idx="1008">
                  <c:v>2.1781999999999999E-2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2.1743999999999999E-2</c:v>
                </c:pt>
                <c:pt idx="1013">
                  <c:v>2.1732000000000001E-2</c:v>
                </c:pt>
                <c:pt idx="1014">
                  <c:v>2.1718999999999999E-2</c:v>
                </c:pt>
                <c:pt idx="1015">
                  <c:v>2.1718999999999999E-2</c:v>
                </c:pt>
                <c:pt idx="1016">
                  <c:v>0</c:v>
                </c:pt>
                <c:pt idx="1017">
                  <c:v>2.1707000000000001E-2</c:v>
                </c:pt>
                <c:pt idx="1018">
                  <c:v>0</c:v>
                </c:pt>
                <c:pt idx="1019">
                  <c:v>0</c:v>
                </c:pt>
                <c:pt idx="1020">
                  <c:v>8.6576E-2</c:v>
                </c:pt>
                <c:pt idx="1021">
                  <c:v>0</c:v>
                </c:pt>
                <c:pt idx="1022">
                  <c:v>2.1543000000000003E-2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2.1455000000000002E-2</c:v>
                </c:pt>
                <c:pt idx="1038">
                  <c:v>0</c:v>
                </c:pt>
                <c:pt idx="1039">
                  <c:v>2.1443E-2</c:v>
                </c:pt>
                <c:pt idx="1040">
                  <c:v>2.1429999999999998E-2</c:v>
                </c:pt>
                <c:pt idx="1041">
                  <c:v>2.1429999999999998E-2</c:v>
                </c:pt>
                <c:pt idx="1042">
                  <c:v>2.1418E-2</c:v>
                </c:pt>
                <c:pt idx="1043">
                  <c:v>2.1418E-2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2.138E-2</c:v>
                </c:pt>
                <c:pt idx="1048">
                  <c:v>0.27679599999999999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8.3711999999999995E-2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0.12428400000000002</c:v>
                </c:pt>
                <c:pt idx="1100">
                  <c:v>0.16491199999999998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8.0848000000000003E-2</c:v>
                </c:pt>
                <c:pt idx="1149">
                  <c:v>0</c:v>
                </c:pt>
                <c:pt idx="1150">
                  <c:v>0</c:v>
                </c:pt>
                <c:pt idx="1151">
                  <c:v>0.22081400000000001</c:v>
                </c:pt>
                <c:pt idx="1152">
                  <c:v>5.9844000000000001E-2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3.9218000000000003E-2</c:v>
                </c:pt>
                <c:pt idx="1203">
                  <c:v>0.23409600000000003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7.7480000000000007E-2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0.11380800000000001</c:v>
                </c:pt>
                <c:pt idx="1255">
                  <c:v>0.15073599999999998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7.4616000000000002E-2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7-4B47-96F3-50951B1C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820464"/>
        <c:axId val="1471820944"/>
      </c:scatterChart>
      <c:valAx>
        <c:axId val="20621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33072"/>
        <c:crosses val="autoZero"/>
        <c:crossBetween val="midCat"/>
      </c:valAx>
      <c:valAx>
        <c:axId val="15000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18016"/>
        <c:crosses val="autoZero"/>
        <c:crossBetween val="midCat"/>
      </c:valAx>
      <c:valAx>
        <c:axId val="147182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20464"/>
        <c:crosses val="max"/>
        <c:crossBetween val="midCat"/>
      </c:valAx>
      <c:valAx>
        <c:axId val="147182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82094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152400</xdr:rowOff>
    </xdr:from>
    <xdr:to>
      <xdr:col>21</xdr:col>
      <xdr:colOff>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94B9-39A9-4E65-A6C1-4C668F9CD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1"/>
  <sheetViews>
    <sheetView tabSelected="1" workbookViewId="0">
      <selection activeCell="O24" sqref="O24"/>
    </sheetView>
  </sheetViews>
  <sheetFormatPr defaultRowHeight="14.4" x14ac:dyDescent="0.3"/>
  <cols>
    <col min="1" max="1" width="9.21875" style="1" bestFit="1" customWidth="1"/>
    <col min="2" max="2" width="9.21875" style="1" customWidth="1"/>
    <col min="3" max="3" width="8.88671875" style="1"/>
    <col min="4" max="4" width="11.33203125" style="1" bestFit="1" customWidth="1"/>
    <col min="5" max="5" width="11.33203125" style="1" customWidth="1"/>
    <col min="6" max="6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-200</v>
      </c>
      <c r="B2" s="1">
        <f>A2+200</f>
        <v>0</v>
      </c>
      <c r="C2" s="1">
        <v>-1E-4</v>
      </c>
      <c r="D2" s="1">
        <f>(C2+0.0002)/10/0.001</f>
        <v>0.01</v>
      </c>
      <c r="E2" s="1">
        <f>D2*F2</f>
        <v>3.2850000000000004E-2</v>
      </c>
      <c r="F2" s="1">
        <v>3.2850000000000001</v>
      </c>
    </row>
    <row r="3" spans="1:6" x14ac:dyDescent="0.3">
      <c r="A3" s="1">
        <v>-199.84379999999999</v>
      </c>
      <c r="B3" s="1">
        <f t="shared" ref="B3:B66" si="0">A3+200</f>
        <v>0.15620000000001255</v>
      </c>
      <c r="C3" s="1">
        <v>-1E-4</v>
      </c>
      <c r="D3" s="1">
        <f t="shared" ref="D3:D66" si="1">(C3+0.0002)/10/0.001</f>
        <v>0.01</v>
      </c>
      <c r="E3" s="1">
        <f>D3*F3</f>
        <v>3.2836999999999998E-2</v>
      </c>
      <c r="F3" s="1">
        <v>3.2837000000000001</v>
      </c>
    </row>
    <row r="4" spans="1:6" x14ac:dyDescent="0.3">
      <c r="A4" s="1">
        <v>-199.6875</v>
      </c>
      <c r="B4" s="1">
        <f t="shared" si="0"/>
        <v>0.3125</v>
      </c>
      <c r="C4" s="1">
        <v>-1E-4</v>
      </c>
      <c r="D4" s="1">
        <f t="shared" si="1"/>
        <v>0.01</v>
      </c>
      <c r="E4" s="1">
        <f>D4*F4</f>
        <v>3.2850000000000004E-2</v>
      </c>
      <c r="F4" s="1">
        <v>3.2850000000000001</v>
      </c>
    </row>
    <row r="5" spans="1:6" x14ac:dyDescent="0.3">
      <c r="A5" s="1">
        <v>-199.53129999999999</v>
      </c>
      <c r="B5" s="1">
        <f t="shared" si="0"/>
        <v>0.46870000000001255</v>
      </c>
      <c r="C5" s="1">
        <v>-1E-4</v>
      </c>
      <c r="D5" s="1">
        <f t="shared" si="1"/>
        <v>0.01</v>
      </c>
      <c r="E5" s="1">
        <f>D5*F5</f>
        <v>3.2836999999999998E-2</v>
      </c>
      <c r="F5" s="1">
        <v>3.2837000000000001</v>
      </c>
    </row>
    <row r="6" spans="1:6" x14ac:dyDescent="0.3">
      <c r="A6" s="1">
        <v>-199.375</v>
      </c>
      <c r="B6" s="1">
        <f t="shared" si="0"/>
        <v>0.625</v>
      </c>
      <c r="C6" s="1">
        <v>-1E-4</v>
      </c>
      <c r="D6" s="1">
        <f t="shared" si="1"/>
        <v>0.01</v>
      </c>
      <c r="E6" s="1">
        <f>D6*F6</f>
        <v>3.2850000000000004E-2</v>
      </c>
      <c r="F6" s="1">
        <v>3.2850000000000001</v>
      </c>
    </row>
    <row r="7" spans="1:6" x14ac:dyDescent="0.3">
      <c r="A7" s="1">
        <v>-199.21879999999999</v>
      </c>
      <c r="B7" s="1">
        <f t="shared" si="0"/>
        <v>0.78120000000001255</v>
      </c>
      <c r="C7" s="1">
        <v>-1E-4</v>
      </c>
      <c r="D7" s="1">
        <f t="shared" si="1"/>
        <v>0.01</v>
      </c>
      <c r="E7" s="1">
        <f>D7*F7</f>
        <v>3.2850000000000004E-2</v>
      </c>
      <c r="F7" s="1">
        <v>3.2850000000000001</v>
      </c>
    </row>
    <row r="8" spans="1:6" x14ac:dyDescent="0.3">
      <c r="A8" s="1">
        <v>-199.0625</v>
      </c>
      <c r="B8" s="1">
        <f t="shared" si="0"/>
        <v>0.9375</v>
      </c>
      <c r="C8" s="1">
        <v>-1E-4</v>
      </c>
      <c r="D8" s="1">
        <f t="shared" si="1"/>
        <v>0.01</v>
      </c>
      <c r="E8" s="1">
        <f>D8*F8</f>
        <v>3.2850000000000004E-2</v>
      </c>
      <c r="F8" s="1">
        <v>3.2850000000000001</v>
      </c>
    </row>
    <row r="9" spans="1:6" x14ac:dyDescent="0.3">
      <c r="A9" s="1">
        <v>-198.90629999999999</v>
      </c>
      <c r="B9" s="1">
        <f t="shared" si="0"/>
        <v>1.0937000000000126</v>
      </c>
      <c r="C9" s="1">
        <v>-1E-4</v>
      </c>
      <c r="D9" s="1">
        <f t="shared" si="1"/>
        <v>0.01</v>
      </c>
      <c r="E9" s="1">
        <f>D9*F9</f>
        <v>3.2850000000000004E-2</v>
      </c>
      <c r="F9" s="1">
        <v>3.2850000000000001</v>
      </c>
    </row>
    <row r="10" spans="1:6" x14ac:dyDescent="0.3">
      <c r="A10" s="1">
        <v>-198.75</v>
      </c>
      <c r="B10" s="1">
        <f t="shared" si="0"/>
        <v>1.25</v>
      </c>
      <c r="C10" s="1">
        <v>-1E-4</v>
      </c>
      <c r="D10" s="1">
        <f t="shared" si="1"/>
        <v>0.01</v>
      </c>
      <c r="E10" s="1">
        <f>D10*F10</f>
        <v>3.2850000000000004E-2</v>
      </c>
      <c r="F10" s="1">
        <v>3.2850000000000001</v>
      </c>
    </row>
    <row r="11" spans="1:6" x14ac:dyDescent="0.3">
      <c r="A11" s="1">
        <v>-198.59379999999999</v>
      </c>
      <c r="B11" s="1">
        <f t="shared" si="0"/>
        <v>1.4062000000000126</v>
      </c>
      <c r="C11" s="1">
        <v>-1E-4</v>
      </c>
      <c r="D11" s="1">
        <f t="shared" si="1"/>
        <v>0.01</v>
      </c>
      <c r="E11" s="1">
        <f>D11*F11</f>
        <v>3.2850000000000004E-2</v>
      </c>
      <c r="F11" s="1">
        <v>3.2850000000000001</v>
      </c>
    </row>
    <row r="12" spans="1:6" x14ac:dyDescent="0.3">
      <c r="A12" s="1">
        <v>-198.4375</v>
      </c>
      <c r="B12" s="1">
        <f t="shared" si="0"/>
        <v>1.5625</v>
      </c>
      <c r="C12" s="1">
        <v>-1E-4</v>
      </c>
      <c r="D12" s="1">
        <f t="shared" si="1"/>
        <v>0.01</v>
      </c>
      <c r="E12" s="1">
        <f>D12*F12</f>
        <v>3.2850000000000004E-2</v>
      </c>
      <c r="F12" s="1">
        <v>3.2850000000000001</v>
      </c>
    </row>
    <row r="13" spans="1:6" x14ac:dyDescent="0.3">
      <c r="A13" s="1">
        <v>-198.28129999999999</v>
      </c>
      <c r="B13" s="1">
        <f t="shared" si="0"/>
        <v>1.7187000000000126</v>
      </c>
      <c r="C13" s="1">
        <v>-1E-4</v>
      </c>
      <c r="D13" s="1">
        <f t="shared" si="1"/>
        <v>0.01</v>
      </c>
      <c r="E13" s="1">
        <f>D13*F13</f>
        <v>3.2850000000000004E-2</v>
      </c>
      <c r="F13" s="1">
        <v>3.2850000000000001</v>
      </c>
    </row>
    <row r="14" spans="1:6" x14ac:dyDescent="0.3">
      <c r="A14" s="1">
        <v>-198.125</v>
      </c>
      <c r="B14" s="1">
        <f t="shared" si="0"/>
        <v>1.875</v>
      </c>
      <c r="C14" s="1">
        <v>-1E-4</v>
      </c>
      <c r="D14" s="1">
        <f t="shared" si="1"/>
        <v>0.01</v>
      </c>
      <c r="E14" s="1">
        <f>D14*F14</f>
        <v>3.2850000000000004E-2</v>
      </c>
      <c r="F14" s="1">
        <v>3.2850000000000001</v>
      </c>
    </row>
    <row r="15" spans="1:6" x14ac:dyDescent="0.3">
      <c r="A15" s="1">
        <v>-197.96879999999999</v>
      </c>
      <c r="B15" s="1">
        <f t="shared" si="0"/>
        <v>2.0312000000000126</v>
      </c>
      <c r="C15" s="1">
        <v>-1E-4</v>
      </c>
      <c r="D15" s="1">
        <f t="shared" si="1"/>
        <v>0.01</v>
      </c>
      <c r="E15" s="1">
        <f>D15*F15</f>
        <v>3.2850000000000004E-2</v>
      </c>
      <c r="F15" s="1">
        <v>3.2850000000000001</v>
      </c>
    </row>
    <row r="16" spans="1:6" x14ac:dyDescent="0.3">
      <c r="A16" s="1">
        <v>-197.8125</v>
      </c>
      <c r="B16" s="1">
        <f t="shared" si="0"/>
        <v>2.1875</v>
      </c>
      <c r="C16" s="1">
        <v>-1E-4</v>
      </c>
      <c r="D16" s="1">
        <f t="shared" si="1"/>
        <v>0.01</v>
      </c>
      <c r="E16" s="1">
        <f>D16*F16</f>
        <v>3.2850000000000004E-2</v>
      </c>
      <c r="F16" s="1">
        <v>3.2850000000000001</v>
      </c>
    </row>
    <row r="17" spans="1:6" x14ac:dyDescent="0.3">
      <c r="A17" s="1">
        <v>-197.65629999999999</v>
      </c>
      <c r="B17" s="1">
        <f t="shared" si="0"/>
        <v>2.3437000000000126</v>
      </c>
      <c r="C17" s="1">
        <v>-1E-4</v>
      </c>
      <c r="D17" s="1">
        <f t="shared" si="1"/>
        <v>0.01</v>
      </c>
      <c r="E17" s="1">
        <f>D17*F17</f>
        <v>3.2850000000000004E-2</v>
      </c>
      <c r="F17" s="1">
        <v>3.2850000000000001</v>
      </c>
    </row>
    <row r="18" spans="1:6" x14ac:dyDescent="0.3">
      <c r="A18" s="1">
        <v>-197.5</v>
      </c>
      <c r="B18" s="1">
        <f t="shared" si="0"/>
        <v>2.5</v>
      </c>
      <c r="C18" s="1">
        <v>1E-4</v>
      </c>
      <c r="D18" s="1">
        <f t="shared" si="1"/>
        <v>3.0000000000000002E-2</v>
      </c>
      <c r="E18" s="1">
        <f>D18*F18</f>
        <v>9.8550000000000013E-2</v>
      </c>
      <c r="F18" s="1">
        <v>3.2850000000000001</v>
      </c>
    </row>
    <row r="19" spans="1:6" x14ac:dyDescent="0.3">
      <c r="A19" s="1">
        <v>-197.34379999999999</v>
      </c>
      <c r="B19" s="1">
        <f t="shared" si="0"/>
        <v>2.6562000000000126</v>
      </c>
      <c r="C19" s="1">
        <v>1.1000000000000001E-3</v>
      </c>
      <c r="D19" s="1">
        <f t="shared" si="1"/>
        <v>0.13</v>
      </c>
      <c r="E19" s="1">
        <f>D19*F19</f>
        <v>0.42705000000000004</v>
      </c>
      <c r="F19" s="1">
        <v>3.2850000000000001</v>
      </c>
    </row>
    <row r="20" spans="1:6" x14ac:dyDescent="0.3">
      <c r="A20" s="1">
        <v>-197.1875</v>
      </c>
      <c r="B20" s="1">
        <f t="shared" si="0"/>
        <v>2.8125</v>
      </c>
      <c r="C20" s="1">
        <v>-1E-4</v>
      </c>
      <c r="D20" s="1">
        <f t="shared" si="1"/>
        <v>0.01</v>
      </c>
      <c r="E20" s="1">
        <f>D20*F20</f>
        <v>3.2850000000000004E-2</v>
      </c>
      <c r="F20" s="1">
        <v>3.2850000000000001</v>
      </c>
    </row>
    <row r="21" spans="1:6" x14ac:dyDescent="0.3">
      <c r="A21" s="1">
        <v>-197.03129999999999</v>
      </c>
      <c r="B21" s="1">
        <f t="shared" si="0"/>
        <v>2.9687000000000126</v>
      </c>
      <c r="C21" s="1">
        <v>-1E-4</v>
      </c>
      <c r="D21" s="1">
        <f t="shared" si="1"/>
        <v>0.01</v>
      </c>
      <c r="E21" s="1">
        <f>D21*F21</f>
        <v>3.2850000000000004E-2</v>
      </c>
      <c r="F21" s="1">
        <v>3.2850000000000001</v>
      </c>
    </row>
    <row r="22" spans="1:6" x14ac:dyDescent="0.3">
      <c r="A22" s="1">
        <v>-196.875</v>
      </c>
      <c r="B22" s="1">
        <f t="shared" si="0"/>
        <v>3.125</v>
      </c>
      <c r="C22" s="1">
        <v>-1E-4</v>
      </c>
      <c r="D22" s="1">
        <f t="shared" si="1"/>
        <v>0.01</v>
      </c>
      <c r="E22" s="1">
        <f>D22*F22</f>
        <v>3.2850000000000004E-2</v>
      </c>
      <c r="F22" s="1">
        <v>3.2850000000000001</v>
      </c>
    </row>
    <row r="23" spans="1:6" x14ac:dyDescent="0.3">
      <c r="A23" s="1">
        <v>-196.71879999999999</v>
      </c>
      <c r="B23" s="1">
        <f t="shared" si="0"/>
        <v>3.2812000000000126</v>
      </c>
      <c r="C23" s="1">
        <v>-1E-4</v>
      </c>
      <c r="D23" s="1">
        <f t="shared" si="1"/>
        <v>0.01</v>
      </c>
      <c r="E23" s="1">
        <f>D23*F23</f>
        <v>3.2850000000000004E-2</v>
      </c>
      <c r="F23" s="1">
        <v>3.2850000000000001</v>
      </c>
    </row>
    <row r="24" spans="1:6" x14ac:dyDescent="0.3">
      <c r="A24" s="1">
        <v>-196.5625</v>
      </c>
      <c r="B24" s="1">
        <f t="shared" si="0"/>
        <v>3.4375</v>
      </c>
      <c r="C24" s="1">
        <v>-1E-4</v>
      </c>
      <c r="D24" s="1">
        <f t="shared" si="1"/>
        <v>0.01</v>
      </c>
      <c r="E24" s="1">
        <f>D24*F24</f>
        <v>3.2850000000000004E-2</v>
      </c>
      <c r="F24" s="1">
        <v>3.2850000000000001</v>
      </c>
    </row>
    <row r="25" spans="1:6" x14ac:dyDescent="0.3">
      <c r="A25" s="1">
        <v>-196.40629999999999</v>
      </c>
      <c r="B25" s="1">
        <f t="shared" si="0"/>
        <v>3.5937000000000126</v>
      </c>
      <c r="C25" s="1">
        <v>-1E-4</v>
      </c>
      <c r="D25" s="1">
        <f t="shared" si="1"/>
        <v>0.01</v>
      </c>
      <c r="E25" s="1">
        <f>D25*F25</f>
        <v>3.2850000000000004E-2</v>
      </c>
      <c r="F25" s="1">
        <v>3.2850000000000001</v>
      </c>
    </row>
    <row r="26" spans="1:6" x14ac:dyDescent="0.3">
      <c r="A26" s="1">
        <v>-196.25</v>
      </c>
      <c r="B26" s="1">
        <f t="shared" si="0"/>
        <v>3.75</v>
      </c>
      <c r="C26" s="1">
        <v>-1E-4</v>
      </c>
      <c r="D26" s="1">
        <f t="shared" si="1"/>
        <v>0.01</v>
      </c>
      <c r="E26" s="1">
        <f>D26*F26</f>
        <v>3.2850000000000004E-2</v>
      </c>
      <c r="F26" s="1">
        <v>3.2850000000000001</v>
      </c>
    </row>
    <row r="27" spans="1:6" x14ac:dyDescent="0.3">
      <c r="A27" s="1">
        <v>-196.09379999999999</v>
      </c>
      <c r="B27" s="1">
        <f t="shared" si="0"/>
        <v>3.9062000000000126</v>
      </c>
      <c r="C27" s="1">
        <v>-1E-4</v>
      </c>
      <c r="D27" s="1">
        <f t="shared" si="1"/>
        <v>0.01</v>
      </c>
      <c r="E27" s="1">
        <f>D27*F27</f>
        <v>3.2850000000000004E-2</v>
      </c>
      <c r="F27" s="1">
        <v>3.2850000000000001</v>
      </c>
    </row>
    <row r="28" spans="1:6" x14ac:dyDescent="0.3">
      <c r="A28" s="1">
        <v>-195.9375</v>
      </c>
      <c r="B28" s="1">
        <f t="shared" si="0"/>
        <v>4.0625</v>
      </c>
      <c r="C28" s="1">
        <v>-1E-4</v>
      </c>
      <c r="D28" s="1">
        <f t="shared" si="1"/>
        <v>0.01</v>
      </c>
      <c r="E28" s="1">
        <f>D28*F28</f>
        <v>3.2850000000000004E-2</v>
      </c>
      <c r="F28" s="1">
        <v>3.2850000000000001</v>
      </c>
    </row>
    <row r="29" spans="1:6" x14ac:dyDescent="0.3">
      <c r="A29" s="1">
        <v>-195.78129999999999</v>
      </c>
      <c r="B29" s="1">
        <f t="shared" si="0"/>
        <v>4.2187000000000126</v>
      </c>
      <c r="C29" s="1">
        <v>-1E-4</v>
      </c>
      <c r="D29" s="1">
        <f t="shared" si="1"/>
        <v>0.01</v>
      </c>
      <c r="E29" s="1">
        <f>D29*F29</f>
        <v>3.2850000000000004E-2</v>
      </c>
      <c r="F29" s="1">
        <v>3.2850000000000001</v>
      </c>
    </row>
    <row r="30" spans="1:6" x14ac:dyDescent="0.3">
      <c r="A30" s="1">
        <v>-195.625</v>
      </c>
      <c r="B30" s="1">
        <f t="shared" si="0"/>
        <v>4.375</v>
      </c>
      <c r="C30" s="1">
        <v>-1E-4</v>
      </c>
      <c r="D30" s="1">
        <f t="shared" si="1"/>
        <v>0.01</v>
      </c>
      <c r="E30" s="1">
        <f>D30*F30</f>
        <v>3.2850000000000004E-2</v>
      </c>
      <c r="F30" s="1">
        <v>3.2850000000000001</v>
      </c>
    </row>
    <row r="31" spans="1:6" x14ac:dyDescent="0.3">
      <c r="A31" s="1">
        <v>-195.46879999999999</v>
      </c>
      <c r="B31" s="1">
        <f t="shared" si="0"/>
        <v>4.5312000000000126</v>
      </c>
      <c r="C31" s="1">
        <v>-1E-4</v>
      </c>
      <c r="D31" s="1">
        <f t="shared" si="1"/>
        <v>0.01</v>
      </c>
      <c r="E31" s="1">
        <f>D31*F31</f>
        <v>3.2836999999999998E-2</v>
      </c>
      <c r="F31" s="1">
        <v>3.2837000000000001</v>
      </c>
    </row>
    <row r="32" spans="1:6" x14ac:dyDescent="0.3">
      <c r="A32" s="1">
        <v>-195.3125</v>
      </c>
      <c r="B32" s="1">
        <f t="shared" si="0"/>
        <v>4.6875</v>
      </c>
      <c r="C32" s="1">
        <v>-1E-4</v>
      </c>
      <c r="D32" s="1">
        <f t="shared" si="1"/>
        <v>0.01</v>
      </c>
      <c r="E32" s="1">
        <f>D32*F32</f>
        <v>3.2850000000000004E-2</v>
      </c>
      <c r="F32" s="1">
        <v>3.2850000000000001</v>
      </c>
    </row>
    <row r="33" spans="1:6" x14ac:dyDescent="0.3">
      <c r="A33" s="1">
        <v>-195.15629999999999</v>
      </c>
      <c r="B33" s="1">
        <f t="shared" si="0"/>
        <v>4.8437000000000126</v>
      </c>
      <c r="C33" s="1">
        <v>-1E-4</v>
      </c>
      <c r="D33" s="1">
        <f t="shared" si="1"/>
        <v>0.01</v>
      </c>
      <c r="E33" s="1">
        <f>D33*F33</f>
        <v>3.2850000000000004E-2</v>
      </c>
      <c r="F33" s="1">
        <v>3.2850000000000001</v>
      </c>
    </row>
    <row r="34" spans="1:6" x14ac:dyDescent="0.3">
      <c r="A34" s="1">
        <v>-195</v>
      </c>
      <c r="B34" s="1">
        <f t="shared" si="0"/>
        <v>5</v>
      </c>
      <c r="C34" s="1">
        <v>-1E-4</v>
      </c>
      <c r="D34" s="1">
        <f t="shared" si="1"/>
        <v>0.01</v>
      </c>
      <c r="E34" s="1">
        <f>D34*F34</f>
        <v>3.2850000000000004E-2</v>
      </c>
      <c r="F34" s="1">
        <v>3.2850000000000001</v>
      </c>
    </row>
    <row r="35" spans="1:6" x14ac:dyDescent="0.3">
      <c r="A35" s="1">
        <v>-194.84379999999999</v>
      </c>
      <c r="B35" s="1">
        <f t="shared" si="0"/>
        <v>5.1562000000000126</v>
      </c>
      <c r="C35" s="1">
        <v>-1E-4</v>
      </c>
      <c r="D35" s="1">
        <f t="shared" si="1"/>
        <v>0.01</v>
      </c>
      <c r="E35" s="1">
        <f>D35*F35</f>
        <v>3.2836999999999998E-2</v>
      </c>
      <c r="F35" s="1">
        <v>3.2837000000000001</v>
      </c>
    </row>
    <row r="36" spans="1:6" x14ac:dyDescent="0.3">
      <c r="A36" s="1">
        <v>-194.6875</v>
      </c>
      <c r="B36" s="1">
        <f t="shared" si="0"/>
        <v>5.3125</v>
      </c>
      <c r="C36" s="1">
        <v>-1E-4</v>
      </c>
      <c r="D36" s="1">
        <f t="shared" si="1"/>
        <v>0.01</v>
      </c>
      <c r="E36" s="1">
        <f>D36*F36</f>
        <v>3.2850000000000004E-2</v>
      </c>
      <c r="F36" s="1">
        <v>3.2850000000000001</v>
      </c>
    </row>
    <row r="37" spans="1:6" x14ac:dyDescent="0.3">
      <c r="A37" s="1">
        <v>-194.53129999999999</v>
      </c>
      <c r="B37" s="1">
        <f t="shared" si="0"/>
        <v>5.4687000000000126</v>
      </c>
      <c r="C37" s="1">
        <v>-1E-4</v>
      </c>
      <c r="D37" s="1">
        <f t="shared" si="1"/>
        <v>0.01</v>
      </c>
      <c r="E37" s="1">
        <f>D37*F37</f>
        <v>3.2850000000000004E-2</v>
      </c>
      <c r="F37" s="1">
        <v>3.2850000000000001</v>
      </c>
    </row>
    <row r="38" spans="1:6" x14ac:dyDescent="0.3">
      <c r="A38" s="1">
        <v>-194.375</v>
      </c>
      <c r="B38" s="1">
        <f t="shared" si="0"/>
        <v>5.625</v>
      </c>
      <c r="C38" s="1">
        <v>-1E-4</v>
      </c>
      <c r="D38" s="1">
        <f t="shared" si="1"/>
        <v>0.01</v>
      </c>
      <c r="E38" s="1">
        <f>D38*F38</f>
        <v>3.2850000000000004E-2</v>
      </c>
      <c r="F38" s="1">
        <v>3.2850000000000001</v>
      </c>
    </row>
    <row r="39" spans="1:6" x14ac:dyDescent="0.3">
      <c r="A39" s="1">
        <v>-194.21879999999999</v>
      </c>
      <c r="B39" s="1">
        <f t="shared" si="0"/>
        <v>5.7812000000000126</v>
      </c>
      <c r="C39" s="1">
        <v>-1E-4</v>
      </c>
      <c r="D39" s="1">
        <f t="shared" si="1"/>
        <v>0.01</v>
      </c>
      <c r="E39" s="1">
        <f>D39*F39</f>
        <v>3.2850000000000004E-2</v>
      </c>
      <c r="F39" s="1">
        <v>3.2850000000000001</v>
      </c>
    </row>
    <row r="40" spans="1:6" x14ac:dyDescent="0.3">
      <c r="A40" s="1">
        <v>-194.0625</v>
      </c>
      <c r="B40" s="1">
        <f t="shared" si="0"/>
        <v>5.9375</v>
      </c>
      <c r="C40" s="1">
        <v>-1E-4</v>
      </c>
      <c r="D40" s="1">
        <f t="shared" si="1"/>
        <v>0.01</v>
      </c>
      <c r="E40" s="1">
        <f>D40*F40</f>
        <v>3.2850000000000004E-2</v>
      </c>
      <c r="F40" s="1">
        <v>3.2850000000000001</v>
      </c>
    </row>
    <row r="41" spans="1:6" x14ac:dyDescent="0.3">
      <c r="A41" s="1">
        <v>-193.90629999999999</v>
      </c>
      <c r="B41" s="1">
        <f t="shared" si="0"/>
        <v>6.0937000000000126</v>
      </c>
      <c r="C41" s="1">
        <v>-1E-4</v>
      </c>
      <c r="D41" s="1">
        <f t="shared" si="1"/>
        <v>0.01</v>
      </c>
      <c r="E41" s="1">
        <f>D41*F41</f>
        <v>3.2850000000000004E-2</v>
      </c>
      <c r="F41" s="1">
        <v>3.2850000000000001</v>
      </c>
    </row>
    <row r="42" spans="1:6" x14ac:dyDescent="0.3">
      <c r="A42" s="1">
        <v>-193.75</v>
      </c>
      <c r="B42" s="1">
        <f t="shared" si="0"/>
        <v>6.25</v>
      </c>
      <c r="C42" s="1">
        <v>-1E-4</v>
      </c>
      <c r="D42" s="1">
        <f t="shared" si="1"/>
        <v>0.01</v>
      </c>
      <c r="E42" s="1">
        <f>D42*F42</f>
        <v>3.2850000000000004E-2</v>
      </c>
      <c r="F42" s="1">
        <v>3.2850000000000001</v>
      </c>
    </row>
    <row r="43" spans="1:6" x14ac:dyDescent="0.3">
      <c r="A43" s="1">
        <v>-193.59379999999999</v>
      </c>
      <c r="B43" s="1">
        <f t="shared" si="0"/>
        <v>6.4062000000000126</v>
      </c>
      <c r="C43" s="1">
        <v>-1E-4</v>
      </c>
      <c r="D43" s="1">
        <f t="shared" si="1"/>
        <v>0.01</v>
      </c>
      <c r="E43" s="1">
        <f>D43*F43</f>
        <v>3.2836999999999998E-2</v>
      </c>
      <c r="F43" s="1">
        <v>3.2837000000000001</v>
      </c>
    </row>
    <row r="44" spans="1:6" x14ac:dyDescent="0.3">
      <c r="A44" s="1">
        <v>-193.4375</v>
      </c>
      <c r="B44" s="1">
        <f t="shared" si="0"/>
        <v>6.5625</v>
      </c>
      <c r="C44" s="1">
        <v>-1E-4</v>
      </c>
      <c r="D44" s="1">
        <f t="shared" si="1"/>
        <v>0.01</v>
      </c>
      <c r="E44" s="1">
        <f>D44*F44</f>
        <v>3.2836999999999998E-2</v>
      </c>
      <c r="F44" s="1">
        <v>3.2837000000000001</v>
      </c>
    </row>
    <row r="45" spans="1:6" x14ac:dyDescent="0.3">
      <c r="A45" s="1">
        <v>-193.28129999999999</v>
      </c>
      <c r="B45" s="1">
        <f t="shared" si="0"/>
        <v>6.7187000000000126</v>
      </c>
      <c r="C45" s="1">
        <v>-1E-4</v>
      </c>
      <c r="D45" s="1">
        <f t="shared" si="1"/>
        <v>0.01</v>
      </c>
      <c r="E45" s="1">
        <f>D45*F45</f>
        <v>3.2836999999999998E-2</v>
      </c>
      <c r="F45" s="1">
        <v>3.2837000000000001</v>
      </c>
    </row>
    <row r="46" spans="1:6" x14ac:dyDescent="0.3">
      <c r="A46" s="1">
        <v>-193.125</v>
      </c>
      <c r="B46" s="1">
        <f t="shared" si="0"/>
        <v>6.875</v>
      </c>
      <c r="C46" s="1">
        <v>-1E-4</v>
      </c>
      <c r="D46" s="1">
        <f t="shared" si="1"/>
        <v>0.01</v>
      </c>
      <c r="E46" s="1">
        <f>D46*F46</f>
        <v>3.2850000000000004E-2</v>
      </c>
      <c r="F46" s="1">
        <v>3.2850000000000001</v>
      </c>
    </row>
    <row r="47" spans="1:6" x14ac:dyDescent="0.3">
      <c r="A47" s="1">
        <v>-192.96879999999999</v>
      </c>
      <c r="B47" s="1">
        <f t="shared" si="0"/>
        <v>7.0312000000000126</v>
      </c>
      <c r="C47" s="1">
        <v>-1E-4</v>
      </c>
      <c r="D47" s="1">
        <f t="shared" si="1"/>
        <v>0.01</v>
      </c>
      <c r="E47" s="1">
        <f>D47*F47</f>
        <v>3.2850000000000004E-2</v>
      </c>
      <c r="F47" s="1">
        <v>3.2850000000000001</v>
      </c>
    </row>
    <row r="48" spans="1:6" x14ac:dyDescent="0.3">
      <c r="A48" s="1">
        <v>-192.8125</v>
      </c>
      <c r="B48" s="1">
        <f t="shared" si="0"/>
        <v>7.1875</v>
      </c>
      <c r="C48" s="1">
        <v>-1E-4</v>
      </c>
      <c r="D48" s="1">
        <f t="shared" si="1"/>
        <v>0.01</v>
      </c>
      <c r="E48" s="1">
        <f>D48*F48</f>
        <v>3.2850000000000004E-2</v>
      </c>
      <c r="F48" s="1">
        <v>3.2850000000000001</v>
      </c>
    </row>
    <row r="49" spans="1:6" x14ac:dyDescent="0.3">
      <c r="A49" s="1">
        <v>-192.65629999999999</v>
      </c>
      <c r="B49" s="1">
        <f t="shared" si="0"/>
        <v>7.3437000000000126</v>
      </c>
      <c r="C49" s="1">
        <v>-1E-4</v>
      </c>
      <c r="D49" s="1">
        <f t="shared" si="1"/>
        <v>0.01</v>
      </c>
      <c r="E49" s="1">
        <f>D49*F49</f>
        <v>3.2850000000000004E-2</v>
      </c>
      <c r="F49" s="1">
        <v>3.2850000000000001</v>
      </c>
    </row>
    <row r="50" spans="1:6" x14ac:dyDescent="0.3">
      <c r="A50" s="1">
        <v>-192.5</v>
      </c>
      <c r="B50" s="1">
        <f t="shared" si="0"/>
        <v>7.5</v>
      </c>
      <c r="C50" s="1">
        <v>-1E-4</v>
      </c>
      <c r="D50" s="1">
        <f t="shared" si="1"/>
        <v>0.01</v>
      </c>
      <c r="E50" s="1">
        <f>D50*F50</f>
        <v>3.2850000000000004E-2</v>
      </c>
      <c r="F50" s="1">
        <v>3.2850000000000001</v>
      </c>
    </row>
    <row r="51" spans="1:6" x14ac:dyDescent="0.3">
      <c r="A51" s="1">
        <v>-192.34379999999999</v>
      </c>
      <c r="B51" s="1">
        <f t="shared" si="0"/>
        <v>7.6562000000000126</v>
      </c>
      <c r="C51" s="1">
        <v>-1E-4</v>
      </c>
      <c r="D51" s="1">
        <f t="shared" si="1"/>
        <v>0.01</v>
      </c>
      <c r="E51" s="1">
        <f>D51*F51</f>
        <v>3.2850000000000004E-2</v>
      </c>
      <c r="F51" s="1">
        <v>3.2850000000000001</v>
      </c>
    </row>
    <row r="52" spans="1:6" x14ac:dyDescent="0.3">
      <c r="A52" s="1">
        <v>-192.1875</v>
      </c>
      <c r="B52" s="1">
        <f t="shared" si="0"/>
        <v>7.8125</v>
      </c>
      <c r="C52" s="1">
        <v>-1E-4</v>
      </c>
      <c r="D52" s="1">
        <f t="shared" si="1"/>
        <v>0.01</v>
      </c>
      <c r="E52" s="1">
        <f>D52*F52</f>
        <v>3.2850000000000004E-2</v>
      </c>
      <c r="F52" s="1">
        <v>3.2850000000000001</v>
      </c>
    </row>
    <row r="53" spans="1:6" x14ac:dyDescent="0.3">
      <c r="A53" s="1">
        <v>-192.03129999999999</v>
      </c>
      <c r="B53" s="1">
        <f t="shared" si="0"/>
        <v>7.9687000000000126</v>
      </c>
      <c r="C53" s="1">
        <v>-1E-4</v>
      </c>
      <c r="D53" s="1">
        <f t="shared" si="1"/>
        <v>0.01</v>
      </c>
      <c r="E53" s="1">
        <f>D53*F53</f>
        <v>3.2850000000000004E-2</v>
      </c>
      <c r="F53" s="1">
        <v>3.2850000000000001</v>
      </c>
    </row>
    <row r="54" spans="1:6" x14ac:dyDescent="0.3">
      <c r="A54" s="1">
        <v>-191.875</v>
      </c>
      <c r="B54" s="1">
        <f t="shared" si="0"/>
        <v>8.125</v>
      </c>
      <c r="C54" s="1">
        <v>-1E-4</v>
      </c>
      <c r="D54" s="1">
        <f t="shared" si="1"/>
        <v>0.01</v>
      </c>
      <c r="E54" s="1">
        <f>D54*F54</f>
        <v>3.2850000000000004E-2</v>
      </c>
      <c r="F54" s="1">
        <v>3.2850000000000001</v>
      </c>
    </row>
    <row r="55" spans="1:6" x14ac:dyDescent="0.3">
      <c r="A55" s="1">
        <v>-191.71879999999999</v>
      </c>
      <c r="B55" s="1">
        <f t="shared" si="0"/>
        <v>8.2812000000000126</v>
      </c>
      <c r="C55" s="1">
        <v>-1E-4</v>
      </c>
      <c r="D55" s="1">
        <f t="shared" si="1"/>
        <v>0.01</v>
      </c>
      <c r="E55" s="1">
        <f>D55*F55</f>
        <v>3.2850000000000004E-2</v>
      </c>
      <c r="F55" s="1">
        <v>3.2850000000000001</v>
      </c>
    </row>
    <row r="56" spans="1:6" x14ac:dyDescent="0.3">
      <c r="A56" s="1">
        <v>-191.5625</v>
      </c>
      <c r="B56" s="1">
        <f t="shared" si="0"/>
        <v>8.4375</v>
      </c>
      <c r="C56" s="1">
        <v>-1E-4</v>
      </c>
      <c r="D56" s="1">
        <f t="shared" si="1"/>
        <v>0.01</v>
      </c>
      <c r="E56" s="1">
        <f>D56*F56</f>
        <v>3.2850000000000004E-2</v>
      </c>
      <c r="F56" s="1">
        <v>3.2850000000000001</v>
      </c>
    </row>
    <row r="57" spans="1:6" x14ac:dyDescent="0.3">
      <c r="A57" s="1">
        <v>-191.40629999999999</v>
      </c>
      <c r="B57" s="1">
        <f t="shared" si="0"/>
        <v>8.5937000000000126</v>
      </c>
      <c r="C57" s="1">
        <v>-1E-4</v>
      </c>
      <c r="D57" s="1">
        <f t="shared" si="1"/>
        <v>0.01</v>
      </c>
      <c r="E57" s="1">
        <f>D57*F57</f>
        <v>3.2850000000000004E-2</v>
      </c>
      <c r="F57" s="1">
        <v>3.2850000000000001</v>
      </c>
    </row>
    <row r="58" spans="1:6" x14ac:dyDescent="0.3">
      <c r="A58" s="1">
        <v>-191.25</v>
      </c>
      <c r="B58" s="1">
        <f t="shared" si="0"/>
        <v>8.75</v>
      </c>
      <c r="C58" s="1">
        <v>-1E-4</v>
      </c>
      <c r="D58" s="1">
        <f t="shared" si="1"/>
        <v>0.01</v>
      </c>
      <c r="E58" s="1">
        <f>D58*F58</f>
        <v>3.2850000000000004E-2</v>
      </c>
      <c r="F58" s="1">
        <v>3.2850000000000001</v>
      </c>
    </row>
    <row r="59" spans="1:6" x14ac:dyDescent="0.3">
      <c r="A59" s="1">
        <v>-191.09379999999999</v>
      </c>
      <c r="B59" s="1">
        <f t="shared" si="0"/>
        <v>8.9062000000000126</v>
      </c>
      <c r="C59" s="1">
        <v>-1E-4</v>
      </c>
      <c r="D59" s="1">
        <f t="shared" si="1"/>
        <v>0.01</v>
      </c>
      <c r="E59" s="1">
        <f>D59*F59</f>
        <v>3.2850000000000004E-2</v>
      </c>
      <c r="F59" s="1">
        <v>3.2850000000000001</v>
      </c>
    </row>
    <row r="60" spans="1:6" x14ac:dyDescent="0.3">
      <c r="A60" s="1">
        <v>-190.9375</v>
      </c>
      <c r="B60" s="1">
        <f t="shared" si="0"/>
        <v>9.0625</v>
      </c>
      <c r="C60" s="1">
        <v>-1E-4</v>
      </c>
      <c r="D60" s="1">
        <f t="shared" si="1"/>
        <v>0.01</v>
      </c>
      <c r="E60" s="1">
        <f>D60*F60</f>
        <v>3.2850000000000004E-2</v>
      </c>
      <c r="F60" s="1">
        <v>3.2850000000000001</v>
      </c>
    </row>
    <row r="61" spans="1:6" x14ac:dyDescent="0.3">
      <c r="A61" s="1">
        <v>-190.78129999999999</v>
      </c>
      <c r="B61" s="1">
        <f t="shared" si="0"/>
        <v>9.2187000000000126</v>
      </c>
      <c r="C61" s="1">
        <v>-1E-4</v>
      </c>
      <c r="D61" s="1">
        <f t="shared" si="1"/>
        <v>0.01</v>
      </c>
      <c r="E61" s="1">
        <f>D61*F61</f>
        <v>3.2850000000000004E-2</v>
      </c>
      <c r="F61" s="1">
        <v>3.2850000000000001</v>
      </c>
    </row>
    <row r="62" spans="1:6" x14ac:dyDescent="0.3">
      <c r="A62" s="1">
        <v>-190.625</v>
      </c>
      <c r="B62" s="1">
        <f t="shared" si="0"/>
        <v>9.375</v>
      </c>
      <c r="C62" s="1">
        <v>2.9999999999999997E-4</v>
      </c>
      <c r="D62" s="1">
        <f t="shared" si="1"/>
        <v>0.05</v>
      </c>
      <c r="E62" s="1">
        <f>D62*F62</f>
        <v>0.16425000000000001</v>
      </c>
      <c r="F62" s="1">
        <v>3.2850000000000001</v>
      </c>
    </row>
    <row r="63" spans="1:6" x14ac:dyDescent="0.3">
      <c r="A63" s="1">
        <v>-190.46879999999999</v>
      </c>
      <c r="B63" s="1">
        <f t="shared" si="0"/>
        <v>9.5312000000000126</v>
      </c>
      <c r="C63" s="1">
        <v>-1E-4</v>
      </c>
      <c r="D63" s="1">
        <f t="shared" si="1"/>
        <v>0.01</v>
      </c>
      <c r="E63" s="1">
        <f>D63*F63</f>
        <v>3.2850000000000004E-2</v>
      </c>
      <c r="F63" s="1">
        <v>3.2850000000000001</v>
      </c>
    </row>
    <row r="64" spans="1:6" x14ac:dyDescent="0.3">
      <c r="A64" s="1">
        <v>-190.3125</v>
      </c>
      <c r="B64" s="1">
        <f t="shared" si="0"/>
        <v>9.6875</v>
      </c>
      <c r="C64" s="1">
        <v>-1E-4</v>
      </c>
      <c r="D64" s="1">
        <f t="shared" si="1"/>
        <v>0.01</v>
      </c>
      <c r="E64" s="1">
        <f>D64*F64</f>
        <v>3.2850000000000004E-2</v>
      </c>
      <c r="F64" s="1">
        <v>3.2850000000000001</v>
      </c>
    </row>
    <row r="65" spans="1:6" x14ac:dyDescent="0.3">
      <c r="A65" s="1">
        <v>-190.15629999999999</v>
      </c>
      <c r="B65" s="1">
        <f t="shared" si="0"/>
        <v>9.8437000000000126</v>
      </c>
      <c r="C65" s="1">
        <v>-1E-4</v>
      </c>
      <c r="D65" s="1">
        <f t="shared" si="1"/>
        <v>0.01</v>
      </c>
      <c r="E65" s="1">
        <f>D65*F65</f>
        <v>3.2850000000000004E-2</v>
      </c>
      <c r="F65" s="1">
        <v>3.2850000000000001</v>
      </c>
    </row>
    <row r="66" spans="1:6" x14ac:dyDescent="0.3">
      <c r="A66" s="1">
        <v>-190</v>
      </c>
      <c r="B66" s="1">
        <f t="shared" si="0"/>
        <v>10</v>
      </c>
      <c r="C66" s="1">
        <v>-1E-4</v>
      </c>
      <c r="D66" s="1">
        <f t="shared" si="1"/>
        <v>0.01</v>
      </c>
      <c r="E66" s="1">
        <f>D66*F66</f>
        <v>3.2850000000000004E-2</v>
      </c>
      <c r="F66" s="1">
        <v>3.2850000000000001</v>
      </c>
    </row>
    <row r="67" spans="1:6" x14ac:dyDescent="0.3">
      <c r="A67" s="1">
        <v>-189.84379999999999</v>
      </c>
      <c r="B67" s="1">
        <f t="shared" ref="B67:B130" si="2">A67+200</f>
        <v>10.156200000000013</v>
      </c>
      <c r="C67" s="1">
        <v>-1E-4</v>
      </c>
      <c r="D67" s="1">
        <f t="shared" ref="D67:D130" si="3">(C67+0.0002)/10/0.001</f>
        <v>0.01</v>
      </c>
      <c r="E67" s="1">
        <f>D67*F67</f>
        <v>3.2850000000000004E-2</v>
      </c>
      <c r="F67" s="1">
        <v>3.2850000000000001</v>
      </c>
    </row>
    <row r="68" spans="1:6" x14ac:dyDescent="0.3">
      <c r="A68" s="1">
        <v>-189.6875</v>
      </c>
      <c r="B68" s="1">
        <f t="shared" si="2"/>
        <v>10.3125</v>
      </c>
      <c r="C68" s="1">
        <v>-1E-4</v>
      </c>
      <c r="D68" s="1">
        <f t="shared" si="3"/>
        <v>0.01</v>
      </c>
      <c r="E68" s="1">
        <f>D68*F68</f>
        <v>3.2850000000000004E-2</v>
      </c>
      <c r="F68" s="1">
        <v>3.2850000000000001</v>
      </c>
    </row>
    <row r="69" spans="1:6" x14ac:dyDescent="0.3">
      <c r="A69" s="1">
        <v>-189.53129999999999</v>
      </c>
      <c r="B69" s="1">
        <f t="shared" si="2"/>
        <v>10.468700000000013</v>
      </c>
      <c r="C69" s="1">
        <v>-1E-4</v>
      </c>
      <c r="D69" s="1">
        <f t="shared" si="3"/>
        <v>0.01</v>
      </c>
      <c r="E69" s="1">
        <f>D69*F69</f>
        <v>3.2850000000000004E-2</v>
      </c>
      <c r="F69" s="1">
        <v>3.2850000000000001</v>
      </c>
    </row>
    <row r="70" spans="1:6" x14ac:dyDescent="0.3">
      <c r="A70" s="1">
        <v>-189.375</v>
      </c>
      <c r="B70" s="1">
        <f t="shared" si="2"/>
        <v>10.625</v>
      </c>
      <c r="C70" s="1">
        <v>8.9999999999999998E-4</v>
      </c>
      <c r="D70" s="1">
        <f t="shared" si="3"/>
        <v>0.11</v>
      </c>
      <c r="E70" s="1">
        <f>D70*F70</f>
        <v>0.36135</v>
      </c>
      <c r="F70" s="1">
        <v>3.2850000000000001</v>
      </c>
    </row>
    <row r="71" spans="1:6" x14ac:dyDescent="0.3">
      <c r="A71" s="1">
        <v>-189.21879999999999</v>
      </c>
      <c r="B71" s="1">
        <f t="shared" si="2"/>
        <v>10.781200000000013</v>
      </c>
      <c r="C71" s="1">
        <v>2.9999999999999997E-4</v>
      </c>
      <c r="D71" s="1">
        <f t="shared" si="3"/>
        <v>0.05</v>
      </c>
      <c r="E71" s="1">
        <f>D71*F71</f>
        <v>0.16425000000000001</v>
      </c>
      <c r="F71" s="1">
        <v>3.2850000000000001</v>
      </c>
    </row>
    <row r="72" spans="1:6" x14ac:dyDescent="0.3">
      <c r="A72" s="1">
        <v>-189.0625</v>
      </c>
      <c r="B72" s="1">
        <f t="shared" si="2"/>
        <v>10.9375</v>
      </c>
      <c r="C72" s="1">
        <v>-1E-4</v>
      </c>
      <c r="D72" s="1">
        <f t="shared" si="3"/>
        <v>0.01</v>
      </c>
      <c r="E72" s="1">
        <f>D72*F72</f>
        <v>3.2850000000000004E-2</v>
      </c>
      <c r="F72" s="1">
        <v>3.2850000000000001</v>
      </c>
    </row>
    <row r="73" spans="1:6" x14ac:dyDescent="0.3">
      <c r="A73" s="1">
        <v>-188.90629999999999</v>
      </c>
      <c r="B73" s="1">
        <f t="shared" si="2"/>
        <v>11.093700000000013</v>
      </c>
      <c r="C73" s="1">
        <v>-1E-4</v>
      </c>
      <c r="D73" s="1">
        <f t="shared" si="3"/>
        <v>0.01</v>
      </c>
      <c r="E73" s="1">
        <f>D73*F73</f>
        <v>3.2850000000000004E-2</v>
      </c>
      <c r="F73" s="1">
        <v>3.2850000000000001</v>
      </c>
    </row>
    <row r="74" spans="1:6" x14ac:dyDescent="0.3">
      <c r="A74" s="1">
        <v>-188.75</v>
      </c>
      <c r="B74" s="1">
        <f t="shared" si="2"/>
        <v>11.25</v>
      </c>
      <c r="C74" s="1">
        <v>-1E-4</v>
      </c>
      <c r="D74" s="1">
        <f t="shared" si="3"/>
        <v>0.01</v>
      </c>
      <c r="E74" s="1">
        <f>D74*F74</f>
        <v>3.2850000000000004E-2</v>
      </c>
      <c r="F74" s="1">
        <v>3.2850000000000001</v>
      </c>
    </row>
    <row r="75" spans="1:6" x14ac:dyDescent="0.3">
      <c r="A75" s="1">
        <v>-188.59379999999999</v>
      </c>
      <c r="B75" s="1">
        <f t="shared" si="2"/>
        <v>11.406200000000013</v>
      </c>
      <c r="C75" s="1">
        <v>-1E-4</v>
      </c>
      <c r="D75" s="1">
        <f t="shared" si="3"/>
        <v>0.01</v>
      </c>
      <c r="E75" s="1">
        <f>D75*F75</f>
        <v>3.2850000000000004E-2</v>
      </c>
      <c r="F75" s="1">
        <v>3.2850000000000001</v>
      </c>
    </row>
    <row r="76" spans="1:6" x14ac:dyDescent="0.3">
      <c r="A76" s="1">
        <v>-188.4375</v>
      </c>
      <c r="B76" s="1">
        <f t="shared" si="2"/>
        <v>11.5625</v>
      </c>
      <c r="C76" s="1">
        <v>-1E-4</v>
      </c>
      <c r="D76" s="1">
        <f t="shared" si="3"/>
        <v>0.01</v>
      </c>
      <c r="E76" s="1">
        <f>D76*F76</f>
        <v>3.2850000000000004E-2</v>
      </c>
      <c r="F76" s="1">
        <v>3.2850000000000001</v>
      </c>
    </row>
    <row r="77" spans="1:6" x14ac:dyDescent="0.3">
      <c r="A77" s="1">
        <v>-188.28129999999999</v>
      </c>
      <c r="B77" s="1">
        <f t="shared" si="2"/>
        <v>11.718700000000013</v>
      </c>
      <c r="C77" s="1">
        <v>-1E-4</v>
      </c>
      <c r="D77" s="1">
        <f t="shared" si="3"/>
        <v>0.01</v>
      </c>
      <c r="E77" s="1">
        <f>D77*F77</f>
        <v>3.2850000000000004E-2</v>
      </c>
      <c r="F77" s="1">
        <v>3.2850000000000001</v>
      </c>
    </row>
    <row r="78" spans="1:6" x14ac:dyDescent="0.3">
      <c r="A78" s="1">
        <v>-188.125</v>
      </c>
      <c r="B78" s="1">
        <f t="shared" si="2"/>
        <v>11.875</v>
      </c>
      <c r="C78" s="1">
        <v>-1E-4</v>
      </c>
      <c r="D78" s="1">
        <f t="shared" si="3"/>
        <v>0.01</v>
      </c>
      <c r="E78" s="1">
        <f>D78*F78</f>
        <v>3.2850000000000004E-2</v>
      </c>
      <c r="F78" s="1">
        <v>3.2850000000000001</v>
      </c>
    </row>
    <row r="79" spans="1:6" x14ac:dyDescent="0.3">
      <c r="A79" s="1">
        <v>-187.96879999999999</v>
      </c>
      <c r="B79" s="1">
        <f t="shared" si="2"/>
        <v>12.031200000000013</v>
      </c>
      <c r="C79" s="1">
        <v>-1E-4</v>
      </c>
      <c r="D79" s="1">
        <f t="shared" si="3"/>
        <v>0.01</v>
      </c>
      <c r="E79" s="1">
        <f>D79*F79</f>
        <v>3.2850000000000004E-2</v>
      </c>
      <c r="F79" s="1">
        <v>3.2850000000000001</v>
      </c>
    </row>
    <row r="80" spans="1:6" x14ac:dyDescent="0.3">
      <c r="A80" s="1">
        <v>-187.8125</v>
      </c>
      <c r="B80" s="1">
        <f t="shared" si="2"/>
        <v>12.1875</v>
      </c>
      <c r="C80" s="1">
        <v>-1E-4</v>
      </c>
      <c r="D80" s="1">
        <f t="shared" si="3"/>
        <v>0.01</v>
      </c>
      <c r="E80" s="1">
        <f>D80*F80</f>
        <v>3.2850000000000004E-2</v>
      </c>
      <c r="F80" s="1">
        <v>3.2850000000000001</v>
      </c>
    </row>
    <row r="81" spans="1:6" x14ac:dyDescent="0.3">
      <c r="A81" s="1">
        <v>-187.65629999999999</v>
      </c>
      <c r="B81" s="1">
        <f t="shared" si="2"/>
        <v>12.343700000000013</v>
      </c>
      <c r="C81" s="1">
        <v>-1E-4</v>
      </c>
      <c r="D81" s="1">
        <f t="shared" si="3"/>
        <v>0.01</v>
      </c>
      <c r="E81" s="1">
        <f>D81*F81</f>
        <v>3.2850000000000004E-2</v>
      </c>
      <c r="F81" s="1">
        <v>3.2850000000000001</v>
      </c>
    </row>
    <row r="82" spans="1:6" x14ac:dyDescent="0.3">
      <c r="A82" s="1">
        <v>-187.5</v>
      </c>
      <c r="B82" s="1">
        <f t="shared" si="2"/>
        <v>12.5</v>
      </c>
      <c r="C82" s="1">
        <v>-1E-4</v>
      </c>
      <c r="D82" s="1">
        <f t="shared" si="3"/>
        <v>0.01</v>
      </c>
      <c r="E82" s="1">
        <f>D82*F82</f>
        <v>3.2850000000000004E-2</v>
      </c>
      <c r="F82" s="1">
        <v>3.2850000000000001</v>
      </c>
    </row>
    <row r="83" spans="1:6" x14ac:dyDescent="0.3">
      <c r="A83" s="1">
        <v>-187.34379999999999</v>
      </c>
      <c r="B83" s="1">
        <f t="shared" si="2"/>
        <v>12.656200000000013</v>
      </c>
      <c r="C83" s="1">
        <v>-1E-4</v>
      </c>
      <c r="D83" s="1">
        <f t="shared" si="3"/>
        <v>0.01</v>
      </c>
      <c r="E83" s="1">
        <f>D83*F83</f>
        <v>3.2863000000000003E-2</v>
      </c>
      <c r="F83" s="1">
        <v>3.2863000000000002</v>
      </c>
    </row>
    <row r="84" spans="1:6" x14ac:dyDescent="0.3">
      <c r="A84" s="1">
        <v>-187.1875</v>
      </c>
      <c r="B84" s="1">
        <f t="shared" si="2"/>
        <v>12.8125</v>
      </c>
      <c r="C84" s="1">
        <v>-1E-4</v>
      </c>
      <c r="D84" s="1">
        <f t="shared" si="3"/>
        <v>0.01</v>
      </c>
      <c r="E84" s="1">
        <f>D84*F84</f>
        <v>3.2850000000000004E-2</v>
      </c>
      <c r="F84" s="1">
        <v>3.2850000000000001</v>
      </c>
    </row>
    <row r="85" spans="1:6" x14ac:dyDescent="0.3">
      <c r="A85" s="1">
        <v>-187.03129999999999</v>
      </c>
      <c r="B85" s="1">
        <f t="shared" si="2"/>
        <v>12.968700000000013</v>
      </c>
      <c r="C85" s="1">
        <v>-1E-4</v>
      </c>
      <c r="D85" s="1">
        <f t="shared" si="3"/>
        <v>0.01</v>
      </c>
      <c r="E85" s="1">
        <f>D85*F85</f>
        <v>3.2850000000000004E-2</v>
      </c>
      <c r="F85" s="1">
        <v>3.2850000000000001</v>
      </c>
    </row>
    <row r="86" spans="1:6" x14ac:dyDescent="0.3">
      <c r="A86" s="1">
        <v>-186.875</v>
      </c>
      <c r="B86" s="1">
        <f t="shared" si="2"/>
        <v>13.125</v>
      </c>
      <c r="C86" s="1">
        <v>-1E-4</v>
      </c>
      <c r="D86" s="1">
        <f t="shared" si="3"/>
        <v>0.01</v>
      </c>
      <c r="E86" s="1">
        <f>D86*F86</f>
        <v>3.2850000000000004E-2</v>
      </c>
      <c r="F86" s="1">
        <v>3.2850000000000001</v>
      </c>
    </row>
    <row r="87" spans="1:6" x14ac:dyDescent="0.3">
      <c r="A87" s="1">
        <v>-186.71879999999999</v>
      </c>
      <c r="B87" s="1">
        <f t="shared" si="2"/>
        <v>13.281200000000013</v>
      </c>
      <c r="C87" s="1">
        <v>-1E-4</v>
      </c>
      <c r="D87" s="1">
        <f t="shared" si="3"/>
        <v>0.01</v>
      </c>
      <c r="E87" s="1">
        <f>D87*F87</f>
        <v>3.2863000000000003E-2</v>
      </c>
      <c r="F87" s="1">
        <v>3.2863000000000002</v>
      </c>
    </row>
    <row r="88" spans="1:6" x14ac:dyDescent="0.3">
      <c r="A88" s="1">
        <v>-186.5625</v>
      </c>
      <c r="B88" s="1">
        <f t="shared" si="2"/>
        <v>13.4375</v>
      </c>
      <c r="C88" s="1">
        <v>-1E-4</v>
      </c>
      <c r="D88" s="1">
        <f t="shared" si="3"/>
        <v>0.01</v>
      </c>
      <c r="E88" s="1">
        <f>D88*F88</f>
        <v>3.2850000000000004E-2</v>
      </c>
      <c r="F88" s="1">
        <v>3.2850000000000001</v>
      </c>
    </row>
    <row r="89" spans="1:6" x14ac:dyDescent="0.3">
      <c r="A89" s="1">
        <v>-186.40629999999999</v>
      </c>
      <c r="B89" s="1">
        <f t="shared" si="2"/>
        <v>13.593700000000013</v>
      </c>
      <c r="C89" s="1">
        <v>-1E-4</v>
      </c>
      <c r="D89" s="1">
        <f t="shared" si="3"/>
        <v>0.01</v>
      </c>
      <c r="E89" s="1">
        <f>D89*F89</f>
        <v>3.2850000000000004E-2</v>
      </c>
      <c r="F89" s="1">
        <v>3.2850000000000001</v>
      </c>
    </row>
    <row r="90" spans="1:6" x14ac:dyDescent="0.3">
      <c r="A90" s="1">
        <v>-186.25</v>
      </c>
      <c r="B90" s="1">
        <f t="shared" si="2"/>
        <v>13.75</v>
      </c>
      <c r="C90" s="1">
        <v>-1E-4</v>
      </c>
      <c r="D90" s="1">
        <f t="shared" si="3"/>
        <v>0.01</v>
      </c>
      <c r="E90" s="1">
        <f>D90*F90</f>
        <v>3.2850000000000004E-2</v>
      </c>
      <c r="F90" s="1">
        <v>3.2850000000000001</v>
      </c>
    </row>
    <row r="91" spans="1:6" x14ac:dyDescent="0.3">
      <c r="A91" s="1">
        <v>-186.09379999999999</v>
      </c>
      <c r="B91" s="1">
        <f t="shared" si="2"/>
        <v>13.906200000000013</v>
      </c>
      <c r="C91" s="1">
        <v>-1E-4</v>
      </c>
      <c r="D91" s="1">
        <f t="shared" si="3"/>
        <v>0.01</v>
      </c>
      <c r="E91" s="1">
        <f>D91*F91</f>
        <v>3.2850000000000004E-2</v>
      </c>
      <c r="F91" s="1">
        <v>3.2850000000000001</v>
      </c>
    </row>
    <row r="92" spans="1:6" x14ac:dyDescent="0.3">
      <c r="A92" s="1">
        <v>-185.9375</v>
      </c>
      <c r="B92" s="1">
        <f t="shared" si="2"/>
        <v>14.0625</v>
      </c>
      <c r="C92" s="1">
        <v>-1E-4</v>
      </c>
      <c r="D92" s="1">
        <f t="shared" si="3"/>
        <v>0.01</v>
      </c>
      <c r="E92" s="1">
        <f>D92*F92</f>
        <v>3.2850000000000004E-2</v>
      </c>
      <c r="F92" s="1">
        <v>3.2850000000000001</v>
      </c>
    </row>
    <row r="93" spans="1:6" x14ac:dyDescent="0.3">
      <c r="A93" s="1">
        <v>-185.78129999999999</v>
      </c>
      <c r="B93" s="1">
        <f t="shared" si="2"/>
        <v>14.218700000000013</v>
      </c>
      <c r="C93" s="1">
        <v>-1E-4</v>
      </c>
      <c r="D93" s="1">
        <f t="shared" si="3"/>
        <v>0.01</v>
      </c>
      <c r="E93" s="1">
        <f>D93*F93</f>
        <v>3.2850000000000004E-2</v>
      </c>
      <c r="F93" s="1">
        <v>3.2850000000000001</v>
      </c>
    </row>
    <row r="94" spans="1:6" x14ac:dyDescent="0.3">
      <c r="A94" s="1">
        <v>-185.625</v>
      </c>
      <c r="B94" s="1">
        <f t="shared" si="2"/>
        <v>14.375</v>
      </c>
      <c r="C94" s="1">
        <v>-1E-4</v>
      </c>
      <c r="D94" s="1">
        <f t="shared" si="3"/>
        <v>0.01</v>
      </c>
      <c r="E94" s="1">
        <f>D94*F94</f>
        <v>3.2850000000000004E-2</v>
      </c>
      <c r="F94" s="1">
        <v>3.2850000000000001</v>
      </c>
    </row>
    <row r="95" spans="1:6" x14ac:dyDescent="0.3">
      <c r="A95" s="1">
        <v>-185.46879999999999</v>
      </c>
      <c r="B95" s="1">
        <f t="shared" si="2"/>
        <v>14.531200000000013</v>
      </c>
      <c r="C95" s="1">
        <v>-1E-4</v>
      </c>
      <c r="D95" s="1">
        <f t="shared" si="3"/>
        <v>0.01</v>
      </c>
      <c r="E95" s="1">
        <f>D95*F95</f>
        <v>3.2850000000000004E-2</v>
      </c>
      <c r="F95" s="1">
        <v>3.2850000000000001</v>
      </c>
    </row>
    <row r="96" spans="1:6" x14ac:dyDescent="0.3">
      <c r="A96" s="1">
        <v>-185.3125</v>
      </c>
      <c r="B96" s="1">
        <f t="shared" si="2"/>
        <v>14.6875</v>
      </c>
      <c r="C96" s="1">
        <v>-1E-4</v>
      </c>
      <c r="D96" s="1">
        <f t="shared" si="3"/>
        <v>0.01</v>
      </c>
      <c r="E96" s="1">
        <f>D96*F96</f>
        <v>3.2850000000000004E-2</v>
      </c>
      <c r="F96" s="1">
        <v>3.2850000000000001</v>
      </c>
    </row>
    <row r="97" spans="1:6" x14ac:dyDescent="0.3">
      <c r="A97" s="1">
        <v>-185.15629999999999</v>
      </c>
      <c r="B97" s="1">
        <f t="shared" si="2"/>
        <v>14.843700000000013</v>
      </c>
      <c r="C97" s="1">
        <v>-1E-4</v>
      </c>
      <c r="D97" s="1">
        <f t="shared" si="3"/>
        <v>0.01</v>
      </c>
      <c r="E97" s="1">
        <f>D97*F97</f>
        <v>3.2850000000000004E-2</v>
      </c>
      <c r="F97" s="1">
        <v>3.2850000000000001</v>
      </c>
    </row>
    <row r="98" spans="1:6" x14ac:dyDescent="0.3">
      <c r="A98" s="1">
        <v>-185</v>
      </c>
      <c r="B98" s="1">
        <f t="shared" si="2"/>
        <v>15</v>
      </c>
      <c r="C98" s="1">
        <v>-1E-4</v>
      </c>
      <c r="D98" s="1">
        <f t="shared" si="3"/>
        <v>0.01</v>
      </c>
      <c r="E98" s="1">
        <f>D98*F98</f>
        <v>3.2850000000000004E-2</v>
      </c>
      <c r="F98" s="1">
        <v>3.2850000000000001</v>
      </c>
    </row>
    <row r="99" spans="1:6" x14ac:dyDescent="0.3">
      <c r="A99" s="1">
        <v>-184.84379999999999</v>
      </c>
      <c r="B99" s="1">
        <f t="shared" si="2"/>
        <v>15.156200000000013</v>
      </c>
      <c r="C99" s="1">
        <v>-1E-4</v>
      </c>
      <c r="D99" s="1">
        <f t="shared" si="3"/>
        <v>0.01</v>
      </c>
      <c r="E99" s="1">
        <f>D99*F99</f>
        <v>3.2863000000000003E-2</v>
      </c>
      <c r="F99" s="1">
        <v>3.2863000000000002</v>
      </c>
    </row>
    <row r="100" spans="1:6" x14ac:dyDescent="0.3">
      <c r="A100" s="1">
        <v>-184.6875</v>
      </c>
      <c r="B100" s="1">
        <f t="shared" si="2"/>
        <v>15.3125</v>
      </c>
      <c r="C100" s="1">
        <v>-1E-4</v>
      </c>
      <c r="D100" s="1">
        <f t="shared" si="3"/>
        <v>0.01</v>
      </c>
      <c r="E100" s="1">
        <f>D100*F100</f>
        <v>3.2863000000000003E-2</v>
      </c>
      <c r="F100" s="1">
        <v>3.2863000000000002</v>
      </c>
    </row>
    <row r="101" spans="1:6" x14ac:dyDescent="0.3">
      <c r="A101" s="1">
        <v>-184.53129999999999</v>
      </c>
      <c r="B101" s="1">
        <f t="shared" si="2"/>
        <v>15.468700000000013</v>
      </c>
      <c r="C101" s="1">
        <v>-1E-4</v>
      </c>
      <c r="D101" s="1">
        <f t="shared" si="3"/>
        <v>0.01</v>
      </c>
      <c r="E101" s="1">
        <f>D101*F101</f>
        <v>3.2863000000000003E-2</v>
      </c>
      <c r="F101" s="1">
        <v>3.2863000000000002</v>
      </c>
    </row>
    <row r="102" spans="1:6" x14ac:dyDescent="0.3">
      <c r="A102" s="1">
        <v>-184.375</v>
      </c>
      <c r="B102" s="1">
        <f t="shared" si="2"/>
        <v>15.625</v>
      </c>
      <c r="C102" s="1">
        <v>-1E-4</v>
      </c>
      <c r="D102" s="1">
        <f t="shared" si="3"/>
        <v>0.01</v>
      </c>
      <c r="E102" s="1">
        <f>D102*F102</f>
        <v>3.2850000000000004E-2</v>
      </c>
      <c r="F102" s="1">
        <v>3.2850000000000001</v>
      </c>
    </row>
    <row r="103" spans="1:6" x14ac:dyDescent="0.3">
      <c r="A103" s="1">
        <v>-184.21879999999999</v>
      </c>
      <c r="B103" s="1">
        <f t="shared" si="2"/>
        <v>15.781200000000013</v>
      </c>
      <c r="C103" s="1">
        <v>-1E-4</v>
      </c>
      <c r="D103" s="1">
        <f t="shared" si="3"/>
        <v>0.01</v>
      </c>
      <c r="E103" s="1">
        <f>D103*F103</f>
        <v>3.2850000000000004E-2</v>
      </c>
      <c r="F103" s="1">
        <v>3.2850000000000001</v>
      </c>
    </row>
    <row r="104" spans="1:6" x14ac:dyDescent="0.3">
      <c r="A104" s="1">
        <v>-184.0625</v>
      </c>
      <c r="B104" s="1">
        <f t="shared" si="2"/>
        <v>15.9375</v>
      </c>
      <c r="C104" s="1">
        <v>-1E-4</v>
      </c>
      <c r="D104" s="1">
        <f t="shared" si="3"/>
        <v>0.01</v>
      </c>
      <c r="E104" s="1">
        <f>D104*F104</f>
        <v>3.2850000000000004E-2</v>
      </c>
      <c r="F104" s="1">
        <v>3.2850000000000001</v>
      </c>
    </row>
    <row r="105" spans="1:6" x14ac:dyDescent="0.3">
      <c r="A105" s="1">
        <v>-183.90629999999999</v>
      </c>
      <c r="B105" s="1">
        <f t="shared" si="2"/>
        <v>16.093700000000013</v>
      </c>
      <c r="C105" s="1">
        <v>-1E-4</v>
      </c>
      <c r="D105" s="1">
        <f t="shared" si="3"/>
        <v>0.01</v>
      </c>
      <c r="E105" s="1">
        <f>D105*F105</f>
        <v>3.2850000000000004E-2</v>
      </c>
      <c r="F105" s="1">
        <v>3.2850000000000001</v>
      </c>
    </row>
    <row r="106" spans="1:6" x14ac:dyDescent="0.3">
      <c r="A106" s="1">
        <v>-183.75</v>
      </c>
      <c r="B106" s="1">
        <f t="shared" si="2"/>
        <v>16.25</v>
      </c>
      <c r="C106" s="1">
        <v>-1E-4</v>
      </c>
      <c r="D106" s="1">
        <f t="shared" si="3"/>
        <v>0.01</v>
      </c>
      <c r="E106" s="1">
        <f>D106*F106</f>
        <v>3.2850000000000004E-2</v>
      </c>
      <c r="F106" s="1">
        <v>3.2850000000000001</v>
      </c>
    </row>
    <row r="107" spans="1:6" x14ac:dyDescent="0.3">
      <c r="A107" s="1">
        <v>-183.59379999999999</v>
      </c>
      <c r="B107" s="1">
        <f t="shared" si="2"/>
        <v>16.406200000000013</v>
      </c>
      <c r="C107" s="1">
        <v>-1E-4</v>
      </c>
      <c r="D107" s="1">
        <f t="shared" si="3"/>
        <v>0.01</v>
      </c>
      <c r="E107" s="1">
        <f>D107*F107</f>
        <v>3.2850000000000004E-2</v>
      </c>
      <c r="F107" s="1">
        <v>3.2850000000000001</v>
      </c>
    </row>
    <row r="108" spans="1:6" x14ac:dyDescent="0.3">
      <c r="A108" s="1">
        <v>-183.4375</v>
      </c>
      <c r="B108" s="1">
        <f t="shared" si="2"/>
        <v>16.5625</v>
      </c>
      <c r="C108" s="1">
        <v>-1E-4</v>
      </c>
      <c r="D108" s="1">
        <f t="shared" si="3"/>
        <v>0.01</v>
      </c>
      <c r="E108" s="1">
        <f>D108*F108</f>
        <v>3.2850000000000004E-2</v>
      </c>
      <c r="F108" s="1">
        <v>3.2850000000000001</v>
      </c>
    </row>
    <row r="109" spans="1:6" x14ac:dyDescent="0.3">
      <c r="A109" s="1">
        <v>-183.28129999999999</v>
      </c>
      <c r="B109" s="1">
        <f t="shared" si="2"/>
        <v>16.718700000000013</v>
      </c>
      <c r="C109" s="1">
        <v>-1E-4</v>
      </c>
      <c r="D109" s="1">
        <f t="shared" si="3"/>
        <v>0.01</v>
      </c>
      <c r="E109" s="1">
        <f>D109*F109</f>
        <v>3.2850000000000004E-2</v>
      </c>
      <c r="F109" s="1">
        <v>3.2850000000000001</v>
      </c>
    </row>
    <row r="110" spans="1:6" x14ac:dyDescent="0.3">
      <c r="A110" s="1">
        <v>-183.125</v>
      </c>
      <c r="B110" s="1">
        <f t="shared" si="2"/>
        <v>16.875</v>
      </c>
      <c r="C110" s="1">
        <v>-1E-4</v>
      </c>
      <c r="D110" s="1">
        <f t="shared" si="3"/>
        <v>0.01</v>
      </c>
      <c r="E110" s="1">
        <f>D110*F110</f>
        <v>3.2850000000000004E-2</v>
      </c>
      <c r="F110" s="1">
        <v>3.2850000000000001</v>
      </c>
    </row>
    <row r="111" spans="1:6" x14ac:dyDescent="0.3">
      <c r="A111" s="1">
        <v>-182.96879999999999</v>
      </c>
      <c r="B111" s="1">
        <f t="shared" si="2"/>
        <v>17.031200000000013</v>
      </c>
      <c r="C111" s="1">
        <v>-1E-4</v>
      </c>
      <c r="D111" s="1">
        <f t="shared" si="3"/>
        <v>0.01</v>
      </c>
      <c r="E111" s="1">
        <f>D111*F111</f>
        <v>3.2850000000000004E-2</v>
      </c>
      <c r="F111" s="1">
        <v>3.2850000000000001</v>
      </c>
    </row>
    <row r="112" spans="1:6" x14ac:dyDescent="0.3">
      <c r="A112" s="1">
        <v>-182.8125</v>
      </c>
      <c r="B112" s="1">
        <f t="shared" si="2"/>
        <v>17.1875</v>
      </c>
      <c r="C112" s="1">
        <v>-1E-4</v>
      </c>
      <c r="D112" s="1">
        <f t="shared" si="3"/>
        <v>0.01</v>
      </c>
      <c r="E112" s="1">
        <f>D112*F112</f>
        <v>3.2850000000000004E-2</v>
      </c>
      <c r="F112" s="1">
        <v>3.2850000000000001</v>
      </c>
    </row>
    <row r="113" spans="1:6" x14ac:dyDescent="0.3">
      <c r="A113" s="1">
        <v>-182.65629999999999</v>
      </c>
      <c r="B113" s="1">
        <f t="shared" si="2"/>
        <v>17.343700000000013</v>
      </c>
      <c r="C113" s="1">
        <v>-1E-4</v>
      </c>
      <c r="D113" s="1">
        <f t="shared" si="3"/>
        <v>0.01</v>
      </c>
      <c r="E113" s="1">
        <f>D113*F113</f>
        <v>3.2850000000000004E-2</v>
      </c>
      <c r="F113" s="1">
        <v>3.2850000000000001</v>
      </c>
    </row>
    <row r="114" spans="1:6" x14ac:dyDescent="0.3">
      <c r="A114" s="1">
        <v>-182.5</v>
      </c>
      <c r="B114" s="1">
        <f t="shared" si="2"/>
        <v>17.5</v>
      </c>
      <c r="C114" s="1">
        <v>-1E-4</v>
      </c>
      <c r="D114" s="1">
        <f t="shared" si="3"/>
        <v>0.01</v>
      </c>
      <c r="E114" s="1">
        <f>D114*F114</f>
        <v>3.2850000000000004E-2</v>
      </c>
      <c r="F114" s="1">
        <v>3.2850000000000001</v>
      </c>
    </row>
    <row r="115" spans="1:6" x14ac:dyDescent="0.3">
      <c r="A115" s="1">
        <v>-182.34379999999999</v>
      </c>
      <c r="B115" s="1">
        <f t="shared" si="2"/>
        <v>17.656200000000013</v>
      </c>
      <c r="C115" s="1">
        <v>-1E-4</v>
      </c>
      <c r="D115" s="1">
        <f t="shared" si="3"/>
        <v>0.01</v>
      </c>
      <c r="E115" s="1">
        <f>D115*F115</f>
        <v>3.2850000000000004E-2</v>
      </c>
      <c r="F115" s="1">
        <v>3.2850000000000001</v>
      </c>
    </row>
    <row r="116" spans="1:6" x14ac:dyDescent="0.3">
      <c r="A116" s="1">
        <v>-182.1875</v>
      </c>
      <c r="B116" s="1">
        <f t="shared" si="2"/>
        <v>17.8125</v>
      </c>
      <c r="C116" s="1">
        <v>-1E-4</v>
      </c>
      <c r="D116" s="1">
        <f t="shared" si="3"/>
        <v>0.01</v>
      </c>
      <c r="E116" s="1">
        <f>D116*F116</f>
        <v>3.2850000000000004E-2</v>
      </c>
      <c r="F116" s="1">
        <v>3.2850000000000001</v>
      </c>
    </row>
    <row r="117" spans="1:6" x14ac:dyDescent="0.3">
      <c r="A117" s="1">
        <v>-182.03129999999999</v>
      </c>
      <c r="B117" s="1">
        <f t="shared" si="2"/>
        <v>17.968700000000013</v>
      </c>
      <c r="C117" s="1">
        <v>-1E-4</v>
      </c>
      <c r="D117" s="1">
        <f t="shared" si="3"/>
        <v>0.01</v>
      </c>
      <c r="E117" s="1">
        <f>D117*F117</f>
        <v>3.2850000000000004E-2</v>
      </c>
      <c r="F117" s="1">
        <v>3.2850000000000001</v>
      </c>
    </row>
    <row r="118" spans="1:6" x14ac:dyDescent="0.3">
      <c r="A118" s="1">
        <v>-181.875</v>
      </c>
      <c r="B118" s="1">
        <f t="shared" si="2"/>
        <v>18.125</v>
      </c>
      <c r="C118" s="1">
        <v>-1E-4</v>
      </c>
      <c r="D118" s="1">
        <f t="shared" si="3"/>
        <v>0.01</v>
      </c>
      <c r="E118" s="1">
        <f>D118*F118</f>
        <v>3.2850000000000004E-2</v>
      </c>
      <c r="F118" s="1">
        <v>3.2850000000000001</v>
      </c>
    </row>
    <row r="119" spans="1:6" x14ac:dyDescent="0.3">
      <c r="A119" s="1">
        <v>-181.71879999999999</v>
      </c>
      <c r="B119" s="1">
        <f t="shared" si="2"/>
        <v>18.281200000000013</v>
      </c>
      <c r="C119" s="1">
        <v>-1E-4</v>
      </c>
      <c r="D119" s="1">
        <f t="shared" si="3"/>
        <v>0.01</v>
      </c>
      <c r="E119" s="1">
        <f>D119*F119</f>
        <v>3.2850000000000004E-2</v>
      </c>
      <c r="F119" s="1">
        <v>3.2850000000000001</v>
      </c>
    </row>
    <row r="120" spans="1:6" x14ac:dyDescent="0.3">
      <c r="A120" s="1">
        <v>-181.5625</v>
      </c>
      <c r="B120" s="1">
        <f t="shared" si="2"/>
        <v>18.4375</v>
      </c>
      <c r="C120" s="1">
        <v>-1E-4</v>
      </c>
      <c r="D120" s="1">
        <f t="shared" si="3"/>
        <v>0.01</v>
      </c>
      <c r="E120" s="1">
        <f>D120*F120</f>
        <v>3.2850000000000004E-2</v>
      </c>
      <c r="F120" s="1">
        <v>3.2850000000000001</v>
      </c>
    </row>
    <row r="121" spans="1:6" x14ac:dyDescent="0.3">
      <c r="A121" s="1">
        <v>-181.40629999999999</v>
      </c>
      <c r="B121" s="1">
        <f t="shared" si="2"/>
        <v>18.593700000000013</v>
      </c>
      <c r="C121" s="1">
        <v>1E-4</v>
      </c>
      <c r="D121" s="1">
        <f t="shared" si="3"/>
        <v>3.0000000000000002E-2</v>
      </c>
      <c r="E121" s="1">
        <f>D121*F121</f>
        <v>9.8550000000000013E-2</v>
      </c>
      <c r="F121" s="1">
        <v>3.2850000000000001</v>
      </c>
    </row>
    <row r="122" spans="1:6" x14ac:dyDescent="0.3">
      <c r="A122" s="1">
        <v>-181.25</v>
      </c>
      <c r="B122" s="1">
        <f t="shared" si="2"/>
        <v>18.75</v>
      </c>
      <c r="C122" s="1">
        <v>1.1000000000000001E-3</v>
      </c>
      <c r="D122" s="1">
        <f t="shared" si="3"/>
        <v>0.13</v>
      </c>
      <c r="E122" s="1">
        <f>D122*F122</f>
        <v>0.42705000000000004</v>
      </c>
      <c r="F122" s="1">
        <v>3.2850000000000001</v>
      </c>
    </row>
    <row r="123" spans="1:6" x14ac:dyDescent="0.3">
      <c r="A123" s="1">
        <v>-181.09379999999999</v>
      </c>
      <c r="B123" s="1">
        <f t="shared" si="2"/>
        <v>18.906200000000013</v>
      </c>
      <c r="C123" s="1">
        <v>-1E-4</v>
      </c>
      <c r="D123" s="1">
        <f t="shared" si="3"/>
        <v>0.01</v>
      </c>
      <c r="E123" s="1">
        <f>D123*F123</f>
        <v>3.2850000000000004E-2</v>
      </c>
      <c r="F123" s="1">
        <v>3.2850000000000001</v>
      </c>
    </row>
    <row r="124" spans="1:6" x14ac:dyDescent="0.3">
      <c r="A124" s="1">
        <v>-180.9375</v>
      </c>
      <c r="B124" s="1">
        <f t="shared" si="2"/>
        <v>19.0625</v>
      </c>
      <c r="C124" s="1">
        <v>-1E-4</v>
      </c>
      <c r="D124" s="1">
        <f t="shared" si="3"/>
        <v>0.01</v>
      </c>
      <c r="E124" s="1">
        <f>D124*F124</f>
        <v>3.2850000000000004E-2</v>
      </c>
      <c r="F124" s="1">
        <v>3.2850000000000001</v>
      </c>
    </row>
    <row r="125" spans="1:6" x14ac:dyDescent="0.3">
      <c r="A125" s="1">
        <v>-180.78129999999999</v>
      </c>
      <c r="B125" s="1">
        <f t="shared" si="2"/>
        <v>19.218700000000013</v>
      </c>
      <c r="C125" s="1">
        <v>-1E-4</v>
      </c>
      <c r="D125" s="1">
        <f t="shared" si="3"/>
        <v>0.01</v>
      </c>
      <c r="E125" s="1">
        <f>D125*F125</f>
        <v>3.2850000000000004E-2</v>
      </c>
      <c r="F125" s="1">
        <v>3.2850000000000001</v>
      </c>
    </row>
    <row r="126" spans="1:6" x14ac:dyDescent="0.3">
      <c r="A126" s="1">
        <v>-180.625</v>
      </c>
      <c r="B126" s="1">
        <f t="shared" si="2"/>
        <v>19.375</v>
      </c>
      <c r="C126" s="1">
        <v>2.0000000000000001E-4</v>
      </c>
      <c r="D126" s="1">
        <f t="shared" si="3"/>
        <v>0.04</v>
      </c>
      <c r="E126" s="1">
        <f>D126*F126</f>
        <v>0.13140000000000002</v>
      </c>
      <c r="F126" s="1">
        <v>3.2850000000000001</v>
      </c>
    </row>
    <row r="127" spans="1:6" x14ac:dyDescent="0.3">
      <c r="A127" s="1">
        <v>-180.46879999999999</v>
      </c>
      <c r="B127" s="1">
        <f t="shared" si="2"/>
        <v>19.531200000000013</v>
      </c>
      <c r="C127" s="1">
        <v>-1E-4</v>
      </c>
      <c r="D127" s="1">
        <f t="shared" si="3"/>
        <v>0.01</v>
      </c>
      <c r="E127" s="1">
        <f>D127*F127</f>
        <v>3.2850000000000004E-2</v>
      </c>
      <c r="F127" s="1">
        <v>3.2850000000000001</v>
      </c>
    </row>
    <row r="128" spans="1:6" x14ac:dyDescent="0.3">
      <c r="A128" s="1">
        <v>-180.3125</v>
      </c>
      <c r="B128" s="1">
        <f t="shared" si="2"/>
        <v>19.6875</v>
      </c>
      <c r="C128" s="1">
        <v>-1E-4</v>
      </c>
      <c r="D128" s="1">
        <f t="shared" si="3"/>
        <v>0.01</v>
      </c>
      <c r="E128" s="1">
        <f>D128*F128</f>
        <v>3.2836999999999998E-2</v>
      </c>
      <c r="F128" s="1">
        <v>3.2837000000000001</v>
      </c>
    </row>
    <row r="129" spans="1:6" x14ac:dyDescent="0.3">
      <c r="A129" s="1">
        <v>-180.15629999999999</v>
      </c>
      <c r="B129" s="1">
        <f t="shared" si="2"/>
        <v>19.843700000000013</v>
      </c>
      <c r="C129" s="1">
        <v>-1E-4</v>
      </c>
      <c r="D129" s="1">
        <f t="shared" si="3"/>
        <v>0.01</v>
      </c>
      <c r="E129" s="1">
        <f>D129*F129</f>
        <v>3.2825E-2</v>
      </c>
      <c r="F129" s="1">
        <v>3.2825000000000002</v>
      </c>
    </row>
    <row r="130" spans="1:6" x14ac:dyDescent="0.3">
      <c r="A130" s="1">
        <v>-180</v>
      </c>
      <c r="B130" s="1">
        <f t="shared" si="2"/>
        <v>20</v>
      </c>
      <c r="C130" s="1">
        <v>-1E-4</v>
      </c>
      <c r="D130" s="1">
        <f t="shared" si="3"/>
        <v>0.01</v>
      </c>
      <c r="E130" s="1">
        <f>D130*F130</f>
        <v>3.2812000000000001E-2</v>
      </c>
      <c r="F130" s="1">
        <v>3.2812000000000001</v>
      </c>
    </row>
    <row r="131" spans="1:6" x14ac:dyDescent="0.3">
      <c r="A131" s="1">
        <v>-179.84379999999999</v>
      </c>
      <c r="B131" s="1">
        <f t="shared" ref="B131:B194" si="4">A131+200</f>
        <v>20.156200000000013</v>
      </c>
      <c r="C131" s="1">
        <v>-1E-4</v>
      </c>
      <c r="D131" s="1">
        <f t="shared" ref="D131:D194" si="5">(C131+0.0002)/10/0.001</f>
        <v>0.01</v>
      </c>
      <c r="E131" s="1">
        <f>D131*F131</f>
        <v>3.2799999999999996E-2</v>
      </c>
      <c r="F131" s="1">
        <v>3.28</v>
      </c>
    </row>
    <row r="132" spans="1:6" x14ac:dyDescent="0.3">
      <c r="A132" s="1">
        <v>-179.6875</v>
      </c>
      <c r="B132" s="1">
        <f t="shared" si="4"/>
        <v>20.3125</v>
      </c>
      <c r="C132" s="1">
        <v>-1E-4</v>
      </c>
      <c r="D132" s="1">
        <f t="shared" si="5"/>
        <v>0.01</v>
      </c>
      <c r="E132" s="1">
        <f>D132*F132</f>
        <v>3.2799999999999996E-2</v>
      </c>
      <c r="F132" s="1">
        <v>3.28</v>
      </c>
    </row>
    <row r="133" spans="1:6" x14ac:dyDescent="0.3">
      <c r="A133" s="1">
        <v>-179.53129999999999</v>
      </c>
      <c r="B133" s="1">
        <f t="shared" si="4"/>
        <v>20.468700000000013</v>
      </c>
      <c r="C133" s="1">
        <v>-1E-4</v>
      </c>
      <c r="D133" s="1">
        <f t="shared" si="5"/>
        <v>0.01</v>
      </c>
      <c r="E133" s="1">
        <f>D133*F133</f>
        <v>3.2787000000000004E-2</v>
      </c>
      <c r="F133" s="1">
        <v>3.2787000000000002</v>
      </c>
    </row>
    <row r="134" spans="1:6" x14ac:dyDescent="0.3">
      <c r="A134" s="1">
        <v>-179.375</v>
      </c>
      <c r="B134" s="1">
        <f t="shared" si="4"/>
        <v>20.625</v>
      </c>
      <c r="C134" s="1">
        <v>-1E-4</v>
      </c>
      <c r="D134" s="1">
        <f t="shared" si="5"/>
        <v>0.01</v>
      </c>
      <c r="E134" s="1">
        <f>D134*F134</f>
        <v>3.2774999999999999E-2</v>
      </c>
      <c r="F134" s="1">
        <v>3.2774999999999999</v>
      </c>
    </row>
    <row r="135" spans="1:6" x14ac:dyDescent="0.3">
      <c r="A135" s="1">
        <v>-179.21879999999999</v>
      </c>
      <c r="B135" s="1">
        <f t="shared" si="4"/>
        <v>20.781200000000013</v>
      </c>
      <c r="C135" s="1">
        <v>-1E-4</v>
      </c>
      <c r="D135" s="1">
        <f t="shared" si="5"/>
        <v>0.01</v>
      </c>
      <c r="E135" s="1">
        <f>D135*F135</f>
        <v>3.2761999999999999E-2</v>
      </c>
      <c r="F135" s="1">
        <v>3.2761999999999998</v>
      </c>
    </row>
    <row r="136" spans="1:6" x14ac:dyDescent="0.3">
      <c r="A136" s="1">
        <v>-179.0625</v>
      </c>
      <c r="B136" s="1">
        <f t="shared" si="4"/>
        <v>20.9375</v>
      </c>
      <c r="C136" s="1">
        <v>-1E-4</v>
      </c>
      <c r="D136" s="1">
        <f t="shared" si="5"/>
        <v>0.01</v>
      </c>
      <c r="E136" s="1">
        <f>D136*F136</f>
        <v>3.2749E-2</v>
      </c>
      <c r="F136" s="1">
        <v>3.2749000000000001</v>
      </c>
    </row>
    <row r="137" spans="1:6" x14ac:dyDescent="0.3">
      <c r="A137" s="1">
        <v>-178.90629999999999</v>
      </c>
      <c r="B137" s="1">
        <f t="shared" si="4"/>
        <v>21.093700000000013</v>
      </c>
      <c r="C137" s="1">
        <v>-1E-4</v>
      </c>
      <c r="D137" s="1">
        <f t="shared" si="5"/>
        <v>0.01</v>
      </c>
      <c r="E137" s="1">
        <f>D137*F137</f>
        <v>3.2749E-2</v>
      </c>
      <c r="F137" s="1">
        <v>3.2749000000000001</v>
      </c>
    </row>
    <row r="138" spans="1:6" x14ac:dyDescent="0.3">
      <c r="A138" s="1">
        <v>-178.75</v>
      </c>
      <c r="B138" s="1">
        <f t="shared" si="4"/>
        <v>21.25</v>
      </c>
      <c r="C138" s="1">
        <v>-1E-4</v>
      </c>
      <c r="D138" s="1">
        <f t="shared" si="5"/>
        <v>0.01</v>
      </c>
      <c r="E138" s="1">
        <f>D138*F138</f>
        <v>3.2737000000000002E-2</v>
      </c>
      <c r="F138" s="1">
        <v>3.2736999999999998</v>
      </c>
    </row>
    <row r="139" spans="1:6" x14ac:dyDescent="0.3">
      <c r="A139" s="1">
        <v>-178.59379999999999</v>
      </c>
      <c r="B139" s="1">
        <f t="shared" si="4"/>
        <v>21.406200000000013</v>
      </c>
      <c r="C139" s="1">
        <v>-1E-4</v>
      </c>
      <c r="D139" s="1">
        <f t="shared" si="5"/>
        <v>0.01</v>
      </c>
      <c r="E139" s="1">
        <f>D139*F139</f>
        <v>3.2724000000000003E-2</v>
      </c>
      <c r="F139" s="1">
        <v>3.2724000000000002</v>
      </c>
    </row>
    <row r="140" spans="1:6" x14ac:dyDescent="0.3">
      <c r="A140" s="1">
        <v>-178.4375</v>
      </c>
      <c r="B140" s="1">
        <f t="shared" si="4"/>
        <v>21.5625</v>
      </c>
      <c r="C140" s="1">
        <v>-1E-4</v>
      </c>
      <c r="D140" s="1">
        <f t="shared" si="5"/>
        <v>0.01</v>
      </c>
      <c r="E140" s="1">
        <f>D140*F140</f>
        <v>3.2724000000000003E-2</v>
      </c>
      <c r="F140" s="1">
        <v>3.2724000000000002</v>
      </c>
    </row>
    <row r="141" spans="1:6" x14ac:dyDescent="0.3">
      <c r="A141" s="1">
        <v>-178.28129999999999</v>
      </c>
      <c r="B141" s="1">
        <f t="shared" si="4"/>
        <v>21.718700000000013</v>
      </c>
      <c r="C141" s="1">
        <v>-1E-4</v>
      </c>
      <c r="D141" s="1">
        <f t="shared" si="5"/>
        <v>0.01</v>
      </c>
      <c r="E141" s="1">
        <f>D141*F141</f>
        <v>3.2711999999999998E-2</v>
      </c>
      <c r="F141" s="1">
        <v>3.2711999999999999</v>
      </c>
    </row>
    <row r="142" spans="1:6" x14ac:dyDescent="0.3">
      <c r="A142" s="1">
        <v>-178.125</v>
      </c>
      <c r="B142" s="1">
        <f t="shared" si="4"/>
        <v>21.875</v>
      </c>
      <c r="C142" s="1">
        <v>-1E-4</v>
      </c>
      <c r="D142" s="1">
        <f t="shared" si="5"/>
        <v>0.01</v>
      </c>
      <c r="E142" s="1">
        <f>D142*F142</f>
        <v>3.2698999999999999E-2</v>
      </c>
      <c r="F142" s="1">
        <v>3.2698999999999998</v>
      </c>
    </row>
    <row r="143" spans="1:6" x14ac:dyDescent="0.3">
      <c r="A143" s="1">
        <v>-177.96879999999999</v>
      </c>
      <c r="B143" s="1">
        <f t="shared" si="4"/>
        <v>22.031200000000013</v>
      </c>
      <c r="C143" s="1">
        <v>-1E-4</v>
      </c>
      <c r="D143" s="1">
        <f t="shared" si="5"/>
        <v>0.01</v>
      </c>
      <c r="E143" s="1">
        <f>D143*F143</f>
        <v>3.2687000000000001E-2</v>
      </c>
      <c r="F143" s="1">
        <v>3.2686999999999999</v>
      </c>
    </row>
    <row r="144" spans="1:6" x14ac:dyDescent="0.3">
      <c r="A144" s="1">
        <v>-177.8125</v>
      </c>
      <c r="B144" s="1">
        <f t="shared" si="4"/>
        <v>22.1875</v>
      </c>
      <c r="C144" s="1">
        <v>-1E-4</v>
      </c>
      <c r="D144" s="1">
        <f t="shared" si="5"/>
        <v>0.01</v>
      </c>
      <c r="E144" s="1">
        <f>D144*F144</f>
        <v>3.2687000000000001E-2</v>
      </c>
      <c r="F144" s="1">
        <v>3.2686999999999999</v>
      </c>
    </row>
    <row r="145" spans="1:6" x14ac:dyDescent="0.3">
      <c r="A145" s="1">
        <v>-177.65629999999999</v>
      </c>
      <c r="B145" s="1">
        <f t="shared" si="4"/>
        <v>22.343700000000013</v>
      </c>
      <c r="C145" s="1">
        <v>-1E-4</v>
      </c>
      <c r="D145" s="1">
        <f t="shared" si="5"/>
        <v>0.01</v>
      </c>
      <c r="E145" s="1">
        <f>D145*F145</f>
        <v>3.2674000000000002E-2</v>
      </c>
      <c r="F145" s="1">
        <v>3.2673999999999999</v>
      </c>
    </row>
    <row r="146" spans="1:6" x14ac:dyDescent="0.3">
      <c r="A146" s="1">
        <v>-177.5</v>
      </c>
      <c r="B146" s="1">
        <f t="shared" si="4"/>
        <v>22.5</v>
      </c>
      <c r="C146" s="1">
        <v>-1E-4</v>
      </c>
      <c r="D146" s="1">
        <f t="shared" si="5"/>
        <v>0.01</v>
      </c>
      <c r="E146" s="1">
        <f>D146*F146</f>
        <v>3.2662000000000004E-2</v>
      </c>
      <c r="F146" s="1">
        <v>3.2662</v>
      </c>
    </row>
    <row r="147" spans="1:6" x14ac:dyDescent="0.3">
      <c r="A147" s="1">
        <v>-177.34379999999999</v>
      </c>
      <c r="B147" s="1">
        <f t="shared" si="4"/>
        <v>22.656200000000013</v>
      </c>
      <c r="C147" s="1">
        <v>-1E-4</v>
      </c>
      <c r="D147" s="1">
        <f t="shared" si="5"/>
        <v>0.01</v>
      </c>
      <c r="E147" s="1">
        <f>D147*F147</f>
        <v>3.2648999999999997E-2</v>
      </c>
      <c r="F147" s="1">
        <v>3.2648999999999999</v>
      </c>
    </row>
    <row r="148" spans="1:6" x14ac:dyDescent="0.3">
      <c r="A148" s="1">
        <v>-177.1875</v>
      </c>
      <c r="B148" s="1">
        <f t="shared" si="4"/>
        <v>22.8125</v>
      </c>
      <c r="C148" s="1">
        <v>-1E-4</v>
      </c>
      <c r="D148" s="1">
        <f t="shared" si="5"/>
        <v>0.01</v>
      </c>
      <c r="E148" s="1">
        <f>D148*F148</f>
        <v>3.2635999999999998E-2</v>
      </c>
      <c r="F148" s="1">
        <v>3.2635999999999998</v>
      </c>
    </row>
    <row r="149" spans="1:6" x14ac:dyDescent="0.3">
      <c r="A149" s="1">
        <v>-177.03129999999999</v>
      </c>
      <c r="B149" s="1">
        <f t="shared" si="4"/>
        <v>22.968700000000013</v>
      </c>
      <c r="C149" s="1">
        <v>-1E-4</v>
      </c>
      <c r="D149" s="1">
        <f t="shared" si="5"/>
        <v>0.01</v>
      </c>
      <c r="E149" s="1">
        <f>D149*F149</f>
        <v>3.2635999999999998E-2</v>
      </c>
      <c r="F149" s="1">
        <v>3.2635999999999998</v>
      </c>
    </row>
    <row r="150" spans="1:6" x14ac:dyDescent="0.3">
      <c r="A150" s="1">
        <v>-176.875</v>
      </c>
      <c r="B150" s="1">
        <f t="shared" si="4"/>
        <v>23.125</v>
      </c>
      <c r="C150" s="1">
        <v>-1E-4</v>
      </c>
      <c r="D150" s="1">
        <f t="shared" si="5"/>
        <v>0.01</v>
      </c>
      <c r="E150" s="1">
        <f>D150*F150</f>
        <v>3.2611000000000001E-2</v>
      </c>
      <c r="F150" s="1">
        <v>3.2610999999999999</v>
      </c>
    </row>
    <row r="151" spans="1:6" x14ac:dyDescent="0.3">
      <c r="A151" s="1">
        <v>-176.71879999999999</v>
      </c>
      <c r="B151" s="1">
        <f t="shared" si="4"/>
        <v>23.281200000000013</v>
      </c>
      <c r="C151" s="1">
        <v>-1E-4</v>
      </c>
      <c r="D151" s="1">
        <f t="shared" si="5"/>
        <v>0.01</v>
      </c>
      <c r="E151" s="1">
        <f>D151*F151</f>
        <v>3.2611000000000001E-2</v>
      </c>
      <c r="F151" s="1">
        <v>3.2610999999999999</v>
      </c>
    </row>
    <row r="152" spans="1:6" x14ac:dyDescent="0.3">
      <c r="A152" s="1">
        <v>-176.5625</v>
      </c>
      <c r="B152" s="1">
        <f t="shared" si="4"/>
        <v>23.4375</v>
      </c>
      <c r="C152" s="1">
        <v>-1E-4</v>
      </c>
      <c r="D152" s="1">
        <f t="shared" si="5"/>
        <v>0.01</v>
      </c>
      <c r="E152" s="1">
        <f>D152*F152</f>
        <v>3.2599000000000003E-2</v>
      </c>
      <c r="F152" s="1">
        <v>3.2599</v>
      </c>
    </row>
    <row r="153" spans="1:6" x14ac:dyDescent="0.3">
      <c r="A153" s="1">
        <v>-176.40629999999999</v>
      </c>
      <c r="B153" s="1">
        <f t="shared" si="4"/>
        <v>23.593700000000013</v>
      </c>
      <c r="C153" s="1">
        <v>-1E-4</v>
      </c>
      <c r="D153" s="1">
        <f t="shared" si="5"/>
        <v>0.01</v>
      </c>
      <c r="E153" s="1">
        <f>D153*F153</f>
        <v>3.2585999999999997E-2</v>
      </c>
      <c r="F153" s="1">
        <v>3.2585999999999999</v>
      </c>
    </row>
    <row r="154" spans="1:6" x14ac:dyDescent="0.3">
      <c r="A154" s="1">
        <v>-176.25</v>
      </c>
      <c r="B154" s="1">
        <f t="shared" si="4"/>
        <v>23.75</v>
      </c>
      <c r="C154" s="1">
        <v>-1E-4</v>
      </c>
      <c r="D154" s="1">
        <f t="shared" si="5"/>
        <v>0.01</v>
      </c>
      <c r="E154" s="1">
        <f>D154*F154</f>
        <v>3.2573999999999999E-2</v>
      </c>
      <c r="F154" s="1">
        <v>3.2574000000000001</v>
      </c>
    </row>
    <row r="155" spans="1:6" x14ac:dyDescent="0.3">
      <c r="A155" s="1">
        <v>-176.09379999999999</v>
      </c>
      <c r="B155" s="1">
        <f t="shared" si="4"/>
        <v>23.906200000000013</v>
      </c>
      <c r="C155" s="1">
        <v>-1E-4</v>
      </c>
      <c r="D155" s="1">
        <f t="shared" si="5"/>
        <v>0.01</v>
      </c>
      <c r="E155" s="1">
        <f>D155*F155</f>
        <v>3.2561E-2</v>
      </c>
      <c r="F155" s="1">
        <v>3.2561</v>
      </c>
    </row>
    <row r="156" spans="1:6" x14ac:dyDescent="0.3">
      <c r="A156" s="1">
        <v>-175.9375</v>
      </c>
      <c r="B156" s="1">
        <f t="shared" si="4"/>
        <v>24.0625</v>
      </c>
      <c r="C156" s="1">
        <v>-1E-4</v>
      </c>
      <c r="D156" s="1">
        <f t="shared" si="5"/>
        <v>0.01</v>
      </c>
      <c r="E156" s="1">
        <f>D156*F156</f>
        <v>3.2561E-2</v>
      </c>
      <c r="F156" s="1">
        <v>3.2561</v>
      </c>
    </row>
    <row r="157" spans="1:6" x14ac:dyDescent="0.3">
      <c r="A157" s="1">
        <v>-175.78129999999999</v>
      </c>
      <c r="B157" s="1">
        <f t="shared" si="4"/>
        <v>24.218700000000013</v>
      </c>
      <c r="C157" s="1">
        <v>-1E-4</v>
      </c>
      <c r="D157" s="1">
        <f t="shared" si="5"/>
        <v>0.01</v>
      </c>
      <c r="E157" s="1">
        <f>D157*F157</f>
        <v>3.2548000000000001E-2</v>
      </c>
      <c r="F157" s="1">
        <v>3.2547999999999999</v>
      </c>
    </row>
    <row r="158" spans="1:6" x14ac:dyDescent="0.3">
      <c r="A158" s="1">
        <v>-175.625</v>
      </c>
      <c r="B158" s="1">
        <f t="shared" si="4"/>
        <v>24.375</v>
      </c>
      <c r="C158" s="1">
        <v>-1E-4</v>
      </c>
      <c r="D158" s="1">
        <f t="shared" si="5"/>
        <v>0.01</v>
      </c>
      <c r="E158" s="1">
        <f>D158*F158</f>
        <v>3.2536000000000002E-2</v>
      </c>
      <c r="F158" s="1">
        <v>3.2536</v>
      </c>
    </row>
    <row r="159" spans="1:6" x14ac:dyDescent="0.3">
      <c r="A159" s="1">
        <v>-175.46879999999999</v>
      </c>
      <c r="B159" s="1">
        <f t="shared" si="4"/>
        <v>24.531200000000013</v>
      </c>
      <c r="C159" s="1">
        <v>-1E-4</v>
      </c>
      <c r="D159" s="1">
        <f t="shared" si="5"/>
        <v>0.01</v>
      </c>
      <c r="E159" s="1">
        <f>D159*F159</f>
        <v>3.2536000000000002E-2</v>
      </c>
      <c r="F159" s="1">
        <v>3.2536</v>
      </c>
    </row>
    <row r="160" spans="1:6" x14ac:dyDescent="0.3">
      <c r="A160" s="1">
        <v>-175.3125</v>
      </c>
      <c r="B160" s="1">
        <f t="shared" si="4"/>
        <v>24.6875</v>
      </c>
      <c r="C160" s="1">
        <v>-1E-4</v>
      </c>
      <c r="D160" s="1">
        <f t="shared" si="5"/>
        <v>0.01</v>
      </c>
      <c r="E160" s="1">
        <f>D160*F160</f>
        <v>3.2523000000000003E-2</v>
      </c>
      <c r="F160" s="1">
        <v>3.2523</v>
      </c>
    </row>
    <row r="161" spans="1:6" x14ac:dyDescent="0.3">
      <c r="A161" s="1">
        <v>-175.15629999999999</v>
      </c>
      <c r="B161" s="1">
        <f t="shared" si="4"/>
        <v>24.843700000000013</v>
      </c>
      <c r="C161" s="1">
        <v>-1E-4</v>
      </c>
      <c r="D161" s="1">
        <f t="shared" si="5"/>
        <v>0.01</v>
      </c>
      <c r="E161" s="1">
        <f>D161*F161</f>
        <v>3.2510999999999998E-2</v>
      </c>
      <c r="F161" s="1">
        <v>3.2511000000000001</v>
      </c>
    </row>
    <row r="162" spans="1:6" x14ac:dyDescent="0.3">
      <c r="A162" s="1">
        <v>-175</v>
      </c>
      <c r="B162" s="1">
        <f t="shared" si="4"/>
        <v>25</v>
      </c>
      <c r="C162" s="1">
        <v>-1E-4</v>
      </c>
      <c r="D162" s="1">
        <f t="shared" si="5"/>
        <v>0.01</v>
      </c>
      <c r="E162" s="1">
        <f>D162*F162</f>
        <v>3.2510999999999998E-2</v>
      </c>
      <c r="F162" s="1">
        <v>3.2511000000000001</v>
      </c>
    </row>
    <row r="163" spans="1:6" x14ac:dyDescent="0.3">
      <c r="A163" s="1">
        <v>-174.84379999999999</v>
      </c>
      <c r="B163" s="1">
        <f t="shared" si="4"/>
        <v>25.156200000000013</v>
      </c>
      <c r="C163" s="1">
        <v>-1E-4</v>
      </c>
      <c r="D163" s="1">
        <f t="shared" si="5"/>
        <v>0.01</v>
      </c>
      <c r="E163" s="1">
        <f>D163*F163</f>
        <v>3.2497999999999999E-2</v>
      </c>
      <c r="F163" s="1">
        <v>3.2498</v>
      </c>
    </row>
    <row r="164" spans="1:6" x14ac:dyDescent="0.3">
      <c r="A164" s="1">
        <v>-174.6875</v>
      </c>
      <c r="B164" s="1">
        <f t="shared" si="4"/>
        <v>25.3125</v>
      </c>
      <c r="C164" s="1">
        <v>-1E-4</v>
      </c>
      <c r="D164" s="1">
        <f t="shared" si="5"/>
        <v>0.01</v>
      </c>
      <c r="E164" s="1">
        <f>D164*F164</f>
        <v>3.2486000000000001E-2</v>
      </c>
      <c r="F164" s="1">
        <v>3.2486000000000002</v>
      </c>
    </row>
    <row r="165" spans="1:6" x14ac:dyDescent="0.3">
      <c r="A165" s="1">
        <v>-174.53129999999999</v>
      </c>
      <c r="B165" s="1">
        <f t="shared" si="4"/>
        <v>25.468700000000013</v>
      </c>
      <c r="C165" s="1">
        <v>-1E-4</v>
      </c>
      <c r="D165" s="1">
        <f t="shared" si="5"/>
        <v>0.01</v>
      </c>
      <c r="E165" s="1">
        <f>D165*F165</f>
        <v>3.2486000000000001E-2</v>
      </c>
      <c r="F165" s="1">
        <v>3.2486000000000002</v>
      </c>
    </row>
    <row r="166" spans="1:6" x14ac:dyDescent="0.3">
      <c r="A166" s="1">
        <v>-174.375</v>
      </c>
      <c r="B166" s="1">
        <f t="shared" si="4"/>
        <v>25.625</v>
      </c>
      <c r="C166" s="1">
        <v>-1E-4</v>
      </c>
      <c r="D166" s="1">
        <f t="shared" si="5"/>
        <v>0.01</v>
      </c>
      <c r="E166" s="1">
        <f>D166*F166</f>
        <v>3.2473000000000002E-2</v>
      </c>
      <c r="F166" s="1">
        <v>3.2473000000000001</v>
      </c>
    </row>
    <row r="167" spans="1:6" x14ac:dyDescent="0.3">
      <c r="A167" s="1">
        <v>-174.21879999999999</v>
      </c>
      <c r="B167" s="1">
        <f t="shared" si="4"/>
        <v>25.781200000000013</v>
      </c>
      <c r="C167" s="1">
        <v>-1E-4</v>
      </c>
      <c r="D167" s="1">
        <f t="shared" si="5"/>
        <v>0.01</v>
      </c>
      <c r="E167" s="1">
        <f>D167*F167</f>
        <v>3.2461000000000004E-2</v>
      </c>
      <c r="F167" s="1">
        <v>3.2461000000000002</v>
      </c>
    </row>
    <row r="168" spans="1:6" x14ac:dyDescent="0.3">
      <c r="A168" s="1">
        <v>-174.0625</v>
      </c>
      <c r="B168" s="1">
        <f t="shared" si="4"/>
        <v>25.9375</v>
      </c>
      <c r="C168" s="1">
        <v>-1E-4</v>
      </c>
      <c r="D168" s="1">
        <f t="shared" si="5"/>
        <v>0.01</v>
      </c>
      <c r="E168" s="1">
        <f>D168*F168</f>
        <v>3.2448000000000005E-2</v>
      </c>
      <c r="F168" s="1">
        <v>3.2448000000000001</v>
      </c>
    </row>
    <row r="169" spans="1:6" x14ac:dyDescent="0.3">
      <c r="A169" s="1">
        <v>-173.90629999999999</v>
      </c>
      <c r="B169" s="1">
        <f t="shared" si="4"/>
        <v>26.093700000000013</v>
      </c>
      <c r="C169" s="1">
        <v>-1E-4</v>
      </c>
      <c r="D169" s="1">
        <f t="shared" si="5"/>
        <v>0.01</v>
      </c>
      <c r="E169" s="1">
        <f>D169*F169</f>
        <v>3.2448000000000005E-2</v>
      </c>
      <c r="F169" s="1">
        <v>3.2448000000000001</v>
      </c>
    </row>
    <row r="170" spans="1:6" x14ac:dyDescent="0.3">
      <c r="A170" s="1">
        <v>-173.75</v>
      </c>
      <c r="B170" s="1">
        <f t="shared" si="4"/>
        <v>26.25</v>
      </c>
      <c r="C170" s="1">
        <v>-1E-4</v>
      </c>
      <c r="D170" s="1">
        <f t="shared" si="5"/>
        <v>0.01</v>
      </c>
      <c r="E170" s="1">
        <f>D170*F170</f>
        <v>3.2434999999999999E-2</v>
      </c>
      <c r="F170" s="1">
        <v>3.2435</v>
      </c>
    </row>
    <row r="171" spans="1:6" x14ac:dyDescent="0.3">
      <c r="A171" s="1">
        <v>-173.59379999999999</v>
      </c>
      <c r="B171" s="1">
        <f t="shared" si="4"/>
        <v>26.406200000000013</v>
      </c>
      <c r="C171" s="1">
        <v>-1E-4</v>
      </c>
      <c r="D171" s="1">
        <f t="shared" si="5"/>
        <v>0.01</v>
      </c>
      <c r="E171" s="1">
        <f>D171*F171</f>
        <v>3.2423E-2</v>
      </c>
      <c r="F171" s="1">
        <v>3.2423000000000002</v>
      </c>
    </row>
    <row r="172" spans="1:6" x14ac:dyDescent="0.3">
      <c r="A172" s="1">
        <v>-173.4375</v>
      </c>
      <c r="B172" s="1">
        <f t="shared" si="4"/>
        <v>26.5625</v>
      </c>
      <c r="C172" s="1">
        <v>-1E-4</v>
      </c>
      <c r="D172" s="1">
        <f t="shared" si="5"/>
        <v>0.01</v>
      </c>
      <c r="E172" s="1">
        <f>D172*F172</f>
        <v>3.2410000000000001E-2</v>
      </c>
      <c r="F172" s="1">
        <v>3.2410000000000001</v>
      </c>
    </row>
    <row r="173" spans="1:6" x14ac:dyDescent="0.3">
      <c r="A173" s="1">
        <v>-173.28129999999999</v>
      </c>
      <c r="B173" s="1">
        <f t="shared" si="4"/>
        <v>26.718700000000013</v>
      </c>
      <c r="C173" s="1">
        <v>8.0000000000000004E-4</v>
      </c>
      <c r="D173" s="1">
        <f t="shared" si="5"/>
        <v>0.1</v>
      </c>
      <c r="E173" s="1">
        <f>D173*F173</f>
        <v>0.32373000000000002</v>
      </c>
      <c r="F173" s="1">
        <v>3.2372999999999998</v>
      </c>
    </row>
    <row r="174" spans="1:6" x14ac:dyDescent="0.3">
      <c r="A174" s="1">
        <v>-173.125</v>
      </c>
      <c r="B174" s="1">
        <f t="shared" si="4"/>
        <v>26.875</v>
      </c>
      <c r="C174" s="1">
        <v>2.9999999999999997E-4</v>
      </c>
      <c r="D174" s="1">
        <f t="shared" si="5"/>
        <v>0.05</v>
      </c>
      <c r="E174" s="1">
        <f>D174*F174</f>
        <v>0.1613</v>
      </c>
      <c r="F174" s="1">
        <v>3.226</v>
      </c>
    </row>
    <row r="175" spans="1:6" x14ac:dyDescent="0.3">
      <c r="A175" s="1">
        <v>-172.96879999999999</v>
      </c>
      <c r="B175" s="1">
        <f t="shared" si="4"/>
        <v>27.031200000000013</v>
      </c>
      <c r="C175" s="1">
        <v>-1E-4</v>
      </c>
      <c r="D175" s="1">
        <f t="shared" si="5"/>
        <v>0.01</v>
      </c>
      <c r="E175" s="1">
        <f>D175*F175</f>
        <v>3.2233999999999999E-2</v>
      </c>
      <c r="F175" s="1">
        <v>3.2233999999999998</v>
      </c>
    </row>
    <row r="176" spans="1:6" x14ac:dyDescent="0.3">
      <c r="A176" s="1">
        <v>-172.8125</v>
      </c>
      <c r="B176" s="1">
        <f t="shared" si="4"/>
        <v>27.1875</v>
      </c>
      <c r="C176" s="1">
        <v>-1E-4</v>
      </c>
      <c r="D176" s="1">
        <f t="shared" si="5"/>
        <v>0.01</v>
      </c>
      <c r="E176" s="1">
        <f>D176*F176</f>
        <v>3.2233999999999999E-2</v>
      </c>
      <c r="F176" s="1">
        <v>3.2233999999999998</v>
      </c>
    </row>
    <row r="177" spans="1:6" x14ac:dyDescent="0.3">
      <c r="A177" s="1">
        <v>-172.65629999999999</v>
      </c>
      <c r="B177" s="1">
        <f t="shared" si="4"/>
        <v>27.343700000000013</v>
      </c>
      <c r="C177" s="1">
        <v>-1E-4</v>
      </c>
      <c r="D177" s="1">
        <f t="shared" si="5"/>
        <v>0.01</v>
      </c>
      <c r="E177" s="1">
        <f>D177*F177</f>
        <v>3.2222000000000001E-2</v>
      </c>
      <c r="F177" s="1">
        <v>3.2222</v>
      </c>
    </row>
    <row r="178" spans="1:6" x14ac:dyDescent="0.3">
      <c r="A178" s="1">
        <v>-172.5</v>
      </c>
      <c r="B178" s="1">
        <f t="shared" si="4"/>
        <v>27.5</v>
      </c>
      <c r="C178" s="1">
        <v>-1E-4</v>
      </c>
      <c r="D178" s="1">
        <f t="shared" si="5"/>
        <v>0.01</v>
      </c>
      <c r="E178" s="1">
        <f>D178*F178</f>
        <v>3.2209000000000002E-2</v>
      </c>
      <c r="F178" s="1">
        <v>3.2208999999999999</v>
      </c>
    </row>
    <row r="179" spans="1:6" x14ac:dyDescent="0.3">
      <c r="A179" s="1">
        <v>-172.34379999999999</v>
      </c>
      <c r="B179" s="1">
        <f t="shared" si="4"/>
        <v>27.656200000000013</v>
      </c>
      <c r="C179" s="1">
        <v>-1E-4</v>
      </c>
      <c r="D179" s="1">
        <f t="shared" si="5"/>
        <v>0.01</v>
      </c>
      <c r="E179" s="1">
        <f>D179*F179</f>
        <v>3.2197000000000003E-2</v>
      </c>
      <c r="F179" s="1">
        <v>3.2197</v>
      </c>
    </row>
    <row r="180" spans="1:6" x14ac:dyDescent="0.3">
      <c r="A180" s="1">
        <v>-172.1875</v>
      </c>
      <c r="B180" s="1">
        <f t="shared" si="4"/>
        <v>27.8125</v>
      </c>
      <c r="C180" s="1">
        <v>-1E-4</v>
      </c>
      <c r="D180" s="1">
        <f t="shared" si="5"/>
        <v>0.01</v>
      </c>
      <c r="E180" s="1">
        <f>D180*F180</f>
        <v>3.2183999999999997E-2</v>
      </c>
      <c r="F180" s="1">
        <v>3.2183999999999999</v>
      </c>
    </row>
    <row r="181" spans="1:6" x14ac:dyDescent="0.3">
      <c r="A181" s="1">
        <v>-172.03129999999999</v>
      </c>
      <c r="B181" s="1">
        <f t="shared" si="4"/>
        <v>27.968700000000013</v>
      </c>
      <c r="C181" s="1">
        <v>-1E-4</v>
      </c>
      <c r="D181" s="1">
        <f t="shared" si="5"/>
        <v>0.01</v>
      </c>
      <c r="E181" s="1">
        <f>D181*F181</f>
        <v>3.2183999999999997E-2</v>
      </c>
      <c r="F181" s="1">
        <v>3.2183999999999999</v>
      </c>
    </row>
    <row r="182" spans="1:6" x14ac:dyDescent="0.3">
      <c r="A182" s="1">
        <v>-171.875</v>
      </c>
      <c r="B182" s="1">
        <f t="shared" si="4"/>
        <v>28.125</v>
      </c>
      <c r="C182" s="1">
        <v>-1E-4</v>
      </c>
      <c r="D182" s="1">
        <f t="shared" si="5"/>
        <v>0.01</v>
      </c>
      <c r="E182" s="1">
        <f>D182*F182</f>
        <v>3.2171999999999999E-2</v>
      </c>
      <c r="F182" s="1">
        <v>3.2172000000000001</v>
      </c>
    </row>
    <row r="183" spans="1:6" x14ac:dyDescent="0.3">
      <c r="A183" s="1">
        <v>-171.71879999999999</v>
      </c>
      <c r="B183" s="1">
        <f t="shared" si="4"/>
        <v>28.281200000000013</v>
      </c>
      <c r="C183" s="1">
        <v>-1E-4</v>
      </c>
      <c r="D183" s="1">
        <f t="shared" si="5"/>
        <v>0.01</v>
      </c>
      <c r="E183" s="1">
        <f>D183*F183</f>
        <v>3.2159E-2</v>
      </c>
      <c r="F183" s="1">
        <v>3.2159</v>
      </c>
    </row>
    <row r="184" spans="1:6" x14ac:dyDescent="0.3">
      <c r="A184" s="1">
        <v>-171.5625</v>
      </c>
      <c r="B184" s="1">
        <f t="shared" si="4"/>
        <v>28.4375</v>
      </c>
      <c r="C184" s="1">
        <v>-1E-4</v>
      </c>
      <c r="D184" s="1">
        <f t="shared" si="5"/>
        <v>0.01</v>
      </c>
      <c r="E184" s="1">
        <f>D184*F184</f>
        <v>3.2146000000000001E-2</v>
      </c>
      <c r="F184" s="1">
        <v>3.2145999999999999</v>
      </c>
    </row>
    <row r="185" spans="1:6" x14ac:dyDescent="0.3">
      <c r="A185" s="1">
        <v>-171.40629999999999</v>
      </c>
      <c r="B185" s="1">
        <f t="shared" si="4"/>
        <v>28.593700000000013</v>
      </c>
      <c r="C185" s="1">
        <v>-1E-4</v>
      </c>
      <c r="D185" s="1">
        <f t="shared" si="5"/>
        <v>0.01</v>
      </c>
      <c r="E185" s="1">
        <f>D185*F185</f>
        <v>3.2146000000000001E-2</v>
      </c>
      <c r="F185" s="1">
        <v>3.2145999999999999</v>
      </c>
    </row>
    <row r="186" spans="1:6" x14ac:dyDescent="0.3">
      <c r="A186" s="1">
        <v>-171.25</v>
      </c>
      <c r="B186" s="1">
        <f t="shared" si="4"/>
        <v>28.75</v>
      </c>
      <c r="C186" s="1">
        <v>-1E-4</v>
      </c>
      <c r="D186" s="1">
        <f t="shared" si="5"/>
        <v>0.01</v>
      </c>
      <c r="E186" s="1">
        <f>D186*F186</f>
        <v>3.2134000000000003E-2</v>
      </c>
      <c r="F186" s="1">
        <v>3.2134</v>
      </c>
    </row>
    <row r="187" spans="1:6" x14ac:dyDescent="0.3">
      <c r="A187" s="1">
        <v>-171.09379999999999</v>
      </c>
      <c r="B187" s="1">
        <f t="shared" si="4"/>
        <v>28.906200000000013</v>
      </c>
      <c r="C187" s="1">
        <v>-1E-4</v>
      </c>
      <c r="D187" s="1">
        <f t="shared" si="5"/>
        <v>0.01</v>
      </c>
      <c r="E187" s="1">
        <f>D187*F187</f>
        <v>3.2120999999999997E-2</v>
      </c>
      <c r="F187" s="1">
        <v>3.2121</v>
      </c>
    </row>
    <row r="188" spans="1:6" x14ac:dyDescent="0.3">
      <c r="A188" s="1">
        <v>-170.9375</v>
      </c>
      <c r="B188" s="1">
        <f t="shared" si="4"/>
        <v>29.0625</v>
      </c>
      <c r="C188" s="1">
        <v>-1E-4</v>
      </c>
      <c r="D188" s="1">
        <f t="shared" si="5"/>
        <v>0.01</v>
      </c>
      <c r="E188" s="1">
        <f>D188*F188</f>
        <v>3.2120999999999997E-2</v>
      </c>
      <c r="F188" s="1">
        <v>3.2121</v>
      </c>
    </row>
    <row r="189" spans="1:6" x14ac:dyDescent="0.3">
      <c r="A189" s="1">
        <v>-170.78129999999999</v>
      </c>
      <c r="B189" s="1">
        <f t="shared" si="4"/>
        <v>29.218700000000013</v>
      </c>
      <c r="C189" s="1">
        <v>-1E-4</v>
      </c>
      <c r="D189" s="1">
        <f t="shared" si="5"/>
        <v>0.01</v>
      </c>
      <c r="E189" s="1">
        <f>D189*F189</f>
        <v>3.2108999999999999E-2</v>
      </c>
      <c r="F189" s="1">
        <v>3.2109000000000001</v>
      </c>
    </row>
    <row r="190" spans="1:6" x14ac:dyDescent="0.3">
      <c r="A190" s="1">
        <v>-170.625</v>
      </c>
      <c r="B190" s="1">
        <f t="shared" si="4"/>
        <v>29.375</v>
      </c>
      <c r="C190" s="1">
        <v>2.0000000000000001E-4</v>
      </c>
      <c r="D190" s="1">
        <f t="shared" si="5"/>
        <v>0.04</v>
      </c>
      <c r="E190" s="1">
        <f>D190*F190</f>
        <v>0.128084</v>
      </c>
      <c r="F190" s="1">
        <v>3.2021000000000002</v>
      </c>
    </row>
    <row r="191" spans="1:6" x14ac:dyDescent="0.3">
      <c r="A191" s="1">
        <v>-170.46879999999999</v>
      </c>
      <c r="B191" s="1">
        <f t="shared" si="4"/>
        <v>29.531200000000013</v>
      </c>
      <c r="C191" s="1">
        <v>-1E-4</v>
      </c>
      <c r="D191" s="1">
        <f t="shared" si="5"/>
        <v>0.01</v>
      </c>
      <c r="E191" s="1">
        <f>D191*F191</f>
        <v>3.1996000000000004E-2</v>
      </c>
      <c r="F191" s="1">
        <v>3.1996000000000002</v>
      </c>
    </row>
    <row r="192" spans="1:6" x14ac:dyDescent="0.3">
      <c r="A192" s="1">
        <v>-170.3125</v>
      </c>
      <c r="B192" s="1">
        <f t="shared" si="4"/>
        <v>29.6875</v>
      </c>
      <c r="C192" s="1">
        <v>-1E-4</v>
      </c>
      <c r="D192" s="1">
        <f t="shared" si="5"/>
        <v>0.01</v>
      </c>
      <c r="E192" s="1">
        <f>D192*F192</f>
        <v>3.1983000000000004E-2</v>
      </c>
      <c r="F192" s="1">
        <v>3.1983000000000001</v>
      </c>
    </row>
    <row r="193" spans="1:6" x14ac:dyDescent="0.3">
      <c r="A193" s="1">
        <v>-170.15629999999999</v>
      </c>
      <c r="B193" s="1">
        <f t="shared" si="4"/>
        <v>29.843700000000013</v>
      </c>
      <c r="C193" s="1">
        <v>-1E-4</v>
      </c>
      <c r="D193" s="1">
        <f t="shared" si="5"/>
        <v>0.01</v>
      </c>
      <c r="E193" s="1">
        <f>D193*F193</f>
        <v>3.1970999999999999E-2</v>
      </c>
      <c r="F193" s="1">
        <v>3.1970999999999998</v>
      </c>
    </row>
    <row r="194" spans="1:6" x14ac:dyDescent="0.3">
      <c r="A194" s="1">
        <v>-170</v>
      </c>
      <c r="B194" s="1">
        <f t="shared" si="4"/>
        <v>30</v>
      </c>
      <c r="C194" s="1">
        <v>-1E-4</v>
      </c>
      <c r="D194" s="1">
        <f t="shared" si="5"/>
        <v>0.01</v>
      </c>
      <c r="E194" s="1">
        <f>D194*F194</f>
        <v>3.1958E-2</v>
      </c>
      <c r="F194" s="1">
        <v>3.1958000000000002</v>
      </c>
    </row>
    <row r="195" spans="1:6" x14ac:dyDescent="0.3">
      <c r="A195" s="1">
        <v>-169.84379999999999</v>
      </c>
      <c r="B195" s="1">
        <f t="shared" ref="B195:B258" si="6">A195+200</f>
        <v>30.156200000000013</v>
      </c>
      <c r="C195" s="1">
        <v>-1E-4</v>
      </c>
      <c r="D195" s="1">
        <f t="shared" ref="D195:D258" si="7">(C195+0.0002)/10/0.001</f>
        <v>0.01</v>
      </c>
      <c r="E195" s="1">
        <f>D195*F195</f>
        <v>3.1958E-2</v>
      </c>
      <c r="F195" s="1">
        <v>3.1958000000000002</v>
      </c>
    </row>
    <row r="196" spans="1:6" x14ac:dyDescent="0.3">
      <c r="A196" s="1">
        <v>-169.6875</v>
      </c>
      <c r="B196" s="1">
        <f t="shared" si="6"/>
        <v>30.3125</v>
      </c>
      <c r="C196" s="1">
        <v>-1E-4</v>
      </c>
      <c r="D196" s="1">
        <f t="shared" si="7"/>
        <v>0.01</v>
      </c>
      <c r="E196" s="1">
        <f>D196*F196</f>
        <v>3.1945000000000001E-2</v>
      </c>
      <c r="F196" s="1">
        <v>3.1945000000000001</v>
      </c>
    </row>
    <row r="197" spans="1:6" x14ac:dyDescent="0.3">
      <c r="A197" s="1">
        <v>-169.53129999999999</v>
      </c>
      <c r="B197" s="1">
        <f t="shared" si="6"/>
        <v>30.468700000000013</v>
      </c>
      <c r="C197" s="1">
        <v>-1E-4</v>
      </c>
      <c r="D197" s="1">
        <f t="shared" si="7"/>
        <v>0.01</v>
      </c>
      <c r="E197" s="1">
        <f>D197*F197</f>
        <v>3.1932999999999996E-2</v>
      </c>
      <c r="F197" s="1">
        <v>3.1932999999999998</v>
      </c>
    </row>
    <row r="198" spans="1:6" x14ac:dyDescent="0.3">
      <c r="A198" s="1">
        <v>-169.375</v>
      </c>
      <c r="B198" s="1">
        <f t="shared" si="6"/>
        <v>30.625</v>
      </c>
      <c r="C198" s="1">
        <v>-1E-4</v>
      </c>
      <c r="D198" s="1">
        <f t="shared" si="7"/>
        <v>0.01</v>
      </c>
      <c r="E198" s="1">
        <f>D198*F198</f>
        <v>3.1932999999999996E-2</v>
      </c>
      <c r="F198" s="1">
        <v>3.1932999999999998</v>
      </c>
    </row>
    <row r="199" spans="1:6" x14ac:dyDescent="0.3">
      <c r="A199" s="1">
        <v>-169.21879999999999</v>
      </c>
      <c r="B199" s="1">
        <f t="shared" si="6"/>
        <v>30.781200000000013</v>
      </c>
      <c r="C199" s="1">
        <v>-1E-4</v>
      </c>
      <c r="D199" s="1">
        <f t="shared" si="7"/>
        <v>0.01</v>
      </c>
      <c r="E199" s="1">
        <f>D199*F199</f>
        <v>3.1920000000000004E-2</v>
      </c>
      <c r="F199" s="1">
        <v>3.1920000000000002</v>
      </c>
    </row>
    <row r="200" spans="1:6" x14ac:dyDescent="0.3">
      <c r="A200" s="1">
        <v>-169.0625</v>
      </c>
      <c r="B200" s="1">
        <f t="shared" si="6"/>
        <v>30.9375</v>
      </c>
      <c r="C200" s="1">
        <v>-1E-4</v>
      </c>
      <c r="D200" s="1">
        <f t="shared" si="7"/>
        <v>0.01</v>
      </c>
      <c r="E200" s="1">
        <f>D200*F200</f>
        <v>3.1907999999999999E-2</v>
      </c>
      <c r="F200" s="1">
        <v>3.1907999999999999</v>
      </c>
    </row>
    <row r="201" spans="1:6" x14ac:dyDescent="0.3">
      <c r="A201" s="1">
        <v>-168.90629999999999</v>
      </c>
      <c r="B201" s="1">
        <f t="shared" si="6"/>
        <v>31.093700000000013</v>
      </c>
      <c r="C201" s="1">
        <v>-1E-4</v>
      </c>
      <c r="D201" s="1">
        <f t="shared" si="7"/>
        <v>0.01</v>
      </c>
      <c r="E201" s="1">
        <f>D201*F201</f>
        <v>3.1907999999999999E-2</v>
      </c>
      <c r="F201" s="1">
        <v>3.1907999999999999</v>
      </c>
    </row>
    <row r="202" spans="1:6" x14ac:dyDescent="0.3">
      <c r="A202" s="1">
        <v>-168.75</v>
      </c>
      <c r="B202" s="1">
        <f t="shared" si="6"/>
        <v>31.25</v>
      </c>
      <c r="C202" s="1">
        <v>-1E-4</v>
      </c>
      <c r="D202" s="1">
        <f t="shared" si="7"/>
        <v>0.01</v>
      </c>
      <c r="E202" s="1">
        <f>D202*F202</f>
        <v>3.1895E-2</v>
      </c>
      <c r="F202" s="1">
        <v>3.1894999999999998</v>
      </c>
    </row>
    <row r="203" spans="1:6" x14ac:dyDescent="0.3">
      <c r="A203" s="1">
        <v>-168.59379999999999</v>
      </c>
      <c r="B203" s="1">
        <f t="shared" si="6"/>
        <v>31.406200000000013</v>
      </c>
      <c r="C203" s="1">
        <v>-1E-4</v>
      </c>
      <c r="D203" s="1">
        <f t="shared" si="7"/>
        <v>0.01</v>
      </c>
      <c r="E203" s="1">
        <f>D203*F203</f>
        <v>3.1883000000000002E-2</v>
      </c>
      <c r="F203" s="1">
        <v>3.1882999999999999</v>
      </c>
    </row>
    <row r="204" spans="1:6" x14ac:dyDescent="0.3">
      <c r="A204" s="1">
        <v>-168.4375</v>
      </c>
      <c r="B204" s="1">
        <f t="shared" si="6"/>
        <v>31.5625</v>
      </c>
      <c r="C204" s="1">
        <v>-1E-4</v>
      </c>
      <c r="D204" s="1">
        <f t="shared" si="7"/>
        <v>0.01</v>
      </c>
      <c r="E204" s="1">
        <f>D204*F204</f>
        <v>3.1883000000000002E-2</v>
      </c>
      <c r="F204" s="1">
        <v>3.1882999999999999</v>
      </c>
    </row>
    <row r="205" spans="1:6" x14ac:dyDescent="0.3">
      <c r="A205" s="1">
        <v>-168.28129999999999</v>
      </c>
      <c r="B205" s="1">
        <f t="shared" si="6"/>
        <v>31.718700000000013</v>
      </c>
      <c r="C205" s="1">
        <v>-1E-4</v>
      </c>
      <c r="D205" s="1">
        <f t="shared" si="7"/>
        <v>0.01</v>
      </c>
      <c r="E205" s="1">
        <f>D205*F205</f>
        <v>3.1869999999999996E-2</v>
      </c>
      <c r="F205" s="1">
        <v>3.1869999999999998</v>
      </c>
    </row>
    <row r="206" spans="1:6" x14ac:dyDescent="0.3">
      <c r="A206" s="1">
        <v>-168.125</v>
      </c>
      <c r="B206" s="1">
        <f t="shared" si="6"/>
        <v>31.875</v>
      </c>
      <c r="C206" s="1">
        <v>-1E-4</v>
      </c>
      <c r="D206" s="1">
        <f t="shared" si="7"/>
        <v>0.01</v>
      </c>
      <c r="E206" s="1">
        <f>D206*F206</f>
        <v>3.1857000000000003E-2</v>
      </c>
      <c r="F206" s="1">
        <v>3.1857000000000002</v>
      </c>
    </row>
    <row r="207" spans="1:6" x14ac:dyDescent="0.3">
      <c r="A207" s="1">
        <v>-167.96879999999999</v>
      </c>
      <c r="B207" s="1">
        <f t="shared" si="6"/>
        <v>32.031200000000013</v>
      </c>
      <c r="C207" s="1">
        <v>-1E-4</v>
      </c>
      <c r="D207" s="1">
        <f t="shared" si="7"/>
        <v>0.01</v>
      </c>
      <c r="E207" s="1">
        <f>D207*F207</f>
        <v>3.1857000000000003E-2</v>
      </c>
      <c r="F207" s="1">
        <v>3.1857000000000002</v>
      </c>
    </row>
    <row r="208" spans="1:6" x14ac:dyDescent="0.3">
      <c r="A208" s="1">
        <v>-167.8125</v>
      </c>
      <c r="B208" s="1">
        <f t="shared" si="6"/>
        <v>32.1875</v>
      </c>
      <c r="C208" s="1">
        <v>-1E-4</v>
      </c>
      <c r="D208" s="1">
        <f t="shared" si="7"/>
        <v>0.01</v>
      </c>
      <c r="E208" s="1">
        <f>D208*F208</f>
        <v>3.1831999999999999E-2</v>
      </c>
      <c r="F208" s="1">
        <v>3.1831999999999998</v>
      </c>
    </row>
    <row r="209" spans="1:6" x14ac:dyDescent="0.3">
      <c r="A209" s="1">
        <v>-167.65629999999999</v>
      </c>
      <c r="B209" s="1">
        <f t="shared" si="6"/>
        <v>32.343700000000013</v>
      </c>
      <c r="C209" s="1">
        <v>-1E-4</v>
      </c>
      <c r="D209" s="1">
        <f t="shared" si="7"/>
        <v>0.01</v>
      </c>
      <c r="E209" s="1">
        <f>D209*F209</f>
        <v>3.1820000000000001E-2</v>
      </c>
      <c r="F209" s="1">
        <v>3.1819999999999999</v>
      </c>
    </row>
    <row r="210" spans="1:6" x14ac:dyDescent="0.3">
      <c r="A210" s="1">
        <v>-167.5</v>
      </c>
      <c r="B210" s="1">
        <f t="shared" si="6"/>
        <v>32.5</v>
      </c>
      <c r="C210" s="1">
        <v>-1E-4</v>
      </c>
      <c r="D210" s="1">
        <f t="shared" si="7"/>
        <v>0.01</v>
      </c>
      <c r="E210" s="1">
        <f>D210*F210</f>
        <v>3.1807000000000002E-2</v>
      </c>
      <c r="F210" s="1">
        <v>3.1806999999999999</v>
      </c>
    </row>
    <row r="211" spans="1:6" x14ac:dyDescent="0.3">
      <c r="A211" s="1">
        <v>-167.34379999999999</v>
      </c>
      <c r="B211" s="1">
        <f t="shared" si="6"/>
        <v>32.656200000000013</v>
      </c>
      <c r="C211" s="1">
        <v>-1E-4</v>
      </c>
      <c r="D211" s="1">
        <f t="shared" si="7"/>
        <v>0.01</v>
      </c>
      <c r="E211" s="1">
        <f>D211*F211</f>
        <v>3.1807000000000002E-2</v>
      </c>
      <c r="F211" s="1">
        <v>3.1806999999999999</v>
      </c>
    </row>
    <row r="212" spans="1:6" x14ac:dyDescent="0.3">
      <c r="A212" s="1">
        <v>-167.1875</v>
      </c>
      <c r="B212" s="1">
        <f t="shared" si="6"/>
        <v>32.8125</v>
      </c>
      <c r="C212" s="1">
        <v>-1E-4</v>
      </c>
      <c r="D212" s="1">
        <f t="shared" si="7"/>
        <v>0.01</v>
      </c>
      <c r="E212" s="1">
        <f>D212*F212</f>
        <v>3.1781999999999998E-2</v>
      </c>
      <c r="F212" s="1">
        <v>3.1781999999999999</v>
      </c>
    </row>
    <row r="213" spans="1:6" x14ac:dyDescent="0.3">
      <c r="A213" s="1">
        <v>-167.03129999999999</v>
      </c>
      <c r="B213" s="1">
        <f t="shared" si="6"/>
        <v>32.968700000000013</v>
      </c>
      <c r="C213" s="1">
        <v>-1E-4</v>
      </c>
      <c r="D213" s="1">
        <f t="shared" si="7"/>
        <v>0.01</v>
      </c>
      <c r="E213" s="1">
        <f>D213*F213</f>
        <v>3.1781999999999998E-2</v>
      </c>
      <c r="F213" s="1">
        <v>3.1781999999999999</v>
      </c>
    </row>
    <row r="214" spans="1:6" x14ac:dyDescent="0.3">
      <c r="A214" s="1">
        <v>-166.875</v>
      </c>
      <c r="B214" s="1">
        <f t="shared" si="6"/>
        <v>33.125</v>
      </c>
      <c r="C214" s="1">
        <v>-1E-4</v>
      </c>
      <c r="D214" s="1">
        <f t="shared" si="7"/>
        <v>0.01</v>
      </c>
      <c r="E214" s="1">
        <f>D214*F214</f>
        <v>3.177E-2</v>
      </c>
      <c r="F214" s="1">
        <v>3.177</v>
      </c>
    </row>
    <row r="215" spans="1:6" x14ac:dyDescent="0.3">
      <c r="A215" s="1">
        <v>-166.71879999999999</v>
      </c>
      <c r="B215" s="1">
        <f t="shared" si="6"/>
        <v>33.281200000000013</v>
      </c>
      <c r="C215" s="1">
        <v>-1E-4</v>
      </c>
      <c r="D215" s="1">
        <f t="shared" si="7"/>
        <v>0.01</v>
      </c>
      <c r="E215" s="1">
        <f>D215*F215</f>
        <v>3.1757000000000001E-2</v>
      </c>
      <c r="F215" s="1">
        <v>3.1757</v>
      </c>
    </row>
    <row r="216" spans="1:6" x14ac:dyDescent="0.3">
      <c r="A216" s="1">
        <v>-166.5625</v>
      </c>
      <c r="B216" s="1">
        <f t="shared" si="6"/>
        <v>33.4375</v>
      </c>
      <c r="C216" s="1">
        <v>-1E-4</v>
      </c>
      <c r="D216" s="1">
        <f t="shared" si="7"/>
        <v>0.01</v>
      </c>
      <c r="E216" s="1">
        <f>D216*F216</f>
        <v>3.1744000000000001E-2</v>
      </c>
      <c r="F216" s="1">
        <v>3.1743999999999999</v>
      </c>
    </row>
    <row r="217" spans="1:6" x14ac:dyDescent="0.3">
      <c r="A217" s="1">
        <v>-166.40629999999999</v>
      </c>
      <c r="B217" s="1">
        <f t="shared" si="6"/>
        <v>33.593700000000013</v>
      </c>
      <c r="C217" s="1">
        <v>-1E-4</v>
      </c>
      <c r="D217" s="1">
        <f t="shared" si="7"/>
        <v>0.01</v>
      </c>
      <c r="E217" s="1">
        <f>D217*F217</f>
        <v>3.1744000000000001E-2</v>
      </c>
      <c r="F217" s="1">
        <v>3.1743999999999999</v>
      </c>
    </row>
    <row r="218" spans="1:6" x14ac:dyDescent="0.3">
      <c r="A218" s="1">
        <v>-166.25</v>
      </c>
      <c r="B218" s="1">
        <f t="shared" si="6"/>
        <v>33.75</v>
      </c>
      <c r="C218" s="1">
        <v>-1E-4</v>
      </c>
      <c r="D218" s="1">
        <f t="shared" si="7"/>
        <v>0.01</v>
      </c>
      <c r="E218" s="1">
        <f>D218*F218</f>
        <v>3.1732000000000003E-2</v>
      </c>
      <c r="F218" s="1">
        <v>3.1732</v>
      </c>
    </row>
    <row r="219" spans="1:6" x14ac:dyDescent="0.3">
      <c r="A219" s="1">
        <v>-166.09379999999999</v>
      </c>
      <c r="B219" s="1">
        <f t="shared" si="6"/>
        <v>33.906200000000013</v>
      </c>
      <c r="C219" s="1">
        <v>-1E-4</v>
      </c>
      <c r="D219" s="1">
        <f t="shared" si="7"/>
        <v>0.01</v>
      </c>
      <c r="E219" s="1">
        <f>D219*F219</f>
        <v>3.1732000000000003E-2</v>
      </c>
      <c r="F219" s="1">
        <v>3.1732</v>
      </c>
    </row>
    <row r="220" spans="1:6" x14ac:dyDescent="0.3">
      <c r="A220" s="1">
        <v>-165.9375</v>
      </c>
      <c r="B220" s="1">
        <f t="shared" si="6"/>
        <v>34.0625</v>
      </c>
      <c r="C220" s="1">
        <v>-1E-4</v>
      </c>
      <c r="D220" s="1">
        <f t="shared" si="7"/>
        <v>0.01</v>
      </c>
      <c r="E220" s="1">
        <f>D220*F220</f>
        <v>3.1718999999999997E-2</v>
      </c>
      <c r="F220" s="1">
        <v>3.1718999999999999</v>
      </c>
    </row>
    <row r="221" spans="1:6" x14ac:dyDescent="0.3">
      <c r="A221" s="1">
        <v>-165.78129999999999</v>
      </c>
      <c r="B221" s="1">
        <f t="shared" si="6"/>
        <v>34.218700000000013</v>
      </c>
      <c r="C221" s="1">
        <v>-1E-4</v>
      </c>
      <c r="D221" s="1">
        <f t="shared" si="7"/>
        <v>0.01</v>
      </c>
      <c r="E221" s="1">
        <f>D221*F221</f>
        <v>3.1718999999999997E-2</v>
      </c>
      <c r="F221" s="1">
        <v>3.1718999999999999</v>
      </c>
    </row>
    <row r="222" spans="1:6" x14ac:dyDescent="0.3">
      <c r="A222" s="1">
        <v>-165.625</v>
      </c>
      <c r="B222" s="1">
        <f t="shared" si="6"/>
        <v>34.375</v>
      </c>
      <c r="C222" s="1">
        <v>-1E-4</v>
      </c>
      <c r="D222" s="1">
        <f t="shared" si="7"/>
        <v>0.01</v>
      </c>
      <c r="E222" s="1">
        <f>D222*F222</f>
        <v>3.1706999999999999E-2</v>
      </c>
      <c r="F222" s="1">
        <v>3.1707000000000001</v>
      </c>
    </row>
    <row r="223" spans="1:6" x14ac:dyDescent="0.3">
      <c r="A223" s="1">
        <v>-165.46879999999999</v>
      </c>
      <c r="B223" s="1">
        <f t="shared" si="6"/>
        <v>34.531200000000013</v>
      </c>
      <c r="C223" s="1">
        <v>-1E-4</v>
      </c>
      <c r="D223" s="1">
        <f t="shared" si="7"/>
        <v>0.01</v>
      </c>
      <c r="E223" s="1">
        <f>D223*F223</f>
        <v>3.1706999999999999E-2</v>
      </c>
      <c r="F223" s="1">
        <v>3.1707000000000001</v>
      </c>
    </row>
    <row r="224" spans="1:6" x14ac:dyDescent="0.3">
      <c r="A224" s="1">
        <v>-165.3125</v>
      </c>
      <c r="B224" s="1">
        <f t="shared" si="6"/>
        <v>34.6875</v>
      </c>
      <c r="C224" s="1">
        <v>0</v>
      </c>
      <c r="D224" s="1">
        <f t="shared" si="7"/>
        <v>0.02</v>
      </c>
      <c r="E224" s="1">
        <f>D224*F224</f>
        <v>6.3388E-2</v>
      </c>
      <c r="F224" s="1">
        <v>3.1694</v>
      </c>
    </row>
    <row r="225" spans="1:6" x14ac:dyDescent="0.3">
      <c r="A225" s="1">
        <v>-165.15629999999999</v>
      </c>
      <c r="B225" s="1">
        <f t="shared" si="6"/>
        <v>34.843700000000013</v>
      </c>
      <c r="C225" s="1">
        <v>1E-3</v>
      </c>
      <c r="D225" s="1">
        <f t="shared" si="7"/>
        <v>0.12000000000000001</v>
      </c>
      <c r="E225" s="1">
        <f>D225*F225</f>
        <v>0.37897200000000003</v>
      </c>
      <c r="F225" s="1">
        <v>3.1581000000000001</v>
      </c>
    </row>
    <row r="226" spans="1:6" x14ac:dyDescent="0.3">
      <c r="A226" s="1">
        <v>-165</v>
      </c>
      <c r="B226" s="1">
        <f t="shared" si="6"/>
        <v>35</v>
      </c>
      <c r="C226" s="1">
        <v>-1E-4</v>
      </c>
      <c r="D226" s="1">
        <f t="shared" si="7"/>
        <v>0.01</v>
      </c>
      <c r="E226" s="1">
        <f>D226*F226</f>
        <v>3.1518000000000004E-2</v>
      </c>
      <c r="F226" s="1">
        <v>3.1518000000000002</v>
      </c>
    </row>
    <row r="227" spans="1:6" x14ac:dyDescent="0.3">
      <c r="A227" s="1">
        <v>-164.84379999999999</v>
      </c>
      <c r="B227" s="1">
        <f t="shared" si="6"/>
        <v>35.156200000000013</v>
      </c>
      <c r="C227" s="1">
        <v>-1E-4</v>
      </c>
      <c r="D227" s="1">
        <f t="shared" si="7"/>
        <v>0.01</v>
      </c>
      <c r="E227" s="1">
        <f>D227*F227</f>
        <v>3.1518000000000004E-2</v>
      </c>
      <c r="F227" s="1">
        <v>3.1518000000000002</v>
      </c>
    </row>
    <row r="228" spans="1:6" x14ac:dyDescent="0.3">
      <c r="A228" s="1">
        <v>-164.6875</v>
      </c>
      <c r="B228" s="1">
        <f t="shared" si="6"/>
        <v>35.3125</v>
      </c>
      <c r="C228" s="1">
        <v>-1E-4</v>
      </c>
      <c r="D228" s="1">
        <f t="shared" si="7"/>
        <v>0.01</v>
      </c>
      <c r="E228" s="1">
        <f>D228*F228</f>
        <v>3.1505999999999999E-2</v>
      </c>
      <c r="F228" s="1">
        <v>3.1505999999999998</v>
      </c>
    </row>
    <row r="229" spans="1:6" x14ac:dyDescent="0.3">
      <c r="A229" s="1">
        <v>-164.53129999999999</v>
      </c>
      <c r="B229" s="1">
        <f t="shared" si="6"/>
        <v>35.468700000000013</v>
      </c>
      <c r="C229" s="1">
        <v>-1E-4</v>
      </c>
      <c r="D229" s="1">
        <f t="shared" si="7"/>
        <v>0.01</v>
      </c>
      <c r="E229" s="1">
        <f>D229*F229</f>
        <v>3.1493E-2</v>
      </c>
      <c r="F229" s="1">
        <v>3.1493000000000002</v>
      </c>
    </row>
    <row r="230" spans="1:6" x14ac:dyDescent="0.3">
      <c r="A230" s="1">
        <v>-164.375</v>
      </c>
      <c r="B230" s="1">
        <f t="shared" si="6"/>
        <v>35.625</v>
      </c>
      <c r="C230" s="1">
        <v>-1E-4</v>
      </c>
      <c r="D230" s="1">
        <f t="shared" si="7"/>
        <v>0.01</v>
      </c>
      <c r="E230" s="1">
        <f>D230*F230</f>
        <v>3.1493E-2</v>
      </c>
      <c r="F230" s="1">
        <v>3.1493000000000002</v>
      </c>
    </row>
    <row r="231" spans="1:6" x14ac:dyDescent="0.3">
      <c r="A231" s="1">
        <v>-164.21879999999999</v>
      </c>
      <c r="B231" s="1">
        <f t="shared" si="6"/>
        <v>35.781200000000013</v>
      </c>
      <c r="C231" s="1">
        <v>-1E-4</v>
      </c>
      <c r="D231" s="1">
        <f t="shared" si="7"/>
        <v>0.01</v>
      </c>
      <c r="E231" s="1">
        <f>D231*F231</f>
        <v>3.1493E-2</v>
      </c>
      <c r="F231" s="1">
        <v>3.1493000000000002</v>
      </c>
    </row>
    <row r="232" spans="1:6" x14ac:dyDescent="0.3">
      <c r="A232" s="1">
        <v>-164.0625</v>
      </c>
      <c r="B232" s="1">
        <f t="shared" si="6"/>
        <v>35.9375</v>
      </c>
      <c r="C232" s="1">
        <v>-1E-4</v>
      </c>
      <c r="D232" s="1">
        <f t="shared" si="7"/>
        <v>0.01</v>
      </c>
      <c r="E232" s="1">
        <f>D232*F232</f>
        <v>3.1481000000000002E-2</v>
      </c>
      <c r="F232" s="1">
        <v>3.1480999999999999</v>
      </c>
    </row>
    <row r="233" spans="1:6" x14ac:dyDescent="0.3">
      <c r="A233" s="1">
        <v>-163.90629999999999</v>
      </c>
      <c r="B233" s="1">
        <f t="shared" si="6"/>
        <v>36.093700000000013</v>
      </c>
      <c r="C233" s="1">
        <v>-1E-4</v>
      </c>
      <c r="D233" s="1">
        <f t="shared" si="7"/>
        <v>0.01</v>
      </c>
      <c r="E233" s="1">
        <f>D233*F233</f>
        <v>3.1467999999999996E-2</v>
      </c>
      <c r="F233" s="1">
        <v>3.1467999999999998</v>
      </c>
    </row>
    <row r="234" spans="1:6" x14ac:dyDescent="0.3">
      <c r="A234" s="1">
        <v>-163.75</v>
      </c>
      <c r="B234" s="1">
        <f t="shared" si="6"/>
        <v>36.25</v>
      </c>
      <c r="C234" s="1">
        <v>-1E-4</v>
      </c>
      <c r="D234" s="1">
        <f t="shared" si="7"/>
        <v>0.01</v>
      </c>
      <c r="E234" s="1">
        <f>D234*F234</f>
        <v>3.1455000000000004E-2</v>
      </c>
      <c r="F234" s="1">
        <v>3.1455000000000002</v>
      </c>
    </row>
    <row r="235" spans="1:6" x14ac:dyDescent="0.3">
      <c r="A235" s="1">
        <v>-163.59379999999999</v>
      </c>
      <c r="B235" s="1">
        <f t="shared" si="6"/>
        <v>36.406200000000013</v>
      </c>
      <c r="C235" s="1">
        <v>-1E-4</v>
      </c>
      <c r="D235" s="1">
        <f t="shared" si="7"/>
        <v>0.01</v>
      </c>
      <c r="E235" s="1">
        <f>D235*F235</f>
        <v>3.1455000000000004E-2</v>
      </c>
      <c r="F235" s="1">
        <v>3.1455000000000002</v>
      </c>
    </row>
    <row r="236" spans="1:6" x14ac:dyDescent="0.3">
      <c r="A236" s="1">
        <v>-163.4375</v>
      </c>
      <c r="B236" s="1">
        <f t="shared" si="6"/>
        <v>36.5625</v>
      </c>
      <c r="C236" s="1">
        <v>-1E-4</v>
      </c>
      <c r="D236" s="1">
        <f t="shared" si="7"/>
        <v>0.01</v>
      </c>
      <c r="E236" s="1">
        <f>D236*F236</f>
        <v>3.1442999999999999E-2</v>
      </c>
      <c r="F236" s="1">
        <v>3.1442999999999999</v>
      </c>
    </row>
    <row r="237" spans="1:6" x14ac:dyDescent="0.3">
      <c r="A237" s="1">
        <v>-163.28129999999999</v>
      </c>
      <c r="B237" s="1">
        <f t="shared" si="6"/>
        <v>36.718700000000013</v>
      </c>
      <c r="C237" s="1">
        <v>-1E-4</v>
      </c>
      <c r="D237" s="1">
        <f t="shared" si="7"/>
        <v>0.01</v>
      </c>
      <c r="E237" s="1">
        <f>D237*F237</f>
        <v>3.143E-2</v>
      </c>
      <c r="F237" s="1">
        <v>3.1429999999999998</v>
      </c>
    </row>
    <row r="238" spans="1:6" x14ac:dyDescent="0.3">
      <c r="A238" s="1">
        <v>-163.125</v>
      </c>
      <c r="B238" s="1">
        <f t="shared" si="6"/>
        <v>36.875</v>
      </c>
      <c r="C238" s="1">
        <v>-1E-4</v>
      </c>
      <c r="D238" s="1">
        <f t="shared" si="7"/>
        <v>0.01</v>
      </c>
      <c r="E238" s="1">
        <f>D238*F238</f>
        <v>3.1418000000000001E-2</v>
      </c>
      <c r="F238" s="1">
        <v>3.1417999999999999</v>
      </c>
    </row>
    <row r="239" spans="1:6" x14ac:dyDescent="0.3">
      <c r="A239" s="1">
        <v>-162.96879999999999</v>
      </c>
      <c r="B239" s="1">
        <f t="shared" si="6"/>
        <v>37.031200000000013</v>
      </c>
      <c r="C239" s="1">
        <v>-1E-4</v>
      </c>
      <c r="D239" s="1">
        <f t="shared" si="7"/>
        <v>0.01</v>
      </c>
      <c r="E239" s="1">
        <f>D239*F239</f>
        <v>3.1405000000000002E-2</v>
      </c>
      <c r="F239" s="1">
        <v>3.1404999999999998</v>
      </c>
    </row>
    <row r="240" spans="1:6" x14ac:dyDescent="0.3">
      <c r="A240" s="1">
        <v>-162.8125</v>
      </c>
      <c r="B240" s="1">
        <f t="shared" si="6"/>
        <v>37.1875</v>
      </c>
      <c r="C240" s="1">
        <v>-1E-4</v>
      </c>
      <c r="D240" s="1">
        <f t="shared" si="7"/>
        <v>0.01</v>
      </c>
      <c r="E240" s="1">
        <f>D240*F240</f>
        <v>3.1392999999999997E-2</v>
      </c>
      <c r="F240" s="1">
        <v>3.1393</v>
      </c>
    </row>
    <row r="241" spans="1:6" x14ac:dyDescent="0.3">
      <c r="A241" s="1">
        <v>-162.65629999999999</v>
      </c>
      <c r="B241" s="1">
        <f t="shared" si="6"/>
        <v>37.343700000000013</v>
      </c>
      <c r="C241" s="1">
        <v>-1E-4</v>
      </c>
      <c r="D241" s="1">
        <f t="shared" si="7"/>
        <v>0.01</v>
      </c>
      <c r="E241" s="1">
        <f>D241*F241</f>
        <v>3.1392999999999997E-2</v>
      </c>
      <c r="F241" s="1">
        <v>3.1393</v>
      </c>
    </row>
    <row r="242" spans="1:6" x14ac:dyDescent="0.3">
      <c r="A242" s="1">
        <v>-162.5</v>
      </c>
      <c r="B242" s="1">
        <f t="shared" si="6"/>
        <v>37.5</v>
      </c>
      <c r="C242" s="1">
        <v>-1E-4</v>
      </c>
      <c r="D242" s="1">
        <f t="shared" si="7"/>
        <v>0.01</v>
      </c>
      <c r="E242" s="1">
        <f>D242*F242</f>
        <v>3.1368E-2</v>
      </c>
      <c r="F242" s="1">
        <v>3.1368</v>
      </c>
    </row>
    <row r="243" spans="1:6" x14ac:dyDescent="0.3">
      <c r="A243" s="1">
        <v>-162.34379999999999</v>
      </c>
      <c r="B243" s="1">
        <f t="shared" si="6"/>
        <v>37.656200000000013</v>
      </c>
      <c r="C243" s="1">
        <v>-1E-4</v>
      </c>
      <c r="D243" s="1">
        <f t="shared" si="7"/>
        <v>0.01</v>
      </c>
      <c r="E243" s="1">
        <f>D243*F243</f>
        <v>3.1368E-2</v>
      </c>
      <c r="F243" s="1">
        <v>3.1368</v>
      </c>
    </row>
    <row r="244" spans="1:6" x14ac:dyDescent="0.3">
      <c r="A244" s="1">
        <v>-162.1875</v>
      </c>
      <c r="B244" s="1">
        <f t="shared" si="6"/>
        <v>37.8125</v>
      </c>
      <c r="C244" s="1">
        <v>-1E-4</v>
      </c>
      <c r="D244" s="1">
        <f t="shared" si="7"/>
        <v>0.01</v>
      </c>
      <c r="E244" s="1">
        <f>D244*F244</f>
        <v>3.1355000000000001E-2</v>
      </c>
      <c r="F244" s="1">
        <v>3.1355</v>
      </c>
    </row>
    <row r="245" spans="1:6" x14ac:dyDescent="0.3">
      <c r="A245" s="1">
        <v>-162.03129999999999</v>
      </c>
      <c r="B245" s="1">
        <f t="shared" si="6"/>
        <v>37.968700000000013</v>
      </c>
      <c r="C245" s="1">
        <v>-1E-4</v>
      </c>
      <c r="D245" s="1">
        <f t="shared" si="7"/>
        <v>0.01</v>
      </c>
      <c r="E245" s="1">
        <f>D245*F245</f>
        <v>3.1342000000000002E-2</v>
      </c>
      <c r="F245" s="1">
        <v>3.1341999999999999</v>
      </c>
    </row>
    <row r="246" spans="1:6" x14ac:dyDescent="0.3">
      <c r="A246" s="1">
        <v>-161.875</v>
      </c>
      <c r="B246" s="1">
        <f t="shared" si="6"/>
        <v>38.125</v>
      </c>
      <c r="C246" s="1">
        <v>-1E-4</v>
      </c>
      <c r="D246" s="1">
        <f t="shared" si="7"/>
        <v>0.01</v>
      </c>
      <c r="E246" s="1">
        <f>D246*F246</f>
        <v>3.1342000000000002E-2</v>
      </c>
      <c r="F246" s="1">
        <v>3.1341999999999999</v>
      </c>
    </row>
    <row r="247" spans="1:6" x14ac:dyDescent="0.3">
      <c r="A247" s="1">
        <v>-161.71879999999999</v>
      </c>
      <c r="B247" s="1">
        <f t="shared" si="6"/>
        <v>38.281200000000013</v>
      </c>
      <c r="C247" s="1">
        <v>-1E-4</v>
      </c>
      <c r="D247" s="1">
        <f t="shared" si="7"/>
        <v>0.01</v>
      </c>
      <c r="E247" s="1">
        <f>D247*F247</f>
        <v>3.1330000000000004E-2</v>
      </c>
      <c r="F247" s="1">
        <v>3.133</v>
      </c>
    </row>
    <row r="248" spans="1:6" x14ac:dyDescent="0.3">
      <c r="A248" s="1">
        <v>-161.5625</v>
      </c>
      <c r="B248" s="1">
        <f t="shared" si="6"/>
        <v>38.4375</v>
      </c>
      <c r="C248" s="1">
        <v>-1E-4</v>
      </c>
      <c r="D248" s="1">
        <f t="shared" si="7"/>
        <v>0.01</v>
      </c>
      <c r="E248" s="1">
        <f>D248*F248</f>
        <v>3.1330000000000004E-2</v>
      </c>
      <c r="F248" s="1">
        <v>3.133</v>
      </c>
    </row>
    <row r="249" spans="1:6" x14ac:dyDescent="0.3">
      <c r="A249" s="1">
        <v>-161.40629999999999</v>
      </c>
      <c r="B249" s="1">
        <f t="shared" si="6"/>
        <v>38.593700000000013</v>
      </c>
      <c r="C249" s="1">
        <v>-1E-4</v>
      </c>
      <c r="D249" s="1">
        <f t="shared" si="7"/>
        <v>0.01</v>
      </c>
      <c r="E249" s="1">
        <f>D249*F249</f>
        <v>3.1316999999999998E-2</v>
      </c>
      <c r="F249" s="1">
        <v>3.1316999999999999</v>
      </c>
    </row>
    <row r="250" spans="1:6" x14ac:dyDescent="0.3">
      <c r="A250" s="1">
        <v>-161.25</v>
      </c>
      <c r="B250" s="1">
        <f t="shared" si="6"/>
        <v>38.75</v>
      </c>
      <c r="C250" s="1">
        <v>-1E-4</v>
      </c>
      <c r="D250" s="1">
        <f t="shared" si="7"/>
        <v>0.01</v>
      </c>
      <c r="E250" s="1">
        <f>D250*F250</f>
        <v>3.1304999999999999E-2</v>
      </c>
      <c r="F250" s="1">
        <v>3.1305000000000001</v>
      </c>
    </row>
    <row r="251" spans="1:6" x14ac:dyDescent="0.3">
      <c r="A251" s="1">
        <v>-161.09379999999999</v>
      </c>
      <c r="B251" s="1">
        <f t="shared" si="6"/>
        <v>38.906200000000013</v>
      </c>
      <c r="C251" s="1">
        <v>-1E-4</v>
      </c>
      <c r="D251" s="1">
        <f t="shared" si="7"/>
        <v>0.01</v>
      </c>
      <c r="E251" s="1">
        <f>D251*F251</f>
        <v>3.1304999999999999E-2</v>
      </c>
      <c r="F251" s="1">
        <v>3.1305000000000001</v>
      </c>
    </row>
    <row r="252" spans="1:6" x14ac:dyDescent="0.3">
      <c r="A252" s="1">
        <v>-160.9375</v>
      </c>
      <c r="B252" s="1">
        <f t="shared" si="6"/>
        <v>39.0625</v>
      </c>
      <c r="C252" s="1">
        <v>-1E-4</v>
      </c>
      <c r="D252" s="1">
        <f t="shared" si="7"/>
        <v>0.01</v>
      </c>
      <c r="E252" s="1">
        <f>D252*F252</f>
        <v>3.1292E-2</v>
      </c>
      <c r="F252" s="1">
        <v>3.1292</v>
      </c>
    </row>
    <row r="253" spans="1:6" x14ac:dyDescent="0.3">
      <c r="A253" s="1">
        <v>-160.78129999999999</v>
      </c>
      <c r="B253" s="1">
        <f t="shared" si="6"/>
        <v>39.218700000000013</v>
      </c>
      <c r="C253" s="1">
        <v>-1E-4</v>
      </c>
      <c r="D253" s="1">
        <f t="shared" si="7"/>
        <v>0.01</v>
      </c>
      <c r="E253" s="1">
        <f>D253*F253</f>
        <v>3.1280000000000002E-2</v>
      </c>
      <c r="F253" s="1">
        <v>3.1280000000000001</v>
      </c>
    </row>
    <row r="254" spans="1:6" x14ac:dyDescent="0.3">
      <c r="A254" s="1">
        <v>-160.625</v>
      </c>
      <c r="B254" s="1">
        <f t="shared" si="6"/>
        <v>39.375</v>
      </c>
      <c r="C254" s="1">
        <v>2.0000000000000001E-4</v>
      </c>
      <c r="D254" s="1">
        <f t="shared" si="7"/>
        <v>0.04</v>
      </c>
      <c r="E254" s="1">
        <f>D254*F254</f>
        <v>0.124768</v>
      </c>
      <c r="F254" s="1">
        <v>3.1192000000000002</v>
      </c>
    </row>
    <row r="255" spans="1:6" x14ac:dyDescent="0.3">
      <c r="A255" s="1">
        <v>-160.46879999999999</v>
      </c>
      <c r="B255" s="1">
        <f t="shared" si="6"/>
        <v>39.531200000000013</v>
      </c>
      <c r="C255" s="1">
        <v>-1E-4</v>
      </c>
      <c r="D255" s="1">
        <f t="shared" si="7"/>
        <v>0.01</v>
      </c>
      <c r="E255" s="1">
        <f>D255*F255</f>
        <v>3.1154000000000001E-2</v>
      </c>
      <c r="F255" s="1">
        <v>3.1154000000000002</v>
      </c>
    </row>
    <row r="256" spans="1:6" x14ac:dyDescent="0.3">
      <c r="A256" s="1">
        <v>-160.3125</v>
      </c>
      <c r="B256" s="1">
        <f t="shared" si="6"/>
        <v>39.6875</v>
      </c>
      <c r="C256" s="1">
        <v>-1E-4</v>
      </c>
      <c r="D256" s="1">
        <f t="shared" si="7"/>
        <v>0.01</v>
      </c>
      <c r="E256" s="1">
        <f>D256*F256</f>
        <v>3.1154000000000001E-2</v>
      </c>
      <c r="F256" s="1">
        <v>3.1154000000000002</v>
      </c>
    </row>
    <row r="257" spans="1:6" x14ac:dyDescent="0.3">
      <c r="A257" s="1">
        <v>-160.15629999999999</v>
      </c>
      <c r="B257" s="1">
        <f t="shared" si="6"/>
        <v>39.843700000000013</v>
      </c>
      <c r="C257" s="1">
        <v>-1E-4</v>
      </c>
      <c r="D257" s="1">
        <f t="shared" si="7"/>
        <v>0.01</v>
      </c>
      <c r="E257" s="1">
        <f>D257*F257</f>
        <v>3.1141000000000002E-2</v>
      </c>
      <c r="F257" s="1">
        <v>3.1141000000000001</v>
      </c>
    </row>
    <row r="258" spans="1:6" x14ac:dyDescent="0.3">
      <c r="A258" s="1">
        <v>-160</v>
      </c>
      <c r="B258" s="1">
        <f t="shared" si="6"/>
        <v>40</v>
      </c>
      <c r="C258" s="1">
        <v>-1E-4</v>
      </c>
      <c r="D258" s="1">
        <f t="shared" si="7"/>
        <v>0.01</v>
      </c>
      <c r="E258" s="1">
        <f>D258*F258</f>
        <v>3.1128999999999997E-2</v>
      </c>
      <c r="F258" s="1">
        <v>3.1128999999999998</v>
      </c>
    </row>
    <row r="259" spans="1:6" x14ac:dyDescent="0.3">
      <c r="A259" s="1">
        <v>-159.84379999999999</v>
      </c>
      <c r="B259" s="1">
        <f t="shared" ref="B259:B322" si="8">A259+200</f>
        <v>40.156200000000013</v>
      </c>
      <c r="C259" s="1">
        <v>-1E-4</v>
      </c>
      <c r="D259" s="1">
        <f t="shared" ref="D259:D322" si="9">(C259+0.0002)/10/0.001</f>
        <v>0.01</v>
      </c>
      <c r="E259" s="1">
        <f>D259*F259</f>
        <v>3.1128999999999997E-2</v>
      </c>
      <c r="F259" s="1">
        <v>3.1128999999999998</v>
      </c>
    </row>
    <row r="260" spans="1:6" x14ac:dyDescent="0.3">
      <c r="A260" s="1">
        <v>-159.6875</v>
      </c>
      <c r="B260" s="1">
        <f t="shared" si="8"/>
        <v>40.3125</v>
      </c>
      <c r="C260" s="1">
        <v>-1E-4</v>
      </c>
      <c r="D260" s="1">
        <f t="shared" si="9"/>
        <v>0.01</v>
      </c>
      <c r="E260" s="1">
        <f>D260*F260</f>
        <v>3.1116000000000001E-2</v>
      </c>
      <c r="F260" s="1">
        <v>3.1116000000000001</v>
      </c>
    </row>
    <row r="261" spans="1:6" x14ac:dyDescent="0.3">
      <c r="A261" s="1">
        <v>-159.53129999999999</v>
      </c>
      <c r="B261" s="1">
        <f t="shared" si="8"/>
        <v>40.468700000000013</v>
      </c>
      <c r="C261" s="1">
        <v>-1E-4</v>
      </c>
      <c r="D261" s="1">
        <f t="shared" si="9"/>
        <v>0.01</v>
      </c>
      <c r="E261" s="1">
        <f>D261*F261</f>
        <v>3.1116000000000001E-2</v>
      </c>
      <c r="F261" s="1">
        <v>3.1116000000000001</v>
      </c>
    </row>
    <row r="262" spans="1:6" x14ac:dyDescent="0.3">
      <c r="A262" s="1">
        <v>-159.375</v>
      </c>
      <c r="B262" s="1">
        <f t="shared" si="8"/>
        <v>40.625</v>
      </c>
      <c r="C262" s="1">
        <v>-1E-4</v>
      </c>
      <c r="D262" s="1">
        <f t="shared" si="9"/>
        <v>0.01</v>
      </c>
      <c r="E262" s="1">
        <f>D262*F262</f>
        <v>3.1104E-2</v>
      </c>
      <c r="F262" s="1">
        <v>3.1103999999999998</v>
      </c>
    </row>
    <row r="263" spans="1:6" x14ac:dyDescent="0.3">
      <c r="A263" s="1">
        <v>-159.21879999999999</v>
      </c>
      <c r="B263" s="1">
        <f t="shared" si="8"/>
        <v>40.781200000000013</v>
      </c>
      <c r="C263" s="1">
        <v>-1E-4</v>
      </c>
      <c r="D263" s="1">
        <f t="shared" si="9"/>
        <v>0.01</v>
      </c>
      <c r="E263" s="1">
        <f>D263*F263</f>
        <v>3.1091000000000004E-2</v>
      </c>
      <c r="F263" s="1">
        <v>3.1091000000000002</v>
      </c>
    </row>
    <row r="264" spans="1:6" x14ac:dyDescent="0.3">
      <c r="A264" s="1">
        <v>-159.0625</v>
      </c>
      <c r="B264" s="1">
        <f t="shared" si="8"/>
        <v>40.9375</v>
      </c>
      <c r="C264" s="1">
        <v>-1E-4</v>
      </c>
      <c r="D264" s="1">
        <f t="shared" si="9"/>
        <v>0.01</v>
      </c>
      <c r="E264" s="1">
        <f>D264*F264</f>
        <v>3.1091000000000004E-2</v>
      </c>
      <c r="F264" s="1">
        <v>3.1091000000000002</v>
      </c>
    </row>
    <row r="265" spans="1:6" x14ac:dyDescent="0.3">
      <c r="A265" s="1">
        <v>-158.90629999999999</v>
      </c>
      <c r="B265" s="1">
        <f t="shared" si="8"/>
        <v>41.093700000000013</v>
      </c>
      <c r="C265" s="1">
        <v>-1E-4</v>
      </c>
      <c r="D265" s="1">
        <f t="shared" si="9"/>
        <v>0.01</v>
      </c>
      <c r="E265" s="1">
        <f>D265*F265</f>
        <v>3.1078999999999999E-2</v>
      </c>
      <c r="F265" s="1">
        <v>3.1078999999999999</v>
      </c>
    </row>
    <row r="266" spans="1:6" x14ac:dyDescent="0.3">
      <c r="A266" s="1">
        <v>-158.75</v>
      </c>
      <c r="B266" s="1">
        <f t="shared" si="8"/>
        <v>41.25</v>
      </c>
      <c r="C266" s="1">
        <v>-1E-4</v>
      </c>
      <c r="D266" s="1">
        <f t="shared" si="9"/>
        <v>0.01</v>
      </c>
      <c r="E266" s="1">
        <f>D266*F266</f>
        <v>3.1066E-2</v>
      </c>
      <c r="F266" s="1">
        <v>3.1065999999999998</v>
      </c>
    </row>
    <row r="267" spans="1:6" x14ac:dyDescent="0.3">
      <c r="A267" s="1">
        <v>-158.59379999999999</v>
      </c>
      <c r="B267" s="1">
        <f t="shared" si="8"/>
        <v>41.406200000000013</v>
      </c>
      <c r="C267" s="1">
        <v>-1E-4</v>
      </c>
      <c r="D267" s="1">
        <f t="shared" si="9"/>
        <v>0.01</v>
      </c>
      <c r="E267" s="1">
        <f>D267*F267</f>
        <v>3.1066E-2</v>
      </c>
      <c r="F267" s="1">
        <v>3.1065999999999998</v>
      </c>
    </row>
    <row r="268" spans="1:6" x14ac:dyDescent="0.3">
      <c r="A268" s="1">
        <v>-158.4375</v>
      </c>
      <c r="B268" s="1">
        <f t="shared" si="8"/>
        <v>41.5625</v>
      </c>
      <c r="C268" s="1">
        <v>-1E-4</v>
      </c>
      <c r="D268" s="1">
        <f t="shared" si="9"/>
        <v>0.01</v>
      </c>
      <c r="E268" s="1">
        <f>D268*F268</f>
        <v>3.1053000000000001E-2</v>
      </c>
      <c r="F268" s="1">
        <v>3.1053000000000002</v>
      </c>
    </row>
    <row r="269" spans="1:6" x14ac:dyDescent="0.3">
      <c r="A269" s="1">
        <v>-158.28129999999999</v>
      </c>
      <c r="B269" s="1">
        <f t="shared" si="8"/>
        <v>41.718700000000013</v>
      </c>
      <c r="C269" s="1">
        <v>-1E-4</v>
      </c>
      <c r="D269" s="1">
        <f t="shared" si="9"/>
        <v>0.01</v>
      </c>
      <c r="E269" s="1">
        <f>D269*F269</f>
        <v>3.1053000000000001E-2</v>
      </c>
      <c r="F269" s="1">
        <v>3.1053000000000002</v>
      </c>
    </row>
    <row r="270" spans="1:6" x14ac:dyDescent="0.3">
      <c r="A270" s="1">
        <v>-158.125</v>
      </c>
      <c r="B270" s="1">
        <f t="shared" si="8"/>
        <v>41.875</v>
      </c>
      <c r="C270" s="1">
        <v>-1E-4</v>
      </c>
      <c r="D270" s="1">
        <f t="shared" si="9"/>
        <v>0.01</v>
      </c>
      <c r="E270" s="1">
        <f>D270*F270</f>
        <v>3.1040999999999999E-2</v>
      </c>
      <c r="F270" s="1">
        <v>3.1040999999999999</v>
      </c>
    </row>
    <row r="271" spans="1:6" x14ac:dyDescent="0.3">
      <c r="A271" s="1">
        <v>-157.96879999999999</v>
      </c>
      <c r="B271" s="1">
        <f t="shared" si="8"/>
        <v>42.031200000000013</v>
      </c>
      <c r="C271" s="1">
        <v>-1E-4</v>
      </c>
      <c r="D271" s="1">
        <f t="shared" si="9"/>
        <v>0.01</v>
      </c>
      <c r="E271" s="1">
        <f>D271*F271</f>
        <v>3.1028E-2</v>
      </c>
      <c r="F271" s="1">
        <v>3.1027999999999998</v>
      </c>
    </row>
    <row r="272" spans="1:6" x14ac:dyDescent="0.3">
      <c r="A272" s="1">
        <v>-157.8125</v>
      </c>
      <c r="B272" s="1">
        <f t="shared" si="8"/>
        <v>42.1875</v>
      </c>
      <c r="C272" s="1">
        <v>-1E-4</v>
      </c>
      <c r="D272" s="1">
        <f t="shared" si="9"/>
        <v>0.01</v>
      </c>
      <c r="E272" s="1">
        <f>D272*F272</f>
        <v>3.1028E-2</v>
      </c>
      <c r="F272" s="1">
        <v>3.1027999999999998</v>
      </c>
    </row>
    <row r="273" spans="1:6" x14ac:dyDescent="0.3">
      <c r="A273" s="1">
        <v>-157.65629999999999</v>
      </c>
      <c r="B273" s="1">
        <f t="shared" si="8"/>
        <v>42.343700000000013</v>
      </c>
      <c r="C273" s="1">
        <v>-1E-4</v>
      </c>
      <c r="D273" s="1">
        <f t="shared" si="9"/>
        <v>0.01</v>
      </c>
      <c r="E273" s="1">
        <f>D273*F273</f>
        <v>3.1002999999999999E-2</v>
      </c>
      <c r="F273" s="1">
        <v>3.1002999999999998</v>
      </c>
    </row>
    <row r="274" spans="1:6" x14ac:dyDescent="0.3">
      <c r="A274" s="1">
        <v>-157.5</v>
      </c>
      <c r="B274" s="1">
        <f t="shared" si="8"/>
        <v>42.5</v>
      </c>
      <c r="C274" s="1">
        <v>-1E-4</v>
      </c>
      <c r="D274" s="1">
        <f t="shared" si="9"/>
        <v>0.01</v>
      </c>
      <c r="E274" s="1">
        <f>D274*F274</f>
        <v>3.0991000000000001E-2</v>
      </c>
      <c r="F274" s="1">
        <v>3.0991</v>
      </c>
    </row>
    <row r="275" spans="1:6" x14ac:dyDescent="0.3">
      <c r="A275" s="1">
        <v>-157.34379999999999</v>
      </c>
      <c r="B275" s="1">
        <f t="shared" si="8"/>
        <v>42.656200000000013</v>
      </c>
      <c r="C275" s="1">
        <v>-1E-4</v>
      </c>
      <c r="D275" s="1">
        <f t="shared" si="9"/>
        <v>0.01</v>
      </c>
      <c r="E275" s="1">
        <f>D275*F275</f>
        <v>3.0991000000000001E-2</v>
      </c>
      <c r="F275" s="1">
        <v>3.0991</v>
      </c>
    </row>
    <row r="276" spans="1:6" x14ac:dyDescent="0.3">
      <c r="A276" s="1">
        <v>-157.1875</v>
      </c>
      <c r="B276" s="1">
        <f t="shared" si="8"/>
        <v>42.8125</v>
      </c>
      <c r="C276" s="1">
        <v>6.9999999999999999E-4</v>
      </c>
      <c r="D276" s="1">
        <f t="shared" si="9"/>
        <v>0.09</v>
      </c>
      <c r="E276" s="1">
        <f>D276*F276</f>
        <v>0.27857699999999996</v>
      </c>
      <c r="F276" s="1">
        <v>3.0952999999999999</v>
      </c>
    </row>
    <row r="277" spans="1:6" x14ac:dyDescent="0.3">
      <c r="A277" s="1">
        <v>-157.03129999999999</v>
      </c>
      <c r="B277" s="1">
        <f t="shared" si="8"/>
        <v>42.968700000000013</v>
      </c>
      <c r="C277" s="1">
        <v>4.0000000000000002E-4</v>
      </c>
      <c r="D277" s="1">
        <f t="shared" si="9"/>
        <v>6.0000000000000005E-2</v>
      </c>
      <c r="E277" s="1">
        <f>D277*F277</f>
        <v>0.18504000000000001</v>
      </c>
      <c r="F277" s="1">
        <v>3.0840000000000001</v>
      </c>
    </row>
    <row r="278" spans="1:6" x14ac:dyDescent="0.3">
      <c r="A278" s="1">
        <v>-156.875</v>
      </c>
      <c r="B278" s="1">
        <f t="shared" si="8"/>
        <v>43.125</v>
      </c>
      <c r="C278" s="1">
        <v>-1E-4</v>
      </c>
      <c r="D278" s="1">
        <f t="shared" si="9"/>
        <v>0.01</v>
      </c>
      <c r="E278" s="1">
        <f>D278*F278</f>
        <v>3.0815000000000002E-2</v>
      </c>
      <c r="F278" s="1">
        <v>3.0815000000000001</v>
      </c>
    </row>
    <row r="279" spans="1:6" x14ac:dyDescent="0.3">
      <c r="A279" s="1">
        <v>-156.71879999999999</v>
      </c>
      <c r="B279" s="1">
        <f t="shared" si="8"/>
        <v>43.281200000000013</v>
      </c>
      <c r="C279" s="1">
        <v>-1E-4</v>
      </c>
      <c r="D279" s="1">
        <f t="shared" si="9"/>
        <v>0.01</v>
      </c>
      <c r="E279" s="1">
        <f>D279*F279</f>
        <v>3.0815000000000002E-2</v>
      </c>
      <c r="F279" s="1">
        <v>3.0815000000000001</v>
      </c>
    </row>
    <row r="280" spans="1:6" x14ac:dyDescent="0.3">
      <c r="A280" s="1">
        <v>-156.5625</v>
      </c>
      <c r="B280" s="1">
        <f t="shared" si="8"/>
        <v>43.4375</v>
      </c>
      <c r="C280" s="1">
        <v>-1E-4</v>
      </c>
      <c r="D280" s="1">
        <f t="shared" si="9"/>
        <v>0.01</v>
      </c>
      <c r="E280" s="1">
        <f>D280*F280</f>
        <v>3.0802E-2</v>
      </c>
      <c r="F280" s="1">
        <v>3.0802</v>
      </c>
    </row>
    <row r="281" spans="1:6" x14ac:dyDescent="0.3">
      <c r="A281" s="1">
        <v>-156.40629999999999</v>
      </c>
      <c r="B281" s="1">
        <f t="shared" si="8"/>
        <v>43.593700000000013</v>
      </c>
      <c r="C281" s="1">
        <v>-1E-4</v>
      </c>
      <c r="D281" s="1">
        <f t="shared" si="9"/>
        <v>0.01</v>
      </c>
      <c r="E281" s="1">
        <f>D281*F281</f>
        <v>3.0790000000000001E-2</v>
      </c>
      <c r="F281" s="1">
        <v>3.0790000000000002</v>
      </c>
    </row>
    <row r="282" spans="1:6" x14ac:dyDescent="0.3">
      <c r="A282" s="1">
        <v>-156.25</v>
      </c>
      <c r="B282" s="1">
        <f t="shared" si="8"/>
        <v>43.75</v>
      </c>
      <c r="C282" s="1">
        <v>-1E-4</v>
      </c>
      <c r="D282" s="1">
        <f t="shared" si="9"/>
        <v>0.01</v>
      </c>
      <c r="E282" s="1">
        <f>D282*F282</f>
        <v>3.0790000000000001E-2</v>
      </c>
      <c r="F282" s="1">
        <v>3.0790000000000002</v>
      </c>
    </row>
    <row r="283" spans="1:6" x14ac:dyDescent="0.3">
      <c r="A283" s="1">
        <v>-156.09379999999999</v>
      </c>
      <c r="B283" s="1">
        <f t="shared" si="8"/>
        <v>43.906200000000013</v>
      </c>
      <c r="C283" s="1">
        <v>-1E-4</v>
      </c>
      <c r="D283" s="1">
        <f t="shared" si="9"/>
        <v>0.01</v>
      </c>
      <c r="E283" s="1">
        <f>D283*F283</f>
        <v>3.0777000000000002E-2</v>
      </c>
      <c r="F283" s="1">
        <v>3.0777000000000001</v>
      </c>
    </row>
    <row r="284" spans="1:6" x14ac:dyDescent="0.3">
      <c r="A284" s="1">
        <v>-155.9375</v>
      </c>
      <c r="B284" s="1">
        <f t="shared" si="8"/>
        <v>44.0625</v>
      </c>
      <c r="C284" s="1">
        <v>-1E-4</v>
      </c>
      <c r="D284" s="1">
        <f t="shared" si="9"/>
        <v>0.01</v>
      </c>
      <c r="E284" s="1">
        <f>D284*F284</f>
        <v>3.0764999999999997E-2</v>
      </c>
      <c r="F284" s="1">
        <v>3.0764999999999998</v>
      </c>
    </row>
    <row r="285" spans="1:6" x14ac:dyDescent="0.3">
      <c r="A285" s="1">
        <v>-155.78129999999999</v>
      </c>
      <c r="B285" s="1">
        <f t="shared" si="8"/>
        <v>44.218700000000013</v>
      </c>
      <c r="C285" s="1">
        <v>-1E-4</v>
      </c>
      <c r="D285" s="1">
        <f t="shared" si="9"/>
        <v>0.01</v>
      </c>
      <c r="E285" s="1">
        <f>D285*F285</f>
        <v>3.0752000000000002E-2</v>
      </c>
      <c r="F285" s="1">
        <v>3.0752000000000002</v>
      </c>
    </row>
    <row r="286" spans="1:6" x14ac:dyDescent="0.3">
      <c r="A286" s="1">
        <v>-155.625</v>
      </c>
      <c r="B286" s="1">
        <f t="shared" si="8"/>
        <v>44.375</v>
      </c>
      <c r="C286" s="1">
        <v>-1E-4</v>
      </c>
      <c r="D286" s="1">
        <f t="shared" si="9"/>
        <v>0.01</v>
      </c>
      <c r="E286" s="1">
        <f>D286*F286</f>
        <v>3.0739000000000002E-2</v>
      </c>
      <c r="F286" s="1">
        <v>3.0739000000000001</v>
      </c>
    </row>
    <row r="287" spans="1:6" x14ac:dyDescent="0.3">
      <c r="A287" s="1">
        <v>-155.46879999999999</v>
      </c>
      <c r="B287" s="1">
        <f t="shared" si="8"/>
        <v>44.531200000000013</v>
      </c>
      <c r="C287" s="1">
        <v>-1E-4</v>
      </c>
      <c r="D287" s="1">
        <f t="shared" si="9"/>
        <v>0.01</v>
      </c>
      <c r="E287" s="1">
        <f>D287*F287</f>
        <v>3.0739000000000002E-2</v>
      </c>
      <c r="F287" s="1">
        <v>3.0739000000000001</v>
      </c>
    </row>
    <row r="288" spans="1:6" x14ac:dyDescent="0.3">
      <c r="A288" s="1">
        <v>-155.3125</v>
      </c>
      <c r="B288" s="1">
        <f t="shared" si="8"/>
        <v>44.6875</v>
      </c>
      <c r="C288" s="1">
        <v>-1E-4</v>
      </c>
      <c r="D288" s="1">
        <f t="shared" si="9"/>
        <v>0.01</v>
      </c>
      <c r="E288" s="1">
        <f>D288*F288</f>
        <v>3.0727000000000004E-2</v>
      </c>
      <c r="F288" s="1">
        <v>3.0727000000000002</v>
      </c>
    </row>
    <row r="289" spans="1:6" x14ac:dyDescent="0.3">
      <c r="A289" s="1">
        <v>-155.15629999999999</v>
      </c>
      <c r="B289" s="1">
        <f t="shared" si="8"/>
        <v>44.843700000000013</v>
      </c>
      <c r="C289" s="1">
        <v>-1E-4</v>
      </c>
      <c r="D289" s="1">
        <f t="shared" si="9"/>
        <v>0.01</v>
      </c>
      <c r="E289" s="1">
        <f>D289*F289</f>
        <v>3.0727000000000004E-2</v>
      </c>
      <c r="F289" s="1">
        <v>3.0727000000000002</v>
      </c>
    </row>
    <row r="290" spans="1:6" x14ac:dyDescent="0.3">
      <c r="A290" s="1">
        <v>-155</v>
      </c>
      <c r="B290" s="1">
        <f t="shared" si="8"/>
        <v>45</v>
      </c>
      <c r="C290" s="1">
        <v>-1E-4</v>
      </c>
      <c r="D290" s="1">
        <f t="shared" si="9"/>
        <v>0.01</v>
      </c>
      <c r="E290" s="1">
        <f>D290*F290</f>
        <v>3.0714000000000002E-2</v>
      </c>
      <c r="F290" s="1">
        <v>3.0714000000000001</v>
      </c>
    </row>
    <row r="291" spans="1:6" x14ac:dyDescent="0.3">
      <c r="A291" s="1">
        <v>-154.84379999999999</v>
      </c>
      <c r="B291" s="1">
        <f t="shared" si="8"/>
        <v>45.156200000000013</v>
      </c>
      <c r="C291" s="1">
        <v>-1E-4</v>
      </c>
      <c r="D291" s="1">
        <f t="shared" si="9"/>
        <v>0.01</v>
      </c>
      <c r="E291" s="1">
        <f>D291*F291</f>
        <v>3.0714000000000002E-2</v>
      </c>
      <c r="F291" s="1">
        <v>3.0714000000000001</v>
      </c>
    </row>
    <row r="292" spans="1:6" x14ac:dyDescent="0.3">
      <c r="A292" s="1">
        <v>-154.6875</v>
      </c>
      <c r="B292" s="1">
        <f t="shared" si="8"/>
        <v>45.3125</v>
      </c>
      <c r="C292" s="1">
        <v>-1E-4</v>
      </c>
      <c r="D292" s="1">
        <f t="shared" si="9"/>
        <v>0.01</v>
      </c>
      <c r="E292" s="1">
        <f>D292*F292</f>
        <v>3.0702E-2</v>
      </c>
      <c r="F292" s="1">
        <v>3.0701999999999998</v>
      </c>
    </row>
    <row r="293" spans="1:6" x14ac:dyDescent="0.3">
      <c r="A293" s="1">
        <v>-154.53129999999999</v>
      </c>
      <c r="B293" s="1">
        <f t="shared" si="8"/>
        <v>45.468700000000013</v>
      </c>
      <c r="C293" s="1">
        <v>-1E-4</v>
      </c>
      <c r="D293" s="1">
        <f t="shared" si="9"/>
        <v>0.01</v>
      </c>
      <c r="E293" s="1">
        <f>D293*F293</f>
        <v>3.0702E-2</v>
      </c>
      <c r="F293" s="1">
        <v>3.0701999999999998</v>
      </c>
    </row>
    <row r="294" spans="1:6" x14ac:dyDescent="0.3">
      <c r="A294" s="1">
        <v>-154.375</v>
      </c>
      <c r="B294" s="1">
        <f t="shared" si="8"/>
        <v>45.625</v>
      </c>
      <c r="C294" s="1">
        <v>-1E-4</v>
      </c>
      <c r="D294" s="1">
        <f t="shared" si="9"/>
        <v>0.01</v>
      </c>
      <c r="E294" s="1">
        <f>D294*F294</f>
        <v>3.0689000000000001E-2</v>
      </c>
      <c r="F294" s="1">
        <v>3.0689000000000002</v>
      </c>
    </row>
    <row r="295" spans="1:6" x14ac:dyDescent="0.3">
      <c r="A295" s="1">
        <v>-154.21879999999999</v>
      </c>
      <c r="B295" s="1">
        <f t="shared" si="8"/>
        <v>45.781200000000013</v>
      </c>
      <c r="C295" s="1">
        <v>-1E-4</v>
      </c>
      <c r="D295" s="1">
        <f t="shared" si="9"/>
        <v>0.01</v>
      </c>
      <c r="E295" s="1">
        <f>D295*F295</f>
        <v>3.0676999999999999E-2</v>
      </c>
      <c r="F295" s="1">
        <v>3.0676999999999999</v>
      </c>
    </row>
    <row r="296" spans="1:6" x14ac:dyDescent="0.3">
      <c r="A296" s="1">
        <v>-154.0625</v>
      </c>
      <c r="B296" s="1">
        <f t="shared" si="8"/>
        <v>45.9375</v>
      </c>
      <c r="C296" s="1">
        <v>-1E-4</v>
      </c>
      <c r="D296" s="1">
        <f t="shared" si="9"/>
        <v>0.01</v>
      </c>
      <c r="E296" s="1">
        <f>D296*F296</f>
        <v>3.0664E-2</v>
      </c>
      <c r="F296" s="1">
        <v>3.0663999999999998</v>
      </c>
    </row>
    <row r="297" spans="1:6" x14ac:dyDescent="0.3">
      <c r="A297" s="1">
        <v>-153.90629999999999</v>
      </c>
      <c r="B297" s="1">
        <f t="shared" si="8"/>
        <v>46.093700000000013</v>
      </c>
      <c r="C297" s="1">
        <v>-1E-4</v>
      </c>
      <c r="D297" s="1">
        <f t="shared" si="9"/>
        <v>0.01</v>
      </c>
      <c r="E297" s="1">
        <f>D297*F297</f>
        <v>3.0664E-2</v>
      </c>
      <c r="F297" s="1">
        <v>3.0663999999999998</v>
      </c>
    </row>
    <row r="298" spans="1:6" x14ac:dyDescent="0.3">
      <c r="A298" s="1">
        <v>-153.75</v>
      </c>
      <c r="B298" s="1">
        <f t="shared" si="8"/>
        <v>46.25</v>
      </c>
      <c r="C298" s="1">
        <v>-1E-4</v>
      </c>
      <c r="D298" s="1">
        <f t="shared" si="9"/>
        <v>0.01</v>
      </c>
      <c r="E298" s="1">
        <f>D298*F298</f>
        <v>3.0651000000000001E-2</v>
      </c>
      <c r="F298" s="1">
        <v>3.0651000000000002</v>
      </c>
    </row>
    <row r="299" spans="1:6" x14ac:dyDescent="0.3">
      <c r="A299" s="1">
        <v>-153.59379999999999</v>
      </c>
      <c r="B299" s="1">
        <f t="shared" si="8"/>
        <v>46.406200000000013</v>
      </c>
      <c r="C299" s="1">
        <v>-1E-4</v>
      </c>
      <c r="D299" s="1">
        <f t="shared" si="9"/>
        <v>0.01</v>
      </c>
      <c r="E299" s="1">
        <f>D299*F299</f>
        <v>3.0639E-2</v>
      </c>
      <c r="F299" s="1">
        <v>3.0638999999999998</v>
      </c>
    </row>
    <row r="300" spans="1:6" x14ac:dyDescent="0.3">
      <c r="A300" s="1">
        <v>-153.4375</v>
      </c>
      <c r="B300" s="1">
        <f t="shared" si="8"/>
        <v>46.5625</v>
      </c>
      <c r="C300" s="1">
        <v>-1E-4</v>
      </c>
      <c r="D300" s="1">
        <f t="shared" si="9"/>
        <v>0.01</v>
      </c>
      <c r="E300" s="1">
        <f>D300*F300</f>
        <v>3.0626000000000004E-2</v>
      </c>
      <c r="F300" s="1">
        <v>3.0626000000000002</v>
      </c>
    </row>
    <row r="301" spans="1:6" x14ac:dyDescent="0.3">
      <c r="A301" s="1">
        <v>-153.28129999999999</v>
      </c>
      <c r="B301" s="1">
        <f t="shared" si="8"/>
        <v>46.718700000000013</v>
      </c>
      <c r="C301" s="1">
        <v>-1E-4</v>
      </c>
      <c r="D301" s="1">
        <f t="shared" si="9"/>
        <v>0.01</v>
      </c>
      <c r="E301" s="1">
        <f>D301*F301</f>
        <v>3.0626000000000004E-2</v>
      </c>
      <c r="F301" s="1">
        <v>3.0626000000000002</v>
      </c>
    </row>
    <row r="302" spans="1:6" x14ac:dyDescent="0.3">
      <c r="A302" s="1">
        <v>-153.125</v>
      </c>
      <c r="B302" s="1">
        <f t="shared" si="8"/>
        <v>46.875</v>
      </c>
      <c r="C302" s="1">
        <v>-1E-4</v>
      </c>
      <c r="D302" s="1">
        <f t="shared" si="9"/>
        <v>0.01</v>
      </c>
      <c r="E302" s="1">
        <f>D302*F302</f>
        <v>3.0613999999999999E-2</v>
      </c>
      <c r="F302" s="1">
        <v>3.0613999999999999</v>
      </c>
    </row>
    <row r="303" spans="1:6" x14ac:dyDescent="0.3">
      <c r="A303" s="1">
        <v>-152.96879999999999</v>
      </c>
      <c r="B303" s="1">
        <f t="shared" si="8"/>
        <v>47.031200000000013</v>
      </c>
      <c r="C303" s="1">
        <v>-1E-4</v>
      </c>
      <c r="D303" s="1">
        <f t="shared" si="9"/>
        <v>0.01</v>
      </c>
      <c r="E303" s="1">
        <f>D303*F303</f>
        <v>3.0601E-2</v>
      </c>
      <c r="F303" s="1">
        <v>3.0600999999999998</v>
      </c>
    </row>
    <row r="304" spans="1:6" x14ac:dyDescent="0.3">
      <c r="A304" s="1">
        <v>-152.8125</v>
      </c>
      <c r="B304" s="1">
        <f t="shared" si="8"/>
        <v>47.1875</v>
      </c>
      <c r="C304" s="1">
        <v>-1E-4</v>
      </c>
      <c r="D304" s="1">
        <f t="shared" si="9"/>
        <v>0.01</v>
      </c>
      <c r="E304" s="1">
        <f>D304*F304</f>
        <v>3.0589000000000002E-2</v>
      </c>
      <c r="F304" s="1">
        <v>3.0589</v>
      </c>
    </row>
    <row r="305" spans="1:6" x14ac:dyDescent="0.3">
      <c r="A305" s="1">
        <v>-152.65629999999999</v>
      </c>
      <c r="B305" s="1">
        <f t="shared" si="8"/>
        <v>47.343700000000013</v>
      </c>
      <c r="C305" s="1">
        <v>-1E-4</v>
      </c>
      <c r="D305" s="1">
        <f t="shared" si="9"/>
        <v>0.01</v>
      </c>
      <c r="E305" s="1">
        <f>D305*F305</f>
        <v>3.0589000000000002E-2</v>
      </c>
      <c r="F305" s="1">
        <v>3.0589</v>
      </c>
    </row>
    <row r="306" spans="1:6" x14ac:dyDescent="0.3">
      <c r="A306" s="1">
        <v>-152.5</v>
      </c>
      <c r="B306" s="1">
        <f t="shared" si="8"/>
        <v>47.5</v>
      </c>
      <c r="C306" s="1">
        <v>-1E-4</v>
      </c>
      <c r="D306" s="1">
        <f t="shared" si="9"/>
        <v>0.01</v>
      </c>
      <c r="E306" s="1">
        <f>D306*F306</f>
        <v>3.0575999999999999E-2</v>
      </c>
      <c r="F306" s="1">
        <v>3.0575999999999999</v>
      </c>
    </row>
    <row r="307" spans="1:6" x14ac:dyDescent="0.3">
      <c r="A307" s="1">
        <v>-152.34379999999999</v>
      </c>
      <c r="B307" s="1">
        <f t="shared" si="8"/>
        <v>47.656200000000013</v>
      </c>
      <c r="C307" s="1">
        <v>-1E-4</v>
      </c>
      <c r="D307" s="1">
        <f t="shared" si="9"/>
        <v>0.01</v>
      </c>
      <c r="E307" s="1">
        <f>D307*F307</f>
        <v>3.0564000000000001E-2</v>
      </c>
      <c r="F307" s="1">
        <v>3.0564</v>
      </c>
    </row>
    <row r="308" spans="1:6" x14ac:dyDescent="0.3">
      <c r="A308" s="1">
        <v>-152.1875</v>
      </c>
      <c r="B308" s="1">
        <f t="shared" si="8"/>
        <v>47.8125</v>
      </c>
      <c r="C308" s="1">
        <v>-1E-4</v>
      </c>
      <c r="D308" s="1">
        <f t="shared" si="9"/>
        <v>0.01</v>
      </c>
      <c r="E308" s="1">
        <f>D308*F308</f>
        <v>3.0550999999999998E-2</v>
      </c>
      <c r="F308" s="1">
        <v>3.0550999999999999</v>
      </c>
    </row>
    <row r="309" spans="1:6" x14ac:dyDescent="0.3">
      <c r="A309" s="1">
        <v>-152.03129999999999</v>
      </c>
      <c r="B309" s="1">
        <f t="shared" si="8"/>
        <v>47.968700000000013</v>
      </c>
      <c r="C309" s="1">
        <v>-1E-4</v>
      </c>
      <c r="D309" s="1">
        <f t="shared" si="9"/>
        <v>0.01</v>
      </c>
      <c r="E309" s="1">
        <f>D309*F309</f>
        <v>3.0537999999999999E-2</v>
      </c>
      <c r="F309" s="1">
        <v>3.0537999999999998</v>
      </c>
    </row>
    <row r="310" spans="1:6" x14ac:dyDescent="0.3">
      <c r="A310" s="1">
        <v>-151.875</v>
      </c>
      <c r="B310" s="1">
        <f t="shared" si="8"/>
        <v>48.125</v>
      </c>
      <c r="C310" s="1">
        <v>-1E-4</v>
      </c>
      <c r="D310" s="1">
        <f t="shared" si="9"/>
        <v>0.01</v>
      </c>
      <c r="E310" s="1">
        <f>D310*F310</f>
        <v>3.0537999999999999E-2</v>
      </c>
      <c r="F310" s="1">
        <v>3.0537999999999998</v>
      </c>
    </row>
    <row r="311" spans="1:6" x14ac:dyDescent="0.3">
      <c r="A311" s="1">
        <v>-151.71879999999999</v>
      </c>
      <c r="B311" s="1">
        <f t="shared" si="8"/>
        <v>48.281200000000013</v>
      </c>
      <c r="C311" s="1">
        <v>-1E-4</v>
      </c>
      <c r="D311" s="1">
        <f t="shared" si="9"/>
        <v>0.01</v>
      </c>
      <c r="E311" s="1">
        <f>D311*F311</f>
        <v>3.0526000000000001E-2</v>
      </c>
      <c r="F311" s="1">
        <v>3.0526</v>
      </c>
    </row>
    <row r="312" spans="1:6" x14ac:dyDescent="0.3">
      <c r="A312" s="1">
        <v>-151.5625</v>
      </c>
      <c r="B312" s="1">
        <f t="shared" si="8"/>
        <v>48.4375</v>
      </c>
      <c r="C312" s="1">
        <v>-1E-4</v>
      </c>
      <c r="D312" s="1">
        <f t="shared" si="9"/>
        <v>0.01</v>
      </c>
      <c r="E312" s="1">
        <f>D312*F312</f>
        <v>3.0512999999999998E-2</v>
      </c>
      <c r="F312" s="1">
        <v>3.0512999999999999</v>
      </c>
    </row>
    <row r="313" spans="1:6" x14ac:dyDescent="0.3">
      <c r="A313" s="1">
        <v>-151.40629999999999</v>
      </c>
      <c r="B313" s="1">
        <f t="shared" si="8"/>
        <v>48.593700000000013</v>
      </c>
      <c r="C313" s="1">
        <v>-1E-4</v>
      </c>
      <c r="D313" s="1">
        <f t="shared" si="9"/>
        <v>0.01</v>
      </c>
      <c r="E313" s="1">
        <f>D313*F313</f>
        <v>3.0512999999999998E-2</v>
      </c>
      <c r="F313" s="1">
        <v>3.0512999999999999</v>
      </c>
    </row>
    <row r="314" spans="1:6" x14ac:dyDescent="0.3">
      <c r="A314" s="1">
        <v>-151.25</v>
      </c>
      <c r="B314" s="1">
        <f t="shared" si="8"/>
        <v>48.75</v>
      </c>
      <c r="C314" s="1">
        <v>-1E-4</v>
      </c>
      <c r="D314" s="1">
        <f t="shared" si="9"/>
        <v>0.01</v>
      </c>
      <c r="E314" s="1">
        <f>D314*F314</f>
        <v>3.0501E-2</v>
      </c>
      <c r="F314" s="1">
        <v>3.0501</v>
      </c>
    </row>
    <row r="315" spans="1:6" x14ac:dyDescent="0.3">
      <c r="A315" s="1">
        <v>-151.09379999999999</v>
      </c>
      <c r="B315" s="1">
        <f t="shared" si="8"/>
        <v>48.906200000000013</v>
      </c>
      <c r="C315" s="1">
        <v>-1E-4</v>
      </c>
      <c r="D315" s="1">
        <f t="shared" si="9"/>
        <v>0.01</v>
      </c>
      <c r="E315" s="1">
        <f>D315*F315</f>
        <v>3.0501E-2</v>
      </c>
      <c r="F315" s="1">
        <v>3.0501</v>
      </c>
    </row>
    <row r="316" spans="1:6" x14ac:dyDescent="0.3">
      <c r="A316" s="1">
        <v>-150.9375</v>
      </c>
      <c r="B316" s="1">
        <f t="shared" si="8"/>
        <v>49.0625</v>
      </c>
      <c r="C316" s="1">
        <v>-1E-4</v>
      </c>
      <c r="D316" s="1">
        <f t="shared" si="9"/>
        <v>0.01</v>
      </c>
      <c r="E316" s="1">
        <f>D316*F316</f>
        <v>3.0488000000000001E-2</v>
      </c>
      <c r="F316" s="1">
        <v>3.0488</v>
      </c>
    </row>
    <row r="317" spans="1:6" x14ac:dyDescent="0.3">
      <c r="A317" s="1">
        <v>-150.78129999999999</v>
      </c>
      <c r="B317" s="1">
        <f t="shared" si="8"/>
        <v>49.218700000000013</v>
      </c>
      <c r="C317" s="1">
        <v>-1E-4</v>
      </c>
      <c r="D317" s="1">
        <f t="shared" si="9"/>
        <v>0.01</v>
      </c>
      <c r="E317" s="1">
        <f>D317*F317</f>
        <v>3.0476000000000003E-2</v>
      </c>
      <c r="F317" s="1">
        <v>3.0476000000000001</v>
      </c>
    </row>
    <row r="318" spans="1:6" x14ac:dyDescent="0.3">
      <c r="A318" s="1">
        <v>-150.625</v>
      </c>
      <c r="B318" s="1">
        <f t="shared" si="8"/>
        <v>49.375</v>
      </c>
      <c r="C318" s="1">
        <v>2.0000000000000001E-4</v>
      </c>
      <c r="D318" s="1">
        <f t="shared" si="9"/>
        <v>0.04</v>
      </c>
      <c r="E318" s="1">
        <f>D318*F318</f>
        <v>0.12155200000000001</v>
      </c>
      <c r="F318" s="1">
        <v>3.0388000000000002</v>
      </c>
    </row>
    <row r="319" spans="1:6" x14ac:dyDescent="0.3">
      <c r="A319" s="1">
        <v>-150.46879999999999</v>
      </c>
      <c r="B319" s="1">
        <f t="shared" si="8"/>
        <v>49.531200000000013</v>
      </c>
      <c r="C319" s="1">
        <v>-1E-4</v>
      </c>
      <c r="D319" s="1">
        <f t="shared" si="9"/>
        <v>0.01</v>
      </c>
      <c r="E319" s="1">
        <f>D319*F319</f>
        <v>3.0350000000000002E-2</v>
      </c>
      <c r="F319" s="1">
        <v>3.0350000000000001</v>
      </c>
    </row>
    <row r="320" spans="1:6" x14ac:dyDescent="0.3">
      <c r="A320" s="1">
        <v>-150.3125</v>
      </c>
      <c r="B320" s="1">
        <f t="shared" si="8"/>
        <v>49.6875</v>
      </c>
      <c r="C320" s="1">
        <v>-1E-4</v>
      </c>
      <c r="D320" s="1">
        <f t="shared" si="9"/>
        <v>0.01</v>
      </c>
      <c r="E320" s="1">
        <f>D320*F320</f>
        <v>3.0350000000000002E-2</v>
      </c>
      <c r="F320" s="1">
        <v>3.0350000000000001</v>
      </c>
    </row>
    <row r="321" spans="1:6" x14ac:dyDescent="0.3">
      <c r="A321" s="1">
        <v>-150.15629999999999</v>
      </c>
      <c r="B321" s="1">
        <f t="shared" si="8"/>
        <v>49.843700000000013</v>
      </c>
      <c r="C321" s="1">
        <v>-1E-4</v>
      </c>
      <c r="D321" s="1">
        <f t="shared" si="9"/>
        <v>0.01</v>
      </c>
      <c r="E321" s="1">
        <f>D321*F321</f>
        <v>3.0337000000000003E-2</v>
      </c>
      <c r="F321" s="1">
        <v>3.0337000000000001</v>
      </c>
    </row>
    <row r="322" spans="1:6" x14ac:dyDescent="0.3">
      <c r="A322" s="1">
        <v>-150</v>
      </c>
      <c r="B322" s="1">
        <f t="shared" si="8"/>
        <v>50</v>
      </c>
      <c r="C322" s="1">
        <v>-1E-4</v>
      </c>
      <c r="D322" s="1">
        <f t="shared" si="9"/>
        <v>0.01</v>
      </c>
      <c r="E322" s="1">
        <f>D322*F322</f>
        <v>3.0325000000000001E-2</v>
      </c>
      <c r="F322" s="1">
        <v>3.0325000000000002</v>
      </c>
    </row>
    <row r="323" spans="1:6" x14ac:dyDescent="0.3">
      <c r="A323" s="1">
        <v>-149.84379999999999</v>
      </c>
      <c r="B323" s="1">
        <f t="shared" ref="B323:B386" si="10">A323+200</f>
        <v>50.156200000000013</v>
      </c>
      <c r="C323" s="1">
        <v>-1E-4</v>
      </c>
      <c r="D323" s="1">
        <f t="shared" ref="D323:D386" si="11">(C323+0.0002)/10/0.001</f>
        <v>0.01</v>
      </c>
      <c r="E323" s="1">
        <f>D323*F323</f>
        <v>3.0325000000000001E-2</v>
      </c>
      <c r="F323" s="1">
        <v>3.0325000000000002</v>
      </c>
    </row>
    <row r="324" spans="1:6" x14ac:dyDescent="0.3">
      <c r="A324" s="1">
        <v>-149.6875</v>
      </c>
      <c r="B324" s="1">
        <f t="shared" si="10"/>
        <v>50.3125</v>
      </c>
      <c r="C324" s="1">
        <v>-1E-4</v>
      </c>
      <c r="D324" s="1">
        <f t="shared" si="11"/>
        <v>0.01</v>
      </c>
      <c r="E324" s="1">
        <f>D324*F324</f>
        <v>3.0312000000000002E-2</v>
      </c>
      <c r="F324" s="1">
        <v>3.0312000000000001</v>
      </c>
    </row>
    <row r="325" spans="1:6" x14ac:dyDescent="0.3">
      <c r="A325" s="1">
        <v>-149.53129999999999</v>
      </c>
      <c r="B325" s="1">
        <f t="shared" si="10"/>
        <v>50.468700000000013</v>
      </c>
      <c r="C325" s="1">
        <v>-1E-4</v>
      </c>
      <c r="D325" s="1">
        <f t="shared" si="11"/>
        <v>0.01</v>
      </c>
      <c r="E325" s="1">
        <f>D325*F325</f>
        <v>3.0312000000000002E-2</v>
      </c>
      <c r="F325" s="1">
        <v>3.0312000000000001</v>
      </c>
    </row>
    <row r="326" spans="1:6" x14ac:dyDescent="0.3">
      <c r="A326" s="1">
        <v>-149.375</v>
      </c>
      <c r="B326" s="1">
        <f t="shared" si="10"/>
        <v>50.625</v>
      </c>
      <c r="C326" s="1">
        <v>-1E-4</v>
      </c>
      <c r="D326" s="1">
        <f t="shared" si="11"/>
        <v>0.01</v>
      </c>
      <c r="E326" s="1">
        <f>D326*F326</f>
        <v>3.0299999999999997E-2</v>
      </c>
      <c r="F326" s="1">
        <v>3.03</v>
      </c>
    </row>
    <row r="327" spans="1:6" x14ac:dyDescent="0.3">
      <c r="A327" s="1">
        <v>-149.21879999999999</v>
      </c>
      <c r="B327" s="1">
        <f t="shared" si="10"/>
        <v>50.781200000000013</v>
      </c>
      <c r="C327" s="1">
        <v>-1E-4</v>
      </c>
      <c r="D327" s="1">
        <f t="shared" si="11"/>
        <v>0.01</v>
      </c>
      <c r="E327" s="1">
        <f>D327*F327</f>
        <v>3.0299999999999997E-2</v>
      </c>
      <c r="F327" s="1">
        <v>3.03</v>
      </c>
    </row>
    <row r="328" spans="1:6" x14ac:dyDescent="0.3">
      <c r="A328" s="1">
        <v>-149.0625</v>
      </c>
      <c r="B328" s="1">
        <f t="shared" si="10"/>
        <v>50.9375</v>
      </c>
      <c r="C328" s="1">
        <v>1.1000000000000001E-3</v>
      </c>
      <c r="D328" s="1">
        <f t="shared" si="11"/>
        <v>0.13</v>
      </c>
      <c r="E328" s="1">
        <f>D328*F328</f>
        <v>0.39258699999999996</v>
      </c>
      <c r="F328" s="1">
        <v>3.0198999999999998</v>
      </c>
    </row>
    <row r="329" spans="1:6" x14ac:dyDescent="0.3">
      <c r="A329" s="1">
        <v>-148.90629999999999</v>
      </c>
      <c r="B329" s="1">
        <f t="shared" si="10"/>
        <v>51.093700000000013</v>
      </c>
      <c r="C329" s="1">
        <v>-1E-4</v>
      </c>
      <c r="D329" s="1">
        <f t="shared" si="11"/>
        <v>0.01</v>
      </c>
      <c r="E329" s="1">
        <f>D329*F329</f>
        <v>3.0124000000000001E-2</v>
      </c>
      <c r="F329" s="1">
        <v>3.0124</v>
      </c>
    </row>
    <row r="330" spans="1:6" x14ac:dyDescent="0.3">
      <c r="A330" s="1">
        <v>-148.75</v>
      </c>
      <c r="B330" s="1">
        <f t="shared" si="10"/>
        <v>51.25</v>
      </c>
      <c r="C330" s="1">
        <v>-1E-4</v>
      </c>
      <c r="D330" s="1">
        <f t="shared" si="11"/>
        <v>0.01</v>
      </c>
      <c r="E330" s="1">
        <f>D330*F330</f>
        <v>3.0110999999999999E-2</v>
      </c>
      <c r="F330" s="1">
        <v>3.0110999999999999</v>
      </c>
    </row>
    <row r="331" spans="1:6" x14ac:dyDescent="0.3">
      <c r="A331" s="1">
        <v>-148.59379999999999</v>
      </c>
      <c r="B331" s="1">
        <f t="shared" si="10"/>
        <v>51.406200000000013</v>
      </c>
      <c r="C331" s="1">
        <v>-1E-4</v>
      </c>
      <c r="D331" s="1">
        <f t="shared" si="11"/>
        <v>0.01</v>
      </c>
      <c r="E331" s="1">
        <f>D331*F331</f>
        <v>3.0110999999999999E-2</v>
      </c>
      <c r="F331" s="1">
        <v>3.0110999999999999</v>
      </c>
    </row>
    <row r="332" spans="1:6" x14ac:dyDescent="0.3">
      <c r="A332" s="1">
        <v>-148.4375</v>
      </c>
      <c r="B332" s="1">
        <f t="shared" si="10"/>
        <v>51.5625</v>
      </c>
      <c r="C332" s="1">
        <v>-1E-4</v>
      </c>
      <c r="D332" s="1">
        <f t="shared" si="11"/>
        <v>0.01</v>
      </c>
      <c r="E332" s="1">
        <f>D332*F332</f>
        <v>3.0099000000000001E-2</v>
      </c>
      <c r="F332" s="1">
        <v>3.0099</v>
      </c>
    </row>
    <row r="333" spans="1:6" x14ac:dyDescent="0.3">
      <c r="A333" s="1">
        <v>-148.28129999999999</v>
      </c>
      <c r="B333" s="1">
        <f t="shared" si="10"/>
        <v>51.718700000000013</v>
      </c>
      <c r="C333" s="1">
        <v>-1E-4</v>
      </c>
      <c r="D333" s="1">
        <f t="shared" si="11"/>
        <v>0.01</v>
      </c>
      <c r="E333" s="1">
        <f>D333*F333</f>
        <v>3.0099000000000001E-2</v>
      </c>
      <c r="F333" s="1">
        <v>3.0099</v>
      </c>
    </row>
    <row r="334" spans="1:6" x14ac:dyDescent="0.3">
      <c r="A334" s="1">
        <v>-148.125</v>
      </c>
      <c r="B334" s="1">
        <f t="shared" si="10"/>
        <v>51.875</v>
      </c>
      <c r="C334" s="1">
        <v>-1E-4</v>
      </c>
      <c r="D334" s="1">
        <f t="shared" si="11"/>
        <v>0.01</v>
      </c>
      <c r="E334" s="1">
        <f>D334*F334</f>
        <v>3.0086000000000002E-2</v>
      </c>
      <c r="F334" s="1">
        <v>3.0085999999999999</v>
      </c>
    </row>
    <row r="335" spans="1:6" x14ac:dyDescent="0.3">
      <c r="A335" s="1">
        <v>-147.96879999999999</v>
      </c>
      <c r="B335" s="1">
        <f t="shared" si="10"/>
        <v>52.031200000000013</v>
      </c>
      <c r="C335" s="1">
        <v>-1E-4</v>
      </c>
      <c r="D335" s="1">
        <f t="shared" si="11"/>
        <v>0.01</v>
      </c>
      <c r="E335" s="1">
        <f>D335*F335</f>
        <v>3.0086000000000002E-2</v>
      </c>
      <c r="F335" s="1">
        <v>3.0085999999999999</v>
      </c>
    </row>
    <row r="336" spans="1:6" x14ac:dyDescent="0.3">
      <c r="A336" s="1">
        <v>-147.8125</v>
      </c>
      <c r="B336" s="1">
        <f t="shared" si="10"/>
        <v>52.1875</v>
      </c>
      <c r="C336" s="1">
        <v>-1E-4</v>
      </c>
      <c r="D336" s="1">
        <f t="shared" si="11"/>
        <v>0.01</v>
      </c>
      <c r="E336" s="1">
        <f>D336*F336</f>
        <v>3.0074E-2</v>
      </c>
      <c r="F336" s="1">
        <v>3.0074000000000001</v>
      </c>
    </row>
    <row r="337" spans="1:6" x14ac:dyDescent="0.3">
      <c r="A337" s="1">
        <v>-147.65629999999999</v>
      </c>
      <c r="B337" s="1">
        <f t="shared" si="10"/>
        <v>52.343700000000013</v>
      </c>
      <c r="C337" s="1">
        <v>-1E-4</v>
      </c>
      <c r="D337" s="1">
        <f t="shared" si="11"/>
        <v>0.01</v>
      </c>
      <c r="E337" s="1">
        <f>D337*F337</f>
        <v>3.0074E-2</v>
      </c>
      <c r="F337" s="1">
        <v>3.0074000000000001</v>
      </c>
    </row>
    <row r="338" spans="1:6" x14ac:dyDescent="0.3">
      <c r="A338" s="1">
        <v>-147.5</v>
      </c>
      <c r="B338" s="1">
        <f t="shared" si="10"/>
        <v>52.5</v>
      </c>
      <c r="C338" s="1">
        <v>-1E-4</v>
      </c>
      <c r="D338" s="1">
        <f t="shared" si="11"/>
        <v>0.01</v>
      </c>
      <c r="E338" s="1">
        <f>D338*F338</f>
        <v>3.0061000000000001E-2</v>
      </c>
      <c r="F338" s="1">
        <v>3.0061</v>
      </c>
    </row>
    <row r="339" spans="1:6" x14ac:dyDescent="0.3">
      <c r="A339" s="1">
        <v>-147.34379999999999</v>
      </c>
      <c r="B339" s="1">
        <f t="shared" si="10"/>
        <v>52.656200000000013</v>
      </c>
      <c r="C339" s="1">
        <v>-1E-4</v>
      </c>
      <c r="D339" s="1">
        <f t="shared" si="11"/>
        <v>0.01</v>
      </c>
      <c r="E339" s="1">
        <f>D339*F339</f>
        <v>3.0047999999999998E-2</v>
      </c>
      <c r="F339" s="1">
        <v>3.0047999999999999</v>
      </c>
    </row>
    <row r="340" spans="1:6" x14ac:dyDescent="0.3">
      <c r="A340" s="1">
        <v>-147.1875</v>
      </c>
      <c r="B340" s="1">
        <f t="shared" si="10"/>
        <v>52.8125</v>
      </c>
      <c r="C340" s="1">
        <v>-1E-4</v>
      </c>
      <c r="D340" s="1">
        <f t="shared" si="11"/>
        <v>0.01</v>
      </c>
      <c r="E340" s="1">
        <f>D340*F340</f>
        <v>3.0036E-2</v>
      </c>
      <c r="F340" s="1">
        <v>3.0036</v>
      </c>
    </row>
    <row r="341" spans="1:6" x14ac:dyDescent="0.3">
      <c r="A341" s="1">
        <v>-147.03129999999999</v>
      </c>
      <c r="B341" s="1">
        <f t="shared" si="10"/>
        <v>52.968700000000013</v>
      </c>
      <c r="C341" s="1">
        <v>-1E-4</v>
      </c>
      <c r="D341" s="1">
        <f t="shared" si="11"/>
        <v>0.01</v>
      </c>
      <c r="E341" s="1">
        <f>D341*F341</f>
        <v>3.0036E-2</v>
      </c>
      <c r="F341" s="1">
        <v>3.0036</v>
      </c>
    </row>
    <row r="342" spans="1:6" x14ac:dyDescent="0.3">
      <c r="A342" s="1">
        <v>-146.875</v>
      </c>
      <c r="B342" s="1">
        <f t="shared" si="10"/>
        <v>53.125</v>
      </c>
      <c r="C342" s="1">
        <v>-1E-4</v>
      </c>
      <c r="D342" s="1">
        <f t="shared" si="11"/>
        <v>0.01</v>
      </c>
      <c r="E342" s="1">
        <f>D342*F342</f>
        <v>3.0023000000000001E-2</v>
      </c>
      <c r="F342" s="1">
        <v>3.0023</v>
      </c>
    </row>
    <row r="343" spans="1:6" x14ac:dyDescent="0.3">
      <c r="A343" s="1">
        <v>-146.71879999999999</v>
      </c>
      <c r="B343" s="1">
        <f t="shared" si="10"/>
        <v>53.281200000000013</v>
      </c>
      <c r="C343" s="1">
        <v>-1E-4</v>
      </c>
      <c r="D343" s="1">
        <f t="shared" si="11"/>
        <v>0.01</v>
      </c>
      <c r="E343" s="1">
        <f>D343*F343</f>
        <v>3.0011000000000003E-2</v>
      </c>
      <c r="F343" s="1">
        <v>3.0011000000000001</v>
      </c>
    </row>
    <row r="344" spans="1:6" x14ac:dyDescent="0.3">
      <c r="A344" s="1">
        <v>-146.5625</v>
      </c>
      <c r="B344" s="1">
        <f t="shared" si="10"/>
        <v>53.4375</v>
      </c>
      <c r="C344" s="1">
        <v>-1E-4</v>
      </c>
      <c r="D344" s="1">
        <f t="shared" si="11"/>
        <v>0.01</v>
      </c>
      <c r="E344" s="1">
        <f>D344*F344</f>
        <v>3.0011000000000003E-2</v>
      </c>
      <c r="F344" s="1">
        <v>3.0011000000000001</v>
      </c>
    </row>
    <row r="345" spans="1:6" x14ac:dyDescent="0.3">
      <c r="A345" s="1">
        <v>-146.40629999999999</v>
      </c>
      <c r="B345" s="1">
        <f t="shared" si="10"/>
        <v>53.593700000000013</v>
      </c>
      <c r="C345" s="1">
        <v>-1E-4</v>
      </c>
      <c r="D345" s="1">
        <f t="shared" si="11"/>
        <v>0.01</v>
      </c>
      <c r="E345" s="1">
        <f>D345*F345</f>
        <v>2.9986000000000002E-2</v>
      </c>
      <c r="F345" s="1">
        <v>2.9986000000000002</v>
      </c>
    </row>
    <row r="346" spans="1:6" x14ac:dyDescent="0.3">
      <c r="A346" s="1">
        <v>-146.25</v>
      </c>
      <c r="B346" s="1">
        <f t="shared" si="10"/>
        <v>53.75</v>
      </c>
      <c r="C346" s="1">
        <v>-1E-4</v>
      </c>
      <c r="D346" s="1">
        <f t="shared" si="11"/>
        <v>0.01</v>
      </c>
      <c r="E346" s="1">
        <f>D346*F346</f>
        <v>2.9973E-2</v>
      </c>
      <c r="F346" s="1">
        <v>2.9973000000000001</v>
      </c>
    </row>
    <row r="347" spans="1:6" x14ac:dyDescent="0.3">
      <c r="A347" s="1">
        <v>-146.09379999999999</v>
      </c>
      <c r="B347" s="1">
        <f t="shared" si="10"/>
        <v>53.906200000000013</v>
      </c>
      <c r="C347" s="1">
        <v>-1E-4</v>
      </c>
      <c r="D347" s="1">
        <f t="shared" si="11"/>
        <v>0.01</v>
      </c>
      <c r="E347" s="1">
        <f>D347*F347</f>
        <v>2.9961000000000002E-2</v>
      </c>
      <c r="F347" s="1">
        <v>2.9961000000000002</v>
      </c>
    </row>
    <row r="348" spans="1:6" x14ac:dyDescent="0.3">
      <c r="A348" s="1">
        <v>-145.9375</v>
      </c>
      <c r="B348" s="1">
        <f t="shared" si="10"/>
        <v>54.0625</v>
      </c>
      <c r="C348" s="1">
        <v>-1E-4</v>
      </c>
      <c r="D348" s="1">
        <f t="shared" si="11"/>
        <v>0.01</v>
      </c>
      <c r="E348" s="1">
        <f>D348*F348</f>
        <v>2.9961000000000002E-2</v>
      </c>
      <c r="F348" s="1">
        <v>2.9961000000000002</v>
      </c>
    </row>
    <row r="349" spans="1:6" x14ac:dyDescent="0.3">
      <c r="A349" s="1">
        <v>-145.78129999999999</v>
      </c>
      <c r="B349" s="1">
        <f t="shared" si="10"/>
        <v>54.218700000000013</v>
      </c>
      <c r="C349" s="1">
        <v>-1E-4</v>
      </c>
      <c r="D349" s="1">
        <f t="shared" si="11"/>
        <v>0.01</v>
      </c>
      <c r="E349" s="1">
        <f>D349*F349</f>
        <v>2.9948000000000002E-2</v>
      </c>
      <c r="F349" s="1">
        <v>2.9948000000000001</v>
      </c>
    </row>
    <row r="350" spans="1:6" x14ac:dyDescent="0.3">
      <c r="A350" s="1">
        <v>-145.625</v>
      </c>
      <c r="B350" s="1">
        <f t="shared" si="10"/>
        <v>54.375</v>
      </c>
      <c r="C350" s="1">
        <v>-1E-4</v>
      </c>
      <c r="D350" s="1">
        <f t="shared" si="11"/>
        <v>0.01</v>
      </c>
      <c r="E350" s="1">
        <f>D350*F350</f>
        <v>2.9935E-2</v>
      </c>
      <c r="F350" s="1">
        <v>2.9935</v>
      </c>
    </row>
    <row r="351" spans="1:6" x14ac:dyDescent="0.3">
      <c r="A351" s="1">
        <v>-145.46879999999999</v>
      </c>
      <c r="B351" s="1">
        <f t="shared" si="10"/>
        <v>54.531200000000013</v>
      </c>
      <c r="C351" s="1">
        <v>-1E-4</v>
      </c>
      <c r="D351" s="1">
        <f t="shared" si="11"/>
        <v>0.01</v>
      </c>
      <c r="E351" s="1">
        <f>D351*F351</f>
        <v>2.9923000000000002E-2</v>
      </c>
      <c r="F351" s="1">
        <v>2.9923000000000002</v>
      </c>
    </row>
    <row r="352" spans="1:6" x14ac:dyDescent="0.3">
      <c r="A352" s="1">
        <v>-145.3125</v>
      </c>
      <c r="B352" s="1">
        <f t="shared" si="10"/>
        <v>54.6875</v>
      </c>
      <c r="C352" s="1">
        <v>-1E-4</v>
      </c>
      <c r="D352" s="1">
        <f t="shared" si="11"/>
        <v>0.01</v>
      </c>
      <c r="E352" s="1">
        <f>D352*F352</f>
        <v>2.9923000000000002E-2</v>
      </c>
      <c r="F352" s="1">
        <v>2.9923000000000002</v>
      </c>
    </row>
    <row r="353" spans="1:6" x14ac:dyDescent="0.3">
      <c r="A353" s="1">
        <v>-145.15629999999999</v>
      </c>
      <c r="B353" s="1">
        <f t="shared" si="10"/>
        <v>54.843700000000013</v>
      </c>
      <c r="C353" s="1">
        <v>-1E-4</v>
      </c>
      <c r="D353" s="1">
        <f t="shared" si="11"/>
        <v>0.01</v>
      </c>
      <c r="E353" s="1">
        <f>D353*F353</f>
        <v>2.9910000000000003E-2</v>
      </c>
      <c r="F353" s="1">
        <v>2.9910000000000001</v>
      </c>
    </row>
    <row r="354" spans="1:6" x14ac:dyDescent="0.3">
      <c r="A354" s="1">
        <v>-145</v>
      </c>
      <c r="B354" s="1">
        <f t="shared" si="10"/>
        <v>55</v>
      </c>
      <c r="C354" s="1">
        <v>-1E-4</v>
      </c>
      <c r="D354" s="1">
        <f t="shared" si="11"/>
        <v>0.01</v>
      </c>
      <c r="E354" s="1">
        <f>D354*F354</f>
        <v>2.9910000000000003E-2</v>
      </c>
      <c r="F354" s="1">
        <v>2.9910000000000001</v>
      </c>
    </row>
    <row r="355" spans="1:6" x14ac:dyDescent="0.3">
      <c r="A355" s="1">
        <v>-144.84379999999999</v>
      </c>
      <c r="B355" s="1">
        <f t="shared" si="10"/>
        <v>55.156200000000013</v>
      </c>
      <c r="C355" s="1">
        <v>-1E-4</v>
      </c>
      <c r="D355" s="1">
        <f t="shared" si="11"/>
        <v>0.01</v>
      </c>
      <c r="E355" s="1">
        <f>D355*F355</f>
        <v>2.9897999999999997E-2</v>
      </c>
      <c r="F355" s="1">
        <v>2.9897999999999998</v>
      </c>
    </row>
    <row r="356" spans="1:6" x14ac:dyDescent="0.3">
      <c r="A356" s="1">
        <v>-144.6875</v>
      </c>
      <c r="B356" s="1">
        <f t="shared" si="10"/>
        <v>55.3125</v>
      </c>
      <c r="C356" s="1">
        <v>-1E-4</v>
      </c>
      <c r="D356" s="1">
        <f t="shared" si="11"/>
        <v>0.01</v>
      </c>
      <c r="E356" s="1">
        <f>D356*F356</f>
        <v>2.9897999999999997E-2</v>
      </c>
      <c r="F356" s="1">
        <v>2.9897999999999998</v>
      </c>
    </row>
    <row r="357" spans="1:6" x14ac:dyDescent="0.3">
      <c r="A357" s="1">
        <v>-144.53129999999999</v>
      </c>
      <c r="B357" s="1">
        <f t="shared" si="10"/>
        <v>55.468700000000013</v>
      </c>
      <c r="C357" s="1">
        <v>-1E-4</v>
      </c>
      <c r="D357" s="1">
        <f t="shared" si="11"/>
        <v>0.01</v>
      </c>
      <c r="E357" s="1">
        <f>D357*F357</f>
        <v>2.9885000000000002E-2</v>
      </c>
      <c r="F357" s="1">
        <v>2.9885000000000002</v>
      </c>
    </row>
    <row r="358" spans="1:6" x14ac:dyDescent="0.3">
      <c r="A358" s="1">
        <v>-144.375</v>
      </c>
      <c r="B358" s="1">
        <f t="shared" si="10"/>
        <v>55.625</v>
      </c>
      <c r="C358" s="1">
        <v>-1E-4</v>
      </c>
      <c r="D358" s="1">
        <f t="shared" si="11"/>
        <v>0.01</v>
      </c>
      <c r="E358" s="1">
        <f>D358*F358</f>
        <v>2.9873E-2</v>
      </c>
      <c r="F358" s="1">
        <v>2.9872999999999998</v>
      </c>
    </row>
    <row r="359" spans="1:6" x14ac:dyDescent="0.3">
      <c r="A359" s="1">
        <v>-144.21879999999999</v>
      </c>
      <c r="B359" s="1">
        <f t="shared" si="10"/>
        <v>55.781200000000013</v>
      </c>
      <c r="C359" s="1">
        <v>-1E-4</v>
      </c>
      <c r="D359" s="1">
        <f t="shared" si="11"/>
        <v>0.01</v>
      </c>
      <c r="E359" s="1">
        <f>D359*F359</f>
        <v>2.9873E-2</v>
      </c>
      <c r="F359" s="1">
        <v>2.9872999999999998</v>
      </c>
    </row>
    <row r="360" spans="1:6" x14ac:dyDescent="0.3">
      <c r="A360" s="1">
        <v>-144.0625</v>
      </c>
      <c r="B360" s="1">
        <f t="shared" si="10"/>
        <v>55.9375</v>
      </c>
      <c r="C360" s="1">
        <v>-1E-4</v>
      </c>
      <c r="D360" s="1">
        <f t="shared" si="11"/>
        <v>0.01</v>
      </c>
      <c r="E360" s="1">
        <f>D360*F360</f>
        <v>2.9860000000000001E-2</v>
      </c>
      <c r="F360" s="1">
        <v>2.9860000000000002</v>
      </c>
    </row>
    <row r="361" spans="1:6" x14ac:dyDescent="0.3">
      <c r="A361" s="1">
        <v>-143.90629999999999</v>
      </c>
      <c r="B361" s="1">
        <f t="shared" si="10"/>
        <v>56.093700000000013</v>
      </c>
      <c r="C361" s="1">
        <v>-1E-4</v>
      </c>
      <c r="D361" s="1">
        <f t="shared" si="11"/>
        <v>0.01</v>
      </c>
      <c r="E361" s="1">
        <f>D361*F361</f>
        <v>2.9860000000000001E-2</v>
      </c>
      <c r="F361" s="1">
        <v>2.9860000000000002</v>
      </c>
    </row>
    <row r="362" spans="1:6" x14ac:dyDescent="0.3">
      <c r="A362" s="1">
        <v>-143.75</v>
      </c>
      <c r="B362" s="1">
        <f t="shared" si="10"/>
        <v>56.25</v>
      </c>
      <c r="C362" s="1">
        <v>-1E-4</v>
      </c>
      <c r="D362" s="1">
        <f t="shared" si="11"/>
        <v>0.01</v>
      </c>
      <c r="E362" s="1">
        <f>D362*F362</f>
        <v>2.9847000000000002E-2</v>
      </c>
      <c r="F362" s="1">
        <v>2.9847000000000001</v>
      </c>
    </row>
    <row r="363" spans="1:6" x14ac:dyDescent="0.3">
      <c r="A363" s="1">
        <v>-143.59379999999999</v>
      </c>
      <c r="B363" s="1">
        <f t="shared" si="10"/>
        <v>56.406200000000013</v>
      </c>
      <c r="C363" s="1">
        <v>-1E-4</v>
      </c>
      <c r="D363" s="1">
        <f t="shared" si="11"/>
        <v>0.01</v>
      </c>
      <c r="E363" s="1">
        <f>D363*F363</f>
        <v>2.9847000000000002E-2</v>
      </c>
      <c r="F363" s="1">
        <v>2.9847000000000001</v>
      </c>
    </row>
    <row r="364" spans="1:6" x14ac:dyDescent="0.3">
      <c r="A364" s="1">
        <v>-143.4375</v>
      </c>
      <c r="B364" s="1">
        <f t="shared" si="10"/>
        <v>56.5625</v>
      </c>
      <c r="C364" s="1">
        <v>-1E-4</v>
      </c>
      <c r="D364" s="1">
        <f t="shared" si="11"/>
        <v>0.01</v>
      </c>
      <c r="E364" s="1">
        <f>D364*F364</f>
        <v>2.9822000000000001E-2</v>
      </c>
      <c r="F364" s="1">
        <v>2.9822000000000002</v>
      </c>
    </row>
    <row r="365" spans="1:6" x14ac:dyDescent="0.3">
      <c r="A365" s="1">
        <v>-143.28129999999999</v>
      </c>
      <c r="B365" s="1">
        <f t="shared" si="10"/>
        <v>56.718700000000013</v>
      </c>
      <c r="C365" s="1">
        <v>-1E-4</v>
      </c>
      <c r="D365" s="1">
        <f t="shared" si="11"/>
        <v>0.01</v>
      </c>
      <c r="E365" s="1">
        <f>D365*F365</f>
        <v>2.9822000000000001E-2</v>
      </c>
      <c r="F365" s="1">
        <v>2.9822000000000002</v>
      </c>
    </row>
    <row r="366" spans="1:6" x14ac:dyDescent="0.3">
      <c r="A366" s="1">
        <v>-143.125</v>
      </c>
      <c r="B366" s="1">
        <f t="shared" si="10"/>
        <v>56.875</v>
      </c>
      <c r="C366" s="1">
        <v>-1E-4</v>
      </c>
      <c r="D366" s="1">
        <f t="shared" si="11"/>
        <v>0.01</v>
      </c>
      <c r="E366" s="1">
        <f>D366*F366</f>
        <v>2.981E-2</v>
      </c>
      <c r="F366" s="1">
        <v>2.9809999999999999</v>
      </c>
    </row>
    <row r="367" spans="1:6" x14ac:dyDescent="0.3">
      <c r="A367" s="1">
        <v>-142.96879999999999</v>
      </c>
      <c r="B367" s="1">
        <f t="shared" si="10"/>
        <v>57.031200000000013</v>
      </c>
      <c r="C367" s="1">
        <v>-1E-4</v>
      </c>
      <c r="D367" s="1">
        <f t="shared" si="11"/>
        <v>0.01</v>
      </c>
      <c r="E367" s="1">
        <f>D367*F367</f>
        <v>2.9796999999999997E-2</v>
      </c>
      <c r="F367" s="1">
        <v>2.9796999999999998</v>
      </c>
    </row>
    <row r="368" spans="1:6" x14ac:dyDescent="0.3">
      <c r="A368" s="1">
        <v>-142.8125</v>
      </c>
      <c r="B368" s="1">
        <f t="shared" si="10"/>
        <v>57.1875</v>
      </c>
      <c r="C368" s="1">
        <v>-1E-4</v>
      </c>
      <c r="D368" s="1">
        <f t="shared" si="11"/>
        <v>0.01</v>
      </c>
      <c r="E368" s="1">
        <f>D368*F368</f>
        <v>2.9784999999999999E-2</v>
      </c>
      <c r="F368" s="1">
        <v>2.9784999999999999</v>
      </c>
    </row>
    <row r="369" spans="1:6" x14ac:dyDescent="0.3">
      <c r="A369" s="1">
        <v>-142.65629999999999</v>
      </c>
      <c r="B369" s="1">
        <f t="shared" si="10"/>
        <v>57.343700000000013</v>
      </c>
      <c r="C369" s="1">
        <v>-1E-4</v>
      </c>
      <c r="D369" s="1">
        <f t="shared" si="11"/>
        <v>0.01</v>
      </c>
      <c r="E369" s="1">
        <f>D369*F369</f>
        <v>2.9784999999999999E-2</v>
      </c>
      <c r="F369" s="1">
        <v>2.9784999999999999</v>
      </c>
    </row>
    <row r="370" spans="1:6" x14ac:dyDescent="0.3">
      <c r="A370" s="1">
        <v>-142.5</v>
      </c>
      <c r="B370" s="1">
        <f t="shared" si="10"/>
        <v>57.5</v>
      </c>
      <c r="C370" s="1">
        <v>-1E-4</v>
      </c>
      <c r="D370" s="1">
        <f t="shared" si="11"/>
        <v>0.01</v>
      </c>
      <c r="E370" s="1">
        <f>D370*F370</f>
        <v>2.9772E-2</v>
      </c>
      <c r="F370" s="1">
        <v>2.9771999999999998</v>
      </c>
    </row>
    <row r="371" spans="1:6" x14ac:dyDescent="0.3">
      <c r="A371" s="1">
        <v>-142.34379999999999</v>
      </c>
      <c r="B371" s="1">
        <f t="shared" si="10"/>
        <v>57.656200000000013</v>
      </c>
      <c r="C371" s="1">
        <v>-1E-4</v>
      </c>
      <c r="D371" s="1">
        <f t="shared" si="11"/>
        <v>0.01</v>
      </c>
      <c r="E371" s="1">
        <f>D371*F371</f>
        <v>2.9760000000000002E-2</v>
      </c>
      <c r="F371" s="1">
        <v>2.976</v>
      </c>
    </row>
    <row r="372" spans="1:6" x14ac:dyDescent="0.3">
      <c r="A372" s="1">
        <v>-142.1875</v>
      </c>
      <c r="B372" s="1">
        <f t="shared" si="10"/>
        <v>57.8125</v>
      </c>
      <c r="C372" s="1">
        <v>-1E-4</v>
      </c>
      <c r="D372" s="1">
        <f t="shared" si="11"/>
        <v>0.01</v>
      </c>
      <c r="E372" s="1">
        <f>D372*F372</f>
        <v>2.9760000000000002E-2</v>
      </c>
      <c r="F372" s="1">
        <v>2.976</v>
      </c>
    </row>
    <row r="373" spans="1:6" x14ac:dyDescent="0.3">
      <c r="A373" s="1">
        <v>-142.03129999999999</v>
      </c>
      <c r="B373" s="1">
        <f t="shared" si="10"/>
        <v>57.968700000000013</v>
      </c>
      <c r="C373" s="1">
        <v>-1E-4</v>
      </c>
      <c r="D373" s="1">
        <f t="shared" si="11"/>
        <v>0.01</v>
      </c>
      <c r="E373" s="1">
        <f>D373*F373</f>
        <v>2.9746999999999999E-2</v>
      </c>
      <c r="F373" s="1">
        <v>2.9746999999999999</v>
      </c>
    </row>
    <row r="374" spans="1:6" x14ac:dyDescent="0.3">
      <c r="A374" s="1">
        <v>-141.875</v>
      </c>
      <c r="B374" s="1">
        <f t="shared" si="10"/>
        <v>58.125</v>
      </c>
      <c r="C374" s="1">
        <v>-1E-4</v>
      </c>
      <c r="D374" s="1">
        <f t="shared" si="11"/>
        <v>0.01</v>
      </c>
      <c r="E374" s="1">
        <f>D374*F374</f>
        <v>2.9734E-2</v>
      </c>
      <c r="F374" s="1">
        <v>2.9733999999999998</v>
      </c>
    </row>
    <row r="375" spans="1:6" x14ac:dyDescent="0.3">
      <c r="A375" s="1">
        <v>-141.71879999999999</v>
      </c>
      <c r="B375" s="1">
        <f t="shared" si="10"/>
        <v>58.281200000000013</v>
      </c>
      <c r="C375" s="1">
        <v>-1E-4</v>
      </c>
      <c r="D375" s="1">
        <f t="shared" si="11"/>
        <v>0.01</v>
      </c>
      <c r="E375" s="1">
        <f>D375*F375</f>
        <v>2.9721999999999998E-2</v>
      </c>
      <c r="F375" s="1">
        <v>2.9722</v>
      </c>
    </row>
    <row r="376" spans="1:6" x14ac:dyDescent="0.3">
      <c r="A376" s="1">
        <v>-141.5625</v>
      </c>
      <c r="B376" s="1">
        <f t="shared" si="10"/>
        <v>58.4375</v>
      </c>
      <c r="C376" s="1">
        <v>-1E-4</v>
      </c>
      <c r="D376" s="1">
        <f t="shared" si="11"/>
        <v>0.01</v>
      </c>
      <c r="E376" s="1">
        <f>D376*F376</f>
        <v>2.9721999999999998E-2</v>
      </c>
      <c r="F376" s="1">
        <v>2.9722</v>
      </c>
    </row>
    <row r="377" spans="1:6" x14ac:dyDescent="0.3">
      <c r="A377" s="1">
        <v>-141.40629999999999</v>
      </c>
      <c r="B377" s="1">
        <f t="shared" si="10"/>
        <v>58.593700000000013</v>
      </c>
      <c r="C377" s="1">
        <v>-1E-4</v>
      </c>
      <c r="D377" s="1">
        <f t="shared" si="11"/>
        <v>0.01</v>
      </c>
      <c r="E377" s="1">
        <f>D377*F377</f>
        <v>2.9708999999999999E-2</v>
      </c>
      <c r="F377" s="1">
        <v>2.9708999999999999</v>
      </c>
    </row>
    <row r="378" spans="1:6" x14ac:dyDescent="0.3">
      <c r="A378" s="1">
        <v>-141.25</v>
      </c>
      <c r="B378" s="1">
        <f t="shared" si="10"/>
        <v>58.75</v>
      </c>
      <c r="C378" s="1">
        <v>-1E-4</v>
      </c>
      <c r="D378" s="1">
        <f t="shared" si="11"/>
        <v>0.01</v>
      </c>
      <c r="E378" s="1">
        <f>D378*F378</f>
        <v>2.9697000000000001E-2</v>
      </c>
      <c r="F378" s="1">
        <v>2.9697</v>
      </c>
    </row>
    <row r="379" spans="1:6" x14ac:dyDescent="0.3">
      <c r="A379" s="1">
        <v>-141.09379999999999</v>
      </c>
      <c r="B379" s="1">
        <f t="shared" si="10"/>
        <v>58.906200000000013</v>
      </c>
      <c r="C379" s="1">
        <v>5.9999999999999995E-4</v>
      </c>
      <c r="D379" s="1">
        <f t="shared" si="11"/>
        <v>7.9999999999999988E-2</v>
      </c>
      <c r="E379" s="1">
        <f>D379*F379</f>
        <v>0.23737599999999998</v>
      </c>
      <c r="F379" s="1">
        <v>2.9672000000000001</v>
      </c>
    </row>
    <row r="380" spans="1:6" x14ac:dyDescent="0.3">
      <c r="A380" s="1">
        <v>-140.9375</v>
      </c>
      <c r="B380" s="1">
        <f t="shared" si="10"/>
        <v>59.0625</v>
      </c>
      <c r="C380" s="1">
        <v>4.0000000000000002E-4</v>
      </c>
      <c r="D380" s="1">
        <f t="shared" si="11"/>
        <v>6.0000000000000005E-2</v>
      </c>
      <c r="E380" s="1">
        <f>D380*F380</f>
        <v>0.17727600000000002</v>
      </c>
      <c r="F380" s="1">
        <v>2.9546000000000001</v>
      </c>
    </row>
    <row r="381" spans="1:6" x14ac:dyDescent="0.3">
      <c r="A381" s="1">
        <v>-140.78129999999999</v>
      </c>
      <c r="B381" s="1">
        <f t="shared" si="10"/>
        <v>59.218700000000013</v>
      </c>
      <c r="C381" s="1">
        <v>-1E-4</v>
      </c>
      <c r="D381" s="1">
        <f t="shared" si="11"/>
        <v>0.01</v>
      </c>
      <c r="E381" s="1">
        <f>D381*F381</f>
        <v>2.9521000000000002E-2</v>
      </c>
      <c r="F381" s="1">
        <v>2.9521000000000002</v>
      </c>
    </row>
    <row r="382" spans="1:6" x14ac:dyDescent="0.3">
      <c r="A382" s="1">
        <v>-140.625</v>
      </c>
      <c r="B382" s="1">
        <f t="shared" si="10"/>
        <v>59.375</v>
      </c>
      <c r="C382" s="1">
        <v>2.0000000000000001E-4</v>
      </c>
      <c r="D382" s="1">
        <f t="shared" si="11"/>
        <v>0.04</v>
      </c>
      <c r="E382" s="1">
        <f>D382*F382</f>
        <v>0.11778000000000001</v>
      </c>
      <c r="F382" s="1">
        <v>2.9445000000000001</v>
      </c>
    </row>
    <row r="383" spans="1:6" x14ac:dyDescent="0.3">
      <c r="A383" s="1">
        <v>-140.46879999999999</v>
      </c>
      <c r="B383" s="1">
        <f t="shared" si="10"/>
        <v>59.531200000000013</v>
      </c>
      <c r="C383" s="1">
        <v>-1E-4</v>
      </c>
      <c r="D383" s="1">
        <f t="shared" si="11"/>
        <v>0.01</v>
      </c>
      <c r="E383" s="1">
        <f>D383*F383</f>
        <v>2.9408E-2</v>
      </c>
      <c r="F383" s="1">
        <v>2.9407999999999999</v>
      </c>
    </row>
    <row r="384" spans="1:6" x14ac:dyDescent="0.3">
      <c r="A384" s="1">
        <v>-140.3125</v>
      </c>
      <c r="B384" s="1">
        <f t="shared" si="10"/>
        <v>59.6875</v>
      </c>
      <c r="C384" s="1">
        <v>-1E-4</v>
      </c>
      <c r="D384" s="1">
        <f t="shared" si="11"/>
        <v>0.01</v>
      </c>
      <c r="E384" s="1">
        <f>D384*F384</f>
        <v>2.9394999999999998E-2</v>
      </c>
      <c r="F384" s="1">
        <v>2.9394999999999998</v>
      </c>
    </row>
    <row r="385" spans="1:6" x14ac:dyDescent="0.3">
      <c r="A385" s="1">
        <v>-140.15629999999999</v>
      </c>
      <c r="B385" s="1">
        <f t="shared" si="10"/>
        <v>59.843700000000013</v>
      </c>
      <c r="C385" s="1">
        <v>-1E-4</v>
      </c>
      <c r="D385" s="1">
        <f t="shared" si="11"/>
        <v>0.01</v>
      </c>
      <c r="E385" s="1">
        <f>D385*F385</f>
        <v>2.9382999999999999E-2</v>
      </c>
      <c r="F385" s="1">
        <v>2.9382999999999999</v>
      </c>
    </row>
    <row r="386" spans="1:6" x14ac:dyDescent="0.3">
      <c r="A386" s="1">
        <v>-140</v>
      </c>
      <c r="B386" s="1">
        <f t="shared" si="10"/>
        <v>60</v>
      </c>
      <c r="C386" s="1">
        <v>-1E-4</v>
      </c>
      <c r="D386" s="1">
        <f t="shared" si="11"/>
        <v>0.01</v>
      </c>
      <c r="E386" s="1">
        <f>D386*F386</f>
        <v>2.937E-2</v>
      </c>
      <c r="F386" s="1">
        <v>2.9369999999999998</v>
      </c>
    </row>
    <row r="387" spans="1:6" x14ac:dyDescent="0.3">
      <c r="A387" s="1">
        <v>-139.84379999999999</v>
      </c>
      <c r="B387" s="1">
        <f t="shared" ref="B387:B450" si="12">A387+200</f>
        <v>60.156200000000013</v>
      </c>
      <c r="C387" s="1">
        <v>-1E-4</v>
      </c>
      <c r="D387" s="1">
        <f t="shared" ref="D387:D450" si="13">(C387+0.0002)/10/0.001</f>
        <v>0.01</v>
      </c>
      <c r="E387" s="1">
        <f>D387*F387</f>
        <v>2.937E-2</v>
      </c>
      <c r="F387" s="1">
        <v>2.9369999999999998</v>
      </c>
    </row>
    <row r="388" spans="1:6" x14ac:dyDescent="0.3">
      <c r="A388" s="1">
        <v>-139.6875</v>
      </c>
      <c r="B388" s="1">
        <f t="shared" si="12"/>
        <v>60.3125</v>
      </c>
      <c r="C388" s="1">
        <v>-1E-4</v>
      </c>
      <c r="D388" s="1">
        <f t="shared" si="13"/>
        <v>0.01</v>
      </c>
      <c r="E388" s="1">
        <f>D388*F388</f>
        <v>2.9357000000000001E-2</v>
      </c>
      <c r="F388" s="1">
        <v>2.9357000000000002</v>
      </c>
    </row>
    <row r="389" spans="1:6" x14ac:dyDescent="0.3">
      <c r="A389" s="1">
        <v>-139.53129999999999</v>
      </c>
      <c r="B389" s="1">
        <f t="shared" si="12"/>
        <v>60.468700000000013</v>
      </c>
      <c r="C389" s="1">
        <v>-1E-4</v>
      </c>
      <c r="D389" s="1">
        <f t="shared" si="13"/>
        <v>0.01</v>
      </c>
      <c r="E389" s="1">
        <f>D389*F389</f>
        <v>2.9345E-2</v>
      </c>
      <c r="F389" s="1">
        <v>2.9344999999999999</v>
      </c>
    </row>
    <row r="390" spans="1:6" x14ac:dyDescent="0.3">
      <c r="A390" s="1">
        <v>-139.375</v>
      </c>
      <c r="B390" s="1">
        <f t="shared" si="12"/>
        <v>60.625</v>
      </c>
      <c r="C390" s="1">
        <v>-1E-4</v>
      </c>
      <c r="D390" s="1">
        <f t="shared" si="13"/>
        <v>0.01</v>
      </c>
      <c r="E390" s="1">
        <f>D390*F390</f>
        <v>2.9345E-2</v>
      </c>
      <c r="F390" s="1">
        <v>2.9344999999999999</v>
      </c>
    </row>
    <row r="391" spans="1:6" x14ac:dyDescent="0.3">
      <c r="A391" s="1">
        <v>-139.21879999999999</v>
      </c>
      <c r="B391" s="1">
        <f t="shared" si="12"/>
        <v>60.781200000000013</v>
      </c>
      <c r="C391" s="1">
        <v>-1E-4</v>
      </c>
      <c r="D391" s="1">
        <f t="shared" si="13"/>
        <v>0.01</v>
      </c>
      <c r="E391" s="1">
        <f>D391*F391</f>
        <v>2.9331999999999997E-2</v>
      </c>
      <c r="F391" s="1">
        <v>2.9331999999999998</v>
      </c>
    </row>
    <row r="392" spans="1:6" x14ac:dyDescent="0.3">
      <c r="A392" s="1">
        <v>-139.0625</v>
      </c>
      <c r="B392" s="1">
        <f t="shared" si="12"/>
        <v>60.9375</v>
      </c>
      <c r="C392" s="1">
        <v>-1E-4</v>
      </c>
      <c r="D392" s="1">
        <f t="shared" si="13"/>
        <v>0.01</v>
      </c>
      <c r="E392" s="1">
        <f>D392*F392</f>
        <v>2.9319999999999999E-2</v>
      </c>
      <c r="F392" s="1">
        <v>2.9319999999999999</v>
      </c>
    </row>
    <row r="393" spans="1:6" x14ac:dyDescent="0.3">
      <c r="A393" s="1">
        <v>-138.90629999999999</v>
      </c>
      <c r="B393" s="1">
        <f t="shared" si="12"/>
        <v>61.093700000000013</v>
      </c>
      <c r="C393" s="1">
        <v>-1E-4</v>
      </c>
      <c r="D393" s="1">
        <f t="shared" si="13"/>
        <v>0.01</v>
      </c>
      <c r="E393" s="1">
        <f>D393*F393</f>
        <v>2.9319999999999999E-2</v>
      </c>
      <c r="F393" s="1">
        <v>2.9319999999999999</v>
      </c>
    </row>
    <row r="394" spans="1:6" x14ac:dyDescent="0.3">
      <c r="A394" s="1">
        <v>-138.75</v>
      </c>
      <c r="B394" s="1">
        <f t="shared" si="12"/>
        <v>61.25</v>
      </c>
      <c r="C394" s="1">
        <v>-1E-4</v>
      </c>
      <c r="D394" s="1">
        <f t="shared" si="13"/>
        <v>0.01</v>
      </c>
      <c r="E394" s="1">
        <f>D394*F394</f>
        <v>2.9307E-2</v>
      </c>
      <c r="F394" s="1">
        <v>2.9306999999999999</v>
      </c>
    </row>
    <row r="395" spans="1:6" x14ac:dyDescent="0.3">
      <c r="A395" s="1">
        <v>-138.59379999999999</v>
      </c>
      <c r="B395" s="1">
        <f t="shared" si="12"/>
        <v>61.406200000000013</v>
      </c>
      <c r="C395" s="1">
        <v>-1E-4</v>
      </c>
      <c r="D395" s="1">
        <f t="shared" si="13"/>
        <v>0.01</v>
      </c>
      <c r="E395" s="1">
        <f>D395*F395</f>
        <v>2.9307E-2</v>
      </c>
      <c r="F395" s="1">
        <v>2.9306999999999999</v>
      </c>
    </row>
    <row r="396" spans="1:6" x14ac:dyDescent="0.3">
      <c r="A396" s="1">
        <v>-138.4375</v>
      </c>
      <c r="B396" s="1">
        <f t="shared" si="12"/>
        <v>61.5625</v>
      </c>
      <c r="C396" s="1">
        <v>-1E-4</v>
      </c>
      <c r="D396" s="1">
        <f t="shared" si="13"/>
        <v>0.01</v>
      </c>
      <c r="E396" s="1">
        <f>D396*F396</f>
        <v>2.9295000000000002E-2</v>
      </c>
      <c r="F396" s="1">
        <v>2.9295</v>
      </c>
    </row>
    <row r="397" spans="1:6" x14ac:dyDescent="0.3">
      <c r="A397" s="1">
        <v>-138.28129999999999</v>
      </c>
      <c r="B397" s="1">
        <f t="shared" si="12"/>
        <v>61.718700000000013</v>
      </c>
      <c r="C397" s="1">
        <v>-1E-4</v>
      </c>
      <c r="D397" s="1">
        <f t="shared" si="13"/>
        <v>0.01</v>
      </c>
      <c r="E397" s="1">
        <f>D397*F397</f>
        <v>2.9295000000000002E-2</v>
      </c>
      <c r="F397" s="1">
        <v>2.9295</v>
      </c>
    </row>
    <row r="398" spans="1:6" x14ac:dyDescent="0.3">
      <c r="A398" s="1">
        <v>-138.125</v>
      </c>
      <c r="B398" s="1">
        <f t="shared" si="12"/>
        <v>61.875</v>
      </c>
      <c r="C398" s="1">
        <v>-1E-4</v>
      </c>
      <c r="D398" s="1">
        <f t="shared" si="13"/>
        <v>0.01</v>
      </c>
      <c r="E398" s="1">
        <f>D398*F398</f>
        <v>2.9281999999999999E-2</v>
      </c>
      <c r="F398" s="1">
        <v>2.9281999999999999</v>
      </c>
    </row>
    <row r="399" spans="1:6" x14ac:dyDescent="0.3">
      <c r="A399" s="1">
        <v>-137.96879999999999</v>
      </c>
      <c r="B399" s="1">
        <f t="shared" si="12"/>
        <v>62.031200000000013</v>
      </c>
      <c r="C399" s="1">
        <v>-1E-4</v>
      </c>
      <c r="D399" s="1">
        <f t="shared" si="13"/>
        <v>0.01</v>
      </c>
      <c r="E399" s="1">
        <f>D399*F399</f>
        <v>2.9281999999999999E-2</v>
      </c>
      <c r="F399" s="1">
        <v>2.9281999999999999</v>
      </c>
    </row>
    <row r="400" spans="1:6" x14ac:dyDescent="0.3">
      <c r="A400" s="1">
        <v>-137.8125</v>
      </c>
      <c r="B400" s="1">
        <f t="shared" si="12"/>
        <v>62.1875</v>
      </c>
      <c r="C400" s="1">
        <v>-1E-4</v>
      </c>
      <c r="D400" s="1">
        <f t="shared" si="13"/>
        <v>0.01</v>
      </c>
      <c r="E400" s="1">
        <f>D400*F400</f>
        <v>2.9270000000000001E-2</v>
      </c>
      <c r="F400" s="1">
        <v>2.927</v>
      </c>
    </row>
    <row r="401" spans="1:6" x14ac:dyDescent="0.3">
      <c r="A401" s="1">
        <v>-137.65629999999999</v>
      </c>
      <c r="B401" s="1">
        <f t="shared" si="12"/>
        <v>62.343700000000013</v>
      </c>
      <c r="C401" s="1">
        <v>-1E-4</v>
      </c>
      <c r="D401" s="1">
        <f t="shared" si="13"/>
        <v>0.01</v>
      </c>
      <c r="E401" s="1">
        <f>D401*F401</f>
        <v>2.9257000000000002E-2</v>
      </c>
      <c r="F401" s="1">
        <v>2.9257</v>
      </c>
    </row>
    <row r="402" spans="1:6" x14ac:dyDescent="0.3">
      <c r="A402" s="1">
        <v>-137.5</v>
      </c>
      <c r="B402" s="1">
        <f t="shared" si="12"/>
        <v>62.5</v>
      </c>
      <c r="C402" s="1">
        <v>-1E-4</v>
      </c>
      <c r="D402" s="1">
        <f t="shared" si="13"/>
        <v>0.01</v>
      </c>
      <c r="E402" s="1">
        <f>D402*F402</f>
        <v>2.9257000000000002E-2</v>
      </c>
      <c r="F402" s="1">
        <v>2.9257</v>
      </c>
    </row>
    <row r="403" spans="1:6" x14ac:dyDescent="0.3">
      <c r="A403" s="1">
        <v>-137.34379999999999</v>
      </c>
      <c r="B403" s="1">
        <f t="shared" si="12"/>
        <v>62.656200000000013</v>
      </c>
      <c r="C403" s="1">
        <v>-1E-4</v>
      </c>
      <c r="D403" s="1">
        <f t="shared" si="13"/>
        <v>0.01</v>
      </c>
      <c r="E403" s="1">
        <f>D403*F403</f>
        <v>2.9243999999999999E-2</v>
      </c>
      <c r="F403" s="1">
        <v>2.9243999999999999</v>
      </c>
    </row>
    <row r="404" spans="1:6" x14ac:dyDescent="0.3">
      <c r="A404" s="1">
        <v>-137.1875</v>
      </c>
      <c r="B404" s="1">
        <f t="shared" si="12"/>
        <v>62.8125</v>
      </c>
      <c r="C404" s="1">
        <v>-1E-4</v>
      </c>
      <c r="D404" s="1">
        <f t="shared" si="13"/>
        <v>0.01</v>
      </c>
      <c r="E404" s="1">
        <f>D404*F404</f>
        <v>2.9232000000000001E-2</v>
      </c>
      <c r="F404" s="1">
        <v>2.9232</v>
      </c>
    </row>
    <row r="405" spans="1:6" x14ac:dyDescent="0.3">
      <c r="A405" s="1">
        <v>-137.03129999999999</v>
      </c>
      <c r="B405" s="1">
        <f t="shared" si="12"/>
        <v>62.968700000000013</v>
      </c>
      <c r="C405" s="1">
        <v>-1E-4</v>
      </c>
      <c r="D405" s="1">
        <f t="shared" si="13"/>
        <v>0.01</v>
      </c>
      <c r="E405" s="1">
        <f>D405*F405</f>
        <v>2.9232000000000001E-2</v>
      </c>
      <c r="F405" s="1">
        <v>2.9232</v>
      </c>
    </row>
    <row r="406" spans="1:6" x14ac:dyDescent="0.3">
      <c r="A406" s="1">
        <v>-136.875</v>
      </c>
      <c r="B406" s="1">
        <f t="shared" si="12"/>
        <v>63.125</v>
      </c>
      <c r="C406" s="1">
        <v>-1E-4</v>
      </c>
      <c r="D406" s="1">
        <f t="shared" si="13"/>
        <v>0.01</v>
      </c>
      <c r="E406" s="1">
        <f>D406*F406</f>
        <v>2.9218999999999998E-2</v>
      </c>
      <c r="F406" s="1">
        <v>2.9218999999999999</v>
      </c>
    </row>
    <row r="407" spans="1:6" x14ac:dyDescent="0.3">
      <c r="A407" s="1">
        <v>-136.71879999999999</v>
      </c>
      <c r="B407" s="1">
        <f t="shared" si="12"/>
        <v>63.281200000000013</v>
      </c>
      <c r="C407" s="1">
        <v>-1E-4</v>
      </c>
      <c r="D407" s="1">
        <f t="shared" si="13"/>
        <v>0.01</v>
      </c>
      <c r="E407" s="1">
        <f>D407*F407</f>
        <v>2.9207E-2</v>
      </c>
      <c r="F407" s="1">
        <v>2.9207000000000001</v>
      </c>
    </row>
    <row r="408" spans="1:6" x14ac:dyDescent="0.3">
      <c r="A408" s="1">
        <v>-136.5625</v>
      </c>
      <c r="B408" s="1">
        <f t="shared" si="12"/>
        <v>63.4375</v>
      </c>
      <c r="C408" s="1">
        <v>-1E-4</v>
      </c>
      <c r="D408" s="1">
        <f t="shared" si="13"/>
        <v>0.01</v>
      </c>
      <c r="E408" s="1">
        <f>D408*F408</f>
        <v>2.9194000000000001E-2</v>
      </c>
      <c r="F408" s="1">
        <v>2.9194</v>
      </c>
    </row>
    <row r="409" spans="1:6" x14ac:dyDescent="0.3">
      <c r="A409" s="1">
        <v>-136.40629999999999</v>
      </c>
      <c r="B409" s="1">
        <f t="shared" si="12"/>
        <v>63.593700000000013</v>
      </c>
      <c r="C409" s="1">
        <v>-1E-4</v>
      </c>
      <c r="D409" s="1">
        <f t="shared" si="13"/>
        <v>0.01</v>
      </c>
      <c r="E409" s="1">
        <f>D409*F409</f>
        <v>2.9194000000000001E-2</v>
      </c>
      <c r="F409" s="1">
        <v>2.9194</v>
      </c>
    </row>
    <row r="410" spans="1:6" x14ac:dyDescent="0.3">
      <c r="A410" s="1">
        <v>-136.25</v>
      </c>
      <c r="B410" s="1">
        <f t="shared" si="12"/>
        <v>63.75</v>
      </c>
      <c r="C410" s="1">
        <v>-1E-4</v>
      </c>
      <c r="D410" s="1">
        <f t="shared" si="13"/>
        <v>0.01</v>
      </c>
      <c r="E410" s="1">
        <f>D410*F410</f>
        <v>2.9182000000000003E-2</v>
      </c>
      <c r="F410" s="1">
        <v>2.9182000000000001</v>
      </c>
    </row>
    <row r="411" spans="1:6" x14ac:dyDescent="0.3">
      <c r="A411" s="1">
        <v>-136.09379999999999</v>
      </c>
      <c r="B411" s="1">
        <f t="shared" si="12"/>
        <v>63.906200000000013</v>
      </c>
      <c r="C411" s="1">
        <v>-1E-4</v>
      </c>
      <c r="D411" s="1">
        <f t="shared" si="13"/>
        <v>0.01</v>
      </c>
      <c r="E411" s="1">
        <f>D411*F411</f>
        <v>2.9169E-2</v>
      </c>
      <c r="F411" s="1">
        <v>2.9169</v>
      </c>
    </row>
    <row r="412" spans="1:6" x14ac:dyDescent="0.3">
      <c r="A412" s="1">
        <v>-135.9375</v>
      </c>
      <c r="B412" s="1">
        <f t="shared" si="12"/>
        <v>64.0625</v>
      </c>
      <c r="C412" s="1">
        <v>-1E-4</v>
      </c>
      <c r="D412" s="1">
        <f t="shared" si="13"/>
        <v>0.01</v>
      </c>
      <c r="E412" s="1">
        <f>D412*F412</f>
        <v>2.9156000000000001E-2</v>
      </c>
      <c r="F412" s="1">
        <v>2.9156</v>
      </c>
    </row>
    <row r="413" spans="1:6" x14ac:dyDescent="0.3">
      <c r="A413" s="1">
        <v>-135.78129999999999</v>
      </c>
      <c r="B413" s="1">
        <f t="shared" si="12"/>
        <v>64.218700000000013</v>
      </c>
      <c r="C413" s="1">
        <v>-1E-4</v>
      </c>
      <c r="D413" s="1">
        <f t="shared" si="13"/>
        <v>0.01</v>
      </c>
      <c r="E413" s="1">
        <f>D413*F413</f>
        <v>2.9156000000000001E-2</v>
      </c>
      <c r="F413" s="1">
        <v>2.9156</v>
      </c>
    </row>
    <row r="414" spans="1:6" x14ac:dyDescent="0.3">
      <c r="A414" s="1">
        <v>-135.625</v>
      </c>
      <c r="B414" s="1">
        <f t="shared" si="12"/>
        <v>64.375</v>
      </c>
      <c r="C414" s="1">
        <v>-1E-4</v>
      </c>
      <c r="D414" s="1">
        <f t="shared" si="13"/>
        <v>0.01</v>
      </c>
      <c r="E414" s="1">
        <f>D414*F414</f>
        <v>2.9144000000000003E-2</v>
      </c>
      <c r="F414" s="1">
        <v>2.9144000000000001</v>
      </c>
    </row>
    <row r="415" spans="1:6" x14ac:dyDescent="0.3">
      <c r="A415" s="1">
        <v>-135.46879999999999</v>
      </c>
      <c r="B415" s="1">
        <f t="shared" si="12"/>
        <v>64.531200000000013</v>
      </c>
      <c r="C415" s="1">
        <v>-1E-4</v>
      </c>
      <c r="D415" s="1">
        <f t="shared" si="13"/>
        <v>0.01</v>
      </c>
      <c r="E415" s="1">
        <f>D415*F415</f>
        <v>2.9131000000000001E-2</v>
      </c>
      <c r="F415" s="1">
        <v>2.9131</v>
      </c>
    </row>
    <row r="416" spans="1:6" x14ac:dyDescent="0.3">
      <c r="A416" s="1">
        <v>-135.3125</v>
      </c>
      <c r="B416" s="1">
        <f t="shared" si="12"/>
        <v>64.6875</v>
      </c>
      <c r="C416" s="1">
        <v>-1E-4</v>
      </c>
      <c r="D416" s="1">
        <f t="shared" si="13"/>
        <v>0.01</v>
      </c>
      <c r="E416" s="1">
        <f>D416*F416</f>
        <v>2.9131000000000001E-2</v>
      </c>
      <c r="F416" s="1">
        <v>2.9131</v>
      </c>
    </row>
    <row r="417" spans="1:6" x14ac:dyDescent="0.3">
      <c r="A417" s="1">
        <v>-135.15629999999999</v>
      </c>
      <c r="B417" s="1">
        <f t="shared" si="12"/>
        <v>64.843700000000013</v>
      </c>
      <c r="C417" s="1">
        <v>-1E-4</v>
      </c>
      <c r="D417" s="1">
        <f t="shared" si="13"/>
        <v>0.01</v>
      </c>
      <c r="E417" s="1">
        <f>D417*F417</f>
        <v>2.9119000000000003E-2</v>
      </c>
      <c r="F417" s="1">
        <v>2.9119000000000002</v>
      </c>
    </row>
    <row r="418" spans="1:6" x14ac:dyDescent="0.3">
      <c r="A418" s="1">
        <v>-135</v>
      </c>
      <c r="B418" s="1">
        <f t="shared" si="12"/>
        <v>65</v>
      </c>
      <c r="C418" s="1">
        <v>-1E-4</v>
      </c>
      <c r="D418" s="1">
        <f t="shared" si="13"/>
        <v>0.01</v>
      </c>
      <c r="E418" s="1">
        <f>D418*F418</f>
        <v>2.9119000000000003E-2</v>
      </c>
      <c r="F418" s="1">
        <v>2.9119000000000002</v>
      </c>
    </row>
    <row r="419" spans="1:6" x14ac:dyDescent="0.3">
      <c r="A419" s="1">
        <v>-134.84379999999999</v>
      </c>
      <c r="B419" s="1">
        <f t="shared" si="12"/>
        <v>65.156200000000013</v>
      </c>
      <c r="C419" s="1">
        <v>-1E-4</v>
      </c>
      <c r="D419" s="1">
        <f t="shared" si="13"/>
        <v>0.01</v>
      </c>
      <c r="E419" s="1">
        <f>D419*F419</f>
        <v>2.9106E-2</v>
      </c>
      <c r="F419" s="1">
        <v>2.9106000000000001</v>
      </c>
    </row>
    <row r="420" spans="1:6" x14ac:dyDescent="0.3">
      <c r="A420" s="1">
        <v>-134.6875</v>
      </c>
      <c r="B420" s="1">
        <f t="shared" si="12"/>
        <v>65.3125</v>
      </c>
      <c r="C420" s="1">
        <v>-1E-4</v>
      </c>
      <c r="D420" s="1">
        <f t="shared" si="13"/>
        <v>0.01</v>
      </c>
      <c r="E420" s="1">
        <f>D420*F420</f>
        <v>2.9094000000000002E-2</v>
      </c>
      <c r="F420" s="1">
        <v>2.9094000000000002</v>
      </c>
    </row>
    <row r="421" spans="1:6" x14ac:dyDescent="0.3">
      <c r="A421" s="1">
        <v>-134.53129999999999</v>
      </c>
      <c r="B421" s="1">
        <f t="shared" si="12"/>
        <v>65.468700000000013</v>
      </c>
      <c r="C421" s="1">
        <v>-1E-4</v>
      </c>
      <c r="D421" s="1">
        <f t="shared" si="13"/>
        <v>0.01</v>
      </c>
      <c r="E421" s="1">
        <f>D421*F421</f>
        <v>2.9094000000000002E-2</v>
      </c>
      <c r="F421" s="1">
        <v>2.9094000000000002</v>
      </c>
    </row>
    <row r="422" spans="1:6" x14ac:dyDescent="0.3">
      <c r="A422" s="1">
        <v>-134.375</v>
      </c>
      <c r="B422" s="1">
        <f t="shared" si="12"/>
        <v>65.625</v>
      </c>
      <c r="C422" s="1">
        <v>-1E-4</v>
      </c>
      <c r="D422" s="1">
        <f t="shared" si="13"/>
        <v>0.01</v>
      </c>
      <c r="E422" s="1">
        <f>D422*F422</f>
        <v>2.9081000000000003E-2</v>
      </c>
      <c r="F422" s="1">
        <v>2.9081000000000001</v>
      </c>
    </row>
    <row r="423" spans="1:6" x14ac:dyDescent="0.3">
      <c r="A423" s="1">
        <v>-134.21879999999999</v>
      </c>
      <c r="B423" s="1">
        <f t="shared" si="12"/>
        <v>65.781200000000013</v>
      </c>
      <c r="C423" s="1">
        <v>-1E-4</v>
      </c>
      <c r="D423" s="1">
        <f t="shared" si="13"/>
        <v>0.01</v>
      </c>
      <c r="E423" s="1">
        <f>D423*F423</f>
        <v>2.9081000000000003E-2</v>
      </c>
      <c r="F423" s="1">
        <v>2.9081000000000001</v>
      </c>
    </row>
    <row r="424" spans="1:6" x14ac:dyDescent="0.3">
      <c r="A424" s="1">
        <v>-134.0625</v>
      </c>
      <c r="B424" s="1">
        <f t="shared" si="12"/>
        <v>65.9375</v>
      </c>
      <c r="C424" s="1">
        <v>-1E-4</v>
      </c>
      <c r="D424" s="1">
        <f t="shared" si="13"/>
        <v>0.01</v>
      </c>
      <c r="E424" s="1">
        <f>D424*F424</f>
        <v>2.9068999999999998E-2</v>
      </c>
      <c r="F424" s="1">
        <v>2.9068999999999998</v>
      </c>
    </row>
    <row r="425" spans="1:6" x14ac:dyDescent="0.3">
      <c r="A425" s="1">
        <v>-133.90629999999999</v>
      </c>
      <c r="B425" s="1">
        <f t="shared" si="12"/>
        <v>66.093700000000013</v>
      </c>
      <c r="C425" s="1">
        <v>-1E-4</v>
      </c>
      <c r="D425" s="1">
        <f t="shared" si="13"/>
        <v>0.01</v>
      </c>
      <c r="E425" s="1">
        <f>D425*F425</f>
        <v>2.9068999999999998E-2</v>
      </c>
      <c r="F425" s="1">
        <v>2.9068999999999998</v>
      </c>
    </row>
    <row r="426" spans="1:6" x14ac:dyDescent="0.3">
      <c r="A426" s="1">
        <v>-133.75</v>
      </c>
      <c r="B426" s="1">
        <f t="shared" si="12"/>
        <v>66.25</v>
      </c>
      <c r="C426" s="1">
        <v>-1E-4</v>
      </c>
      <c r="D426" s="1">
        <f t="shared" si="13"/>
        <v>0.01</v>
      </c>
      <c r="E426" s="1">
        <f>D426*F426</f>
        <v>2.9056000000000002E-2</v>
      </c>
      <c r="F426" s="1">
        <v>2.9056000000000002</v>
      </c>
    </row>
    <row r="427" spans="1:6" x14ac:dyDescent="0.3">
      <c r="A427" s="1">
        <v>-133.59379999999999</v>
      </c>
      <c r="B427" s="1">
        <f t="shared" si="12"/>
        <v>66.406200000000013</v>
      </c>
      <c r="C427" s="1">
        <v>-1E-4</v>
      </c>
      <c r="D427" s="1">
        <f t="shared" si="13"/>
        <v>0.01</v>
      </c>
      <c r="E427" s="1">
        <f>D427*F427</f>
        <v>2.9043000000000003E-2</v>
      </c>
      <c r="F427" s="1">
        <v>2.9043000000000001</v>
      </c>
    </row>
    <row r="428" spans="1:6" x14ac:dyDescent="0.3">
      <c r="A428" s="1">
        <v>-133.4375</v>
      </c>
      <c r="B428" s="1">
        <f t="shared" si="12"/>
        <v>66.5625</v>
      </c>
      <c r="C428" s="1">
        <v>-1E-4</v>
      </c>
      <c r="D428" s="1">
        <f t="shared" si="13"/>
        <v>0.01</v>
      </c>
      <c r="E428" s="1">
        <f>D428*F428</f>
        <v>2.9030999999999998E-2</v>
      </c>
      <c r="F428" s="1">
        <v>2.9030999999999998</v>
      </c>
    </row>
    <row r="429" spans="1:6" x14ac:dyDescent="0.3">
      <c r="A429" s="1">
        <v>-133.28129999999999</v>
      </c>
      <c r="B429" s="1">
        <f t="shared" si="12"/>
        <v>66.718700000000013</v>
      </c>
      <c r="C429" s="1">
        <v>-1E-4</v>
      </c>
      <c r="D429" s="1">
        <f t="shared" si="13"/>
        <v>0.01</v>
      </c>
      <c r="E429" s="1">
        <f>D429*F429</f>
        <v>2.9030999999999998E-2</v>
      </c>
      <c r="F429" s="1">
        <v>2.9030999999999998</v>
      </c>
    </row>
    <row r="430" spans="1:6" x14ac:dyDescent="0.3">
      <c r="A430" s="1">
        <v>-133.125</v>
      </c>
      <c r="B430" s="1">
        <f t="shared" si="12"/>
        <v>66.875</v>
      </c>
      <c r="C430" s="1">
        <v>-1E-4</v>
      </c>
      <c r="D430" s="1">
        <f t="shared" si="13"/>
        <v>0.01</v>
      </c>
      <c r="E430" s="1">
        <f>D430*F430</f>
        <v>2.9018000000000002E-2</v>
      </c>
      <c r="F430" s="1">
        <v>2.9018000000000002</v>
      </c>
    </row>
    <row r="431" spans="1:6" x14ac:dyDescent="0.3">
      <c r="A431" s="1">
        <v>-132.96879999999999</v>
      </c>
      <c r="B431" s="1">
        <f t="shared" si="12"/>
        <v>67.031200000000013</v>
      </c>
      <c r="C431" s="1">
        <v>1.1999999999999999E-3</v>
      </c>
      <c r="D431" s="1">
        <f t="shared" si="13"/>
        <v>0.13999999999999999</v>
      </c>
      <c r="E431" s="1">
        <f>D431*F431</f>
        <v>0.40501999999999994</v>
      </c>
      <c r="F431" s="1">
        <v>2.8929999999999998</v>
      </c>
    </row>
    <row r="432" spans="1:6" x14ac:dyDescent="0.3">
      <c r="A432" s="1">
        <v>-132.8125</v>
      </c>
      <c r="B432" s="1">
        <f t="shared" si="12"/>
        <v>67.1875</v>
      </c>
      <c r="C432" s="1">
        <v>-1E-4</v>
      </c>
      <c r="D432" s="1">
        <f t="shared" si="13"/>
        <v>0.01</v>
      </c>
      <c r="E432" s="1">
        <f>D432*F432</f>
        <v>2.8854999999999999E-2</v>
      </c>
      <c r="F432" s="1">
        <v>2.8855</v>
      </c>
    </row>
    <row r="433" spans="1:6" x14ac:dyDescent="0.3">
      <c r="A433" s="1">
        <v>-132.65629999999999</v>
      </c>
      <c r="B433" s="1">
        <f t="shared" si="12"/>
        <v>67.343700000000013</v>
      </c>
      <c r="C433" s="1">
        <v>-1E-4</v>
      </c>
      <c r="D433" s="1">
        <f t="shared" si="13"/>
        <v>0.01</v>
      </c>
      <c r="E433" s="1">
        <f>D433*F433</f>
        <v>2.8842E-2</v>
      </c>
      <c r="F433" s="1">
        <v>2.8841999999999999</v>
      </c>
    </row>
    <row r="434" spans="1:6" x14ac:dyDescent="0.3">
      <c r="A434" s="1">
        <v>-132.5</v>
      </c>
      <c r="B434" s="1">
        <f t="shared" si="12"/>
        <v>67.5</v>
      </c>
      <c r="C434" s="1">
        <v>-1E-4</v>
      </c>
      <c r="D434" s="1">
        <f t="shared" si="13"/>
        <v>0.01</v>
      </c>
      <c r="E434" s="1">
        <f>D434*F434</f>
        <v>2.8830000000000001E-2</v>
      </c>
      <c r="F434" s="1">
        <v>2.883</v>
      </c>
    </row>
    <row r="435" spans="1:6" x14ac:dyDescent="0.3">
      <c r="A435" s="1">
        <v>-132.34379999999999</v>
      </c>
      <c r="B435" s="1">
        <f t="shared" si="12"/>
        <v>67.656200000000013</v>
      </c>
      <c r="C435" s="1">
        <v>-1E-4</v>
      </c>
      <c r="D435" s="1">
        <f t="shared" si="13"/>
        <v>0.01</v>
      </c>
      <c r="E435" s="1">
        <f>D435*F435</f>
        <v>2.8830000000000001E-2</v>
      </c>
      <c r="F435" s="1">
        <v>2.883</v>
      </c>
    </row>
    <row r="436" spans="1:6" x14ac:dyDescent="0.3">
      <c r="A436" s="1">
        <v>-132.1875</v>
      </c>
      <c r="B436" s="1">
        <f t="shared" si="12"/>
        <v>67.8125</v>
      </c>
      <c r="C436" s="1">
        <v>-1E-4</v>
      </c>
      <c r="D436" s="1">
        <f t="shared" si="13"/>
        <v>0.01</v>
      </c>
      <c r="E436" s="1">
        <f>D436*F436</f>
        <v>2.8816999999999999E-2</v>
      </c>
      <c r="F436" s="1">
        <v>2.8816999999999999</v>
      </c>
    </row>
    <row r="437" spans="1:6" x14ac:dyDescent="0.3">
      <c r="A437" s="1">
        <v>-132.03129999999999</v>
      </c>
      <c r="B437" s="1">
        <f t="shared" si="12"/>
        <v>67.968700000000013</v>
      </c>
      <c r="C437" s="1">
        <v>-1E-4</v>
      </c>
      <c r="D437" s="1">
        <f t="shared" si="13"/>
        <v>0.01</v>
      </c>
      <c r="E437" s="1">
        <f>D437*F437</f>
        <v>2.8805000000000001E-2</v>
      </c>
      <c r="F437" s="1">
        <v>2.8805000000000001</v>
      </c>
    </row>
    <row r="438" spans="1:6" x14ac:dyDescent="0.3">
      <c r="A438" s="1">
        <v>-131.875</v>
      </c>
      <c r="B438" s="1">
        <f t="shared" si="12"/>
        <v>68.125</v>
      </c>
      <c r="C438" s="1">
        <v>-1E-4</v>
      </c>
      <c r="D438" s="1">
        <f t="shared" si="13"/>
        <v>0.01</v>
      </c>
      <c r="E438" s="1">
        <f>D438*F438</f>
        <v>2.8792000000000002E-2</v>
      </c>
      <c r="F438" s="1">
        <v>2.8792</v>
      </c>
    </row>
    <row r="439" spans="1:6" x14ac:dyDescent="0.3">
      <c r="A439" s="1">
        <v>-131.71879999999999</v>
      </c>
      <c r="B439" s="1">
        <f t="shared" si="12"/>
        <v>68.281200000000013</v>
      </c>
      <c r="C439" s="1">
        <v>-1E-4</v>
      </c>
      <c r="D439" s="1">
        <f t="shared" si="13"/>
        <v>0.01</v>
      </c>
      <c r="E439" s="1">
        <f>D439*F439</f>
        <v>2.878E-2</v>
      </c>
      <c r="F439" s="1">
        <v>2.8780000000000001</v>
      </c>
    </row>
    <row r="440" spans="1:6" x14ac:dyDescent="0.3">
      <c r="A440" s="1">
        <v>-131.5625</v>
      </c>
      <c r="B440" s="1">
        <f t="shared" si="12"/>
        <v>68.4375</v>
      </c>
      <c r="C440" s="1">
        <v>-1E-4</v>
      </c>
      <c r="D440" s="1">
        <f t="shared" si="13"/>
        <v>0.01</v>
      </c>
      <c r="E440" s="1">
        <f>D440*F440</f>
        <v>2.878E-2</v>
      </c>
      <c r="F440" s="1">
        <v>2.8780000000000001</v>
      </c>
    </row>
    <row r="441" spans="1:6" x14ac:dyDescent="0.3">
      <c r="A441" s="1">
        <v>-131.40629999999999</v>
      </c>
      <c r="B441" s="1">
        <f t="shared" si="12"/>
        <v>68.593700000000013</v>
      </c>
      <c r="C441" s="1">
        <v>-1E-4</v>
      </c>
      <c r="D441" s="1">
        <f t="shared" si="13"/>
        <v>0.01</v>
      </c>
      <c r="E441" s="1">
        <f>D441*F441</f>
        <v>2.8767000000000001E-2</v>
      </c>
      <c r="F441" s="1">
        <v>2.8767</v>
      </c>
    </row>
    <row r="442" spans="1:6" x14ac:dyDescent="0.3">
      <c r="A442" s="1">
        <v>-131.25</v>
      </c>
      <c r="B442" s="1">
        <f t="shared" si="12"/>
        <v>68.75</v>
      </c>
      <c r="C442" s="1">
        <v>-1E-4</v>
      </c>
      <c r="D442" s="1">
        <f t="shared" si="13"/>
        <v>0.01</v>
      </c>
      <c r="E442" s="1">
        <f>D442*F442</f>
        <v>2.8767000000000001E-2</v>
      </c>
      <c r="F442" s="1">
        <v>2.8767</v>
      </c>
    </row>
    <row r="443" spans="1:6" x14ac:dyDescent="0.3">
      <c r="A443" s="1">
        <v>-131.09379999999999</v>
      </c>
      <c r="B443" s="1">
        <f t="shared" si="12"/>
        <v>68.906200000000013</v>
      </c>
      <c r="C443" s="1">
        <v>-1E-4</v>
      </c>
      <c r="D443" s="1">
        <f t="shared" si="13"/>
        <v>0.01</v>
      </c>
      <c r="E443" s="1">
        <f>D443*F443</f>
        <v>2.8754000000000002E-2</v>
      </c>
      <c r="F443" s="1">
        <v>2.8754</v>
      </c>
    </row>
    <row r="444" spans="1:6" x14ac:dyDescent="0.3">
      <c r="A444" s="1">
        <v>-130.9375</v>
      </c>
      <c r="B444" s="1">
        <f t="shared" si="12"/>
        <v>69.0625</v>
      </c>
      <c r="C444" s="1">
        <v>-1E-4</v>
      </c>
      <c r="D444" s="1">
        <f t="shared" si="13"/>
        <v>0.01</v>
      </c>
      <c r="E444" s="1">
        <f>D444*F444</f>
        <v>2.8742E-2</v>
      </c>
      <c r="F444" s="1">
        <v>2.8742000000000001</v>
      </c>
    </row>
    <row r="445" spans="1:6" x14ac:dyDescent="0.3">
      <c r="A445" s="1">
        <v>-130.78129999999999</v>
      </c>
      <c r="B445" s="1">
        <f t="shared" si="12"/>
        <v>69.218700000000013</v>
      </c>
      <c r="C445" s="1">
        <v>-1E-4</v>
      </c>
      <c r="D445" s="1">
        <f t="shared" si="13"/>
        <v>0.01</v>
      </c>
      <c r="E445" s="1">
        <f>D445*F445</f>
        <v>2.8729000000000001E-2</v>
      </c>
      <c r="F445" s="1">
        <v>2.8729</v>
      </c>
    </row>
    <row r="446" spans="1:6" x14ac:dyDescent="0.3">
      <c r="A446" s="1">
        <v>-130.625</v>
      </c>
      <c r="B446" s="1">
        <f t="shared" si="12"/>
        <v>69.375</v>
      </c>
      <c r="C446" s="1">
        <v>2.0000000000000001E-4</v>
      </c>
      <c r="D446" s="1">
        <f t="shared" si="13"/>
        <v>0.04</v>
      </c>
      <c r="E446" s="1">
        <f>D446*F446</f>
        <v>0.11461600000000001</v>
      </c>
      <c r="F446" s="1">
        <v>2.8654000000000002</v>
      </c>
    </row>
    <row r="447" spans="1:6" x14ac:dyDescent="0.3">
      <c r="A447" s="1">
        <v>-130.46879999999999</v>
      </c>
      <c r="B447" s="1">
        <f t="shared" si="12"/>
        <v>69.531200000000013</v>
      </c>
      <c r="C447" s="1">
        <v>-1E-4</v>
      </c>
      <c r="D447" s="1">
        <f t="shared" si="13"/>
        <v>0.01</v>
      </c>
      <c r="E447" s="1">
        <f>D447*F447</f>
        <v>2.8616000000000003E-2</v>
      </c>
      <c r="F447" s="1">
        <v>2.8616000000000001</v>
      </c>
    </row>
    <row r="448" spans="1:6" x14ac:dyDescent="0.3">
      <c r="A448" s="1">
        <v>-130.3125</v>
      </c>
      <c r="B448" s="1">
        <f t="shared" si="12"/>
        <v>69.6875</v>
      </c>
      <c r="C448" s="1">
        <v>-1E-4</v>
      </c>
      <c r="D448" s="1">
        <f t="shared" si="13"/>
        <v>0.01</v>
      </c>
      <c r="E448" s="1">
        <f>D448*F448</f>
        <v>2.8603999999999997E-2</v>
      </c>
      <c r="F448" s="1">
        <v>2.8603999999999998</v>
      </c>
    </row>
    <row r="449" spans="1:6" x14ac:dyDescent="0.3">
      <c r="A449" s="1">
        <v>-130.15629999999999</v>
      </c>
      <c r="B449" s="1">
        <f t="shared" si="12"/>
        <v>69.843700000000013</v>
      </c>
      <c r="C449" s="1">
        <v>-1E-4</v>
      </c>
      <c r="D449" s="1">
        <f t="shared" si="13"/>
        <v>0.01</v>
      </c>
      <c r="E449" s="1">
        <f>D449*F449</f>
        <v>2.8591000000000002E-2</v>
      </c>
      <c r="F449" s="1">
        <v>2.8591000000000002</v>
      </c>
    </row>
    <row r="450" spans="1:6" x14ac:dyDescent="0.3">
      <c r="A450" s="1">
        <v>-130</v>
      </c>
      <c r="B450" s="1">
        <f t="shared" si="12"/>
        <v>70</v>
      </c>
      <c r="C450" s="1">
        <v>-1E-4</v>
      </c>
      <c r="D450" s="1">
        <f t="shared" si="13"/>
        <v>0.01</v>
      </c>
      <c r="E450" s="1">
        <f>D450*F450</f>
        <v>2.8579E-2</v>
      </c>
      <c r="F450" s="1">
        <v>2.8578999999999999</v>
      </c>
    </row>
    <row r="451" spans="1:6" x14ac:dyDescent="0.3">
      <c r="A451" s="1">
        <v>-129.84379999999999</v>
      </c>
      <c r="B451" s="1">
        <f t="shared" ref="B451:B514" si="14">A451+200</f>
        <v>70.156200000000013</v>
      </c>
      <c r="C451" s="1">
        <v>-1E-4</v>
      </c>
      <c r="D451" s="1">
        <f t="shared" ref="D451:D514" si="15">(C451+0.0002)/10/0.001</f>
        <v>0.01</v>
      </c>
      <c r="E451" s="1">
        <f>D451*F451</f>
        <v>2.8579E-2</v>
      </c>
      <c r="F451" s="1">
        <v>2.8578999999999999</v>
      </c>
    </row>
    <row r="452" spans="1:6" x14ac:dyDescent="0.3">
      <c r="A452" s="1">
        <v>-129.6875</v>
      </c>
      <c r="B452" s="1">
        <f t="shared" si="14"/>
        <v>70.3125</v>
      </c>
      <c r="C452" s="1">
        <v>-1E-4</v>
      </c>
      <c r="D452" s="1">
        <f t="shared" si="15"/>
        <v>0.01</v>
      </c>
      <c r="E452" s="1">
        <f>D452*F452</f>
        <v>2.8565999999999998E-2</v>
      </c>
      <c r="F452" s="1">
        <v>2.8565999999999998</v>
      </c>
    </row>
    <row r="453" spans="1:6" x14ac:dyDescent="0.3">
      <c r="A453" s="1">
        <v>-129.53129999999999</v>
      </c>
      <c r="B453" s="1">
        <f t="shared" si="14"/>
        <v>70.468700000000013</v>
      </c>
      <c r="C453" s="1">
        <v>-1E-4</v>
      </c>
      <c r="D453" s="1">
        <f t="shared" si="15"/>
        <v>0.01</v>
      </c>
      <c r="E453" s="1">
        <f>D453*F453</f>
        <v>2.8553000000000002E-2</v>
      </c>
      <c r="F453" s="1">
        <v>2.8553000000000002</v>
      </c>
    </row>
    <row r="454" spans="1:6" x14ac:dyDescent="0.3">
      <c r="A454" s="1">
        <v>-129.375</v>
      </c>
      <c r="B454" s="1">
        <f t="shared" si="14"/>
        <v>70.625</v>
      </c>
      <c r="C454" s="1">
        <v>-1E-4</v>
      </c>
      <c r="D454" s="1">
        <f t="shared" si="15"/>
        <v>0.01</v>
      </c>
      <c r="E454" s="1">
        <f>D454*F454</f>
        <v>2.8541E-2</v>
      </c>
      <c r="F454" s="1">
        <v>2.8540999999999999</v>
      </c>
    </row>
    <row r="455" spans="1:6" x14ac:dyDescent="0.3">
      <c r="A455" s="1">
        <v>-129.21879999999999</v>
      </c>
      <c r="B455" s="1">
        <f t="shared" si="14"/>
        <v>70.781200000000013</v>
      </c>
      <c r="C455" s="1">
        <v>-1E-4</v>
      </c>
      <c r="D455" s="1">
        <f t="shared" si="15"/>
        <v>0.01</v>
      </c>
      <c r="E455" s="1">
        <f>D455*F455</f>
        <v>2.8541E-2</v>
      </c>
      <c r="F455" s="1">
        <v>2.8540999999999999</v>
      </c>
    </row>
    <row r="456" spans="1:6" x14ac:dyDescent="0.3">
      <c r="A456" s="1">
        <v>-129.0625</v>
      </c>
      <c r="B456" s="1">
        <f t="shared" si="14"/>
        <v>70.9375</v>
      </c>
      <c r="C456" s="1">
        <v>-1E-4</v>
      </c>
      <c r="D456" s="1">
        <f t="shared" si="15"/>
        <v>0.01</v>
      </c>
      <c r="E456" s="1">
        <f>D456*F456</f>
        <v>2.8527999999999998E-2</v>
      </c>
      <c r="F456" s="1">
        <v>2.8527999999999998</v>
      </c>
    </row>
    <row r="457" spans="1:6" x14ac:dyDescent="0.3">
      <c r="A457" s="1">
        <v>-128.90629999999999</v>
      </c>
      <c r="B457" s="1">
        <f t="shared" si="14"/>
        <v>71.093700000000013</v>
      </c>
      <c r="C457" s="1">
        <v>-1E-4</v>
      </c>
      <c r="D457" s="1">
        <f t="shared" si="15"/>
        <v>0.01</v>
      </c>
      <c r="E457" s="1">
        <f>D457*F457</f>
        <v>2.8516E-2</v>
      </c>
      <c r="F457" s="1">
        <v>2.8515999999999999</v>
      </c>
    </row>
    <row r="458" spans="1:6" x14ac:dyDescent="0.3">
      <c r="A458" s="1">
        <v>-128.75</v>
      </c>
      <c r="B458" s="1">
        <f t="shared" si="14"/>
        <v>71.25</v>
      </c>
      <c r="C458" s="1">
        <v>-1E-4</v>
      </c>
      <c r="D458" s="1">
        <f t="shared" si="15"/>
        <v>0.01</v>
      </c>
      <c r="E458" s="1">
        <f>D458*F458</f>
        <v>2.8516E-2</v>
      </c>
      <c r="F458" s="1">
        <v>2.8515999999999999</v>
      </c>
    </row>
    <row r="459" spans="1:6" x14ac:dyDescent="0.3">
      <c r="A459" s="1">
        <v>-128.59379999999999</v>
      </c>
      <c r="B459" s="1">
        <f t="shared" si="14"/>
        <v>71.406200000000013</v>
      </c>
      <c r="C459" s="1">
        <v>-1E-4</v>
      </c>
      <c r="D459" s="1">
        <f t="shared" si="15"/>
        <v>0.01</v>
      </c>
      <c r="E459" s="1">
        <f>D459*F459</f>
        <v>2.8503000000000001E-2</v>
      </c>
      <c r="F459" s="1">
        <v>2.8502999999999998</v>
      </c>
    </row>
    <row r="460" spans="1:6" x14ac:dyDescent="0.3">
      <c r="A460" s="1">
        <v>-128.4375</v>
      </c>
      <c r="B460" s="1">
        <f t="shared" si="14"/>
        <v>71.5625</v>
      </c>
      <c r="C460" s="1">
        <v>-1E-4</v>
      </c>
      <c r="D460" s="1">
        <f t="shared" si="15"/>
        <v>0.01</v>
      </c>
      <c r="E460" s="1">
        <f>D460*F460</f>
        <v>2.8503000000000001E-2</v>
      </c>
      <c r="F460" s="1">
        <v>2.8502999999999998</v>
      </c>
    </row>
    <row r="461" spans="1:6" x14ac:dyDescent="0.3">
      <c r="A461" s="1">
        <v>-128.28129999999999</v>
      </c>
      <c r="B461" s="1">
        <f t="shared" si="14"/>
        <v>71.718700000000013</v>
      </c>
      <c r="C461" s="1">
        <v>-1E-4</v>
      </c>
      <c r="D461" s="1">
        <f t="shared" si="15"/>
        <v>0.01</v>
      </c>
      <c r="E461" s="1">
        <f>D461*F461</f>
        <v>2.8490999999999999E-2</v>
      </c>
      <c r="F461" s="1">
        <v>2.8491</v>
      </c>
    </row>
    <row r="462" spans="1:6" x14ac:dyDescent="0.3">
      <c r="A462" s="1">
        <v>-128.125</v>
      </c>
      <c r="B462" s="1">
        <f t="shared" si="14"/>
        <v>71.875</v>
      </c>
      <c r="C462" s="1">
        <v>-1E-4</v>
      </c>
      <c r="D462" s="1">
        <f t="shared" si="15"/>
        <v>0.01</v>
      </c>
      <c r="E462" s="1">
        <f>D462*F462</f>
        <v>2.8490999999999999E-2</v>
      </c>
      <c r="F462" s="1">
        <v>2.8491</v>
      </c>
    </row>
    <row r="463" spans="1:6" x14ac:dyDescent="0.3">
      <c r="A463" s="1">
        <v>-127.9688</v>
      </c>
      <c r="B463" s="1">
        <f t="shared" si="14"/>
        <v>72.031199999999998</v>
      </c>
      <c r="C463" s="1">
        <v>-1E-4</v>
      </c>
      <c r="D463" s="1">
        <f t="shared" si="15"/>
        <v>0.01</v>
      </c>
      <c r="E463" s="1">
        <f>D463*F463</f>
        <v>2.8478E-2</v>
      </c>
      <c r="F463" s="1">
        <v>2.8477999999999999</v>
      </c>
    </row>
    <row r="464" spans="1:6" x14ac:dyDescent="0.3">
      <c r="A464" s="1">
        <v>-127.8125</v>
      </c>
      <c r="B464" s="1">
        <f t="shared" si="14"/>
        <v>72.1875</v>
      </c>
      <c r="C464" s="1">
        <v>-1E-4</v>
      </c>
      <c r="D464" s="1">
        <f t="shared" si="15"/>
        <v>0.01</v>
      </c>
      <c r="E464" s="1">
        <f>D464*F464</f>
        <v>2.8478E-2</v>
      </c>
      <c r="F464" s="1">
        <v>2.8477999999999999</v>
      </c>
    </row>
    <row r="465" spans="1:6" x14ac:dyDescent="0.3">
      <c r="A465" s="1">
        <v>-127.6563</v>
      </c>
      <c r="B465" s="1">
        <f t="shared" si="14"/>
        <v>72.343699999999998</v>
      </c>
      <c r="C465" s="1">
        <v>-1E-4</v>
      </c>
      <c r="D465" s="1">
        <f t="shared" si="15"/>
        <v>0.01</v>
      </c>
      <c r="E465" s="1">
        <f>D465*F465</f>
        <v>2.8466000000000002E-2</v>
      </c>
      <c r="F465" s="1">
        <v>2.8466</v>
      </c>
    </row>
    <row r="466" spans="1:6" x14ac:dyDescent="0.3">
      <c r="A466" s="1">
        <v>-127.5</v>
      </c>
      <c r="B466" s="1">
        <f t="shared" si="14"/>
        <v>72.5</v>
      </c>
      <c r="C466" s="1">
        <v>-1E-4</v>
      </c>
      <c r="D466" s="1">
        <f t="shared" si="15"/>
        <v>0.01</v>
      </c>
      <c r="E466" s="1">
        <f>D466*F466</f>
        <v>2.8452999999999999E-2</v>
      </c>
      <c r="F466" s="1">
        <v>2.8452999999999999</v>
      </c>
    </row>
    <row r="467" spans="1:6" x14ac:dyDescent="0.3">
      <c r="A467" s="1">
        <v>-127.3438</v>
      </c>
      <c r="B467" s="1">
        <f t="shared" si="14"/>
        <v>72.656199999999998</v>
      </c>
      <c r="C467" s="1">
        <v>-1E-4</v>
      </c>
      <c r="D467" s="1">
        <f t="shared" si="15"/>
        <v>0.01</v>
      </c>
      <c r="E467" s="1">
        <f>D467*F467</f>
        <v>2.8452999999999999E-2</v>
      </c>
      <c r="F467" s="1">
        <v>2.8452999999999999</v>
      </c>
    </row>
    <row r="468" spans="1:6" x14ac:dyDescent="0.3">
      <c r="A468" s="1">
        <v>-127.1875</v>
      </c>
      <c r="B468" s="1">
        <f t="shared" si="14"/>
        <v>72.8125</v>
      </c>
      <c r="C468" s="1">
        <v>-1E-4</v>
      </c>
      <c r="D468" s="1">
        <f t="shared" si="15"/>
        <v>0.01</v>
      </c>
      <c r="E468" s="1">
        <f>D468*F468</f>
        <v>2.844E-2</v>
      </c>
      <c r="F468" s="1">
        <v>2.8439999999999999</v>
      </c>
    </row>
    <row r="469" spans="1:6" x14ac:dyDescent="0.3">
      <c r="A469" s="1">
        <v>-127.0313</v>
      </c>
      <c r="B469" s="1">
        <f t="shared" si="14"/>
        <v>72.968699999999998</v>
      </c>
      <c r="C469" s="1">
        <v>-1E-4</v>
      </c>
      <c r="D469" s="1">
        <f t="shared" si="15"/>
        <v>0.01</v>
      </c>
      <c r="E469" s="1">
        <f>D469*F469</f>
        <v>2.8428000000000002E-2</v>
      </c>
      <c r="F469" s="1">
        <v>2.8428</v>
      </c>
    </row>
    <row r="470" spans="1:6" x14ac:dyDescent="0.3">
      <c r="A470" s="1">
        <v>-126.875</v>
      </c>
      <c r="B470" s="1">
        <f t="shared" si="14"/>
        <v>73.125</v>
      </c>
      <c r="C470" s="1">
        <v>-1E-4</v>
      </c>
      <c r="D470" s="1">
        <f t="shared" si="15"/>
        <v>0.01</v>
      </c>
      <c r="E470" s="1">
        <f>D470*F470</f>
        <v>2.8428000000000002E-2</v>
      </c>
      <c r="F470" s="1">
        <v>2.8428</v>
      </c>
    </row>
    <row r="471" spans="1:6" x14ac:dyDescent="0.3">
      <c r="A471" s="1">
        <v>-126.7188</v>
      </c>
      <c r="B471" s="1">
        <f t="shared" si="14"/>
        <v>73.281199999999998</v>
      </c>
      <c r="C471" s="1">
        <v>-1E-4</v>
      </c>
      <c r="D471" s="1">
        <f t="shared" si="15"/>
        <v>0.01</v>
      </c>
      <c r="E471" s="1">
        <f>D471*F471</f>
        <v>2.8428000000000002E-2</v>
      </c>
      <c r="F471" s="1">
        <v>2.8428</v>
      </c>
    </row>
    <row r="472" spans="1:6" x14ac:dyDescent="0.3">
      <c r="A472" s="1">
        <v>-126.5625</v>
      </c>
      <c r="B472" s="1">
        <f t="shared" si="14"/>
        <v>73.4375</v>
      </c>
      <c r="C472" s="1">
        <v>-1E-4</v>
      </c>
      <c r="D472" s="1">
        <f t="shared" si="15"/>
        <v>0.01</v>
      </c>
      <c r="E472" s="1">
        <f>D472*F472</f>
        <v>2.8414999999999999E-2</v>
      </c>
      <c r="F472" s="1">
        <v>2.8414999999999999</v>
      </c>
    </row>
    <row r="473" spans="1:6" x14ac:dyDescent="0.3">
      <c r="A473" s="1">
        <v>-126.4063</v>
      </c>
      <c r="B473" s="1">
        <f t="shared" si="14"/>
        <v>73.593699999999998</v>
      </c>
      <c r="C473" s="1">
        <v>-1E-4</v>
      </c>
      <c r="D473" s="1">
        <f t="shared" si="15"/>
        <v>0.01</v>
      </c>
      <c r="E473" s="1">
        <f>D473*F473</f>
        <v>2.8403000000000001E-2</v>
      </c>
      <c r="F473" s="1">
        <v>2.8403</v>
      </c>
    </row>
    <row r="474" spans="1:6" x14ac:dyDescent="0.3">
      <c r="A474" s="1">
        <v>-126.25</v>
      </c>
      <c r="B474" s="1">
        <f t="shared" si="14"/>
        <v>73.75</v>
      </c>
      <c r="C474" s="1">
        <v>-1E-4</v>
      </c>
      <c r="D474" s="1">
        <f t="shared" si="15"/>
        <v>0.01</v>
      </c>
      <c r="E474" s="1">
        <f>D474*F474</f>
        <v>2.8389999999999999E-2</v>
      </c>
      <c r="F474" s="1">
        <v>2.839</v>
      </c>
    </row>
    <row r="475" spans="1:6" x14ac:dyDescent="0.3">
      <c r="A475" s="1">
        <v>-126.0938</v>
      </c>
      <c r="B475" s="1">
        <f t="shared" si="14"/>
        <v>73.906199999999998</v>
      </c>
      <c r="C475" s="1">
        <v>-1E-4</v>
      </c>
      <c r="D475" s="1">
        <f t="shared" si="15"/>
        <v>0.01</v>
      </c>
      <c r="E475" s="1">
        <f>D475*F475</f>
        <v>2.8378E-2</v>
      </c>
      <c r="F475" s="1">
        <v>2.8378000000000001</v>
      </c>
    </row>
    <row r="476" spans="1:6" x14ac:dyDescent="0.3">
      <c r="A476" s="1">
        <v>-125.9375</v>
      </c>
      <c r="B476" s="1">
        <f t="shared" si="14"/>
        <v>74.0625</v>
      </c>
      <c r="C476" s="1">
        <v>-1E-4</v>
      </c>
      <c r="D476" s="1">
        <f t="shared" si="15"/>
        <v>0.01</v>
      </c>
      <c r="E476" s="1">
        <f>D476*F476</f>
        <v>2.8365000000000001E-2</v>
      </c>
      <c r="F476" s="1">
        <v>2.8365</v>
      </c>
    </row>
    <row r="477" spans="1:6" x14ac:dyDescent="0.3">
      <c r="A477" s="1">
        <v>-125.7813</v>
      </c>
      <c r="B477" s="1">
        <f t="shared" si="14"/>
        <v>74.218699999999998</v>
      </c>
      <c r="C477" s="1">
        <v>-1E-4</v>
      </c>
      <c r="D477" s="1">
        <f t="shared" si="15"/>
        <v>0.01</v>
      </c>
      <c r="E477" s="1">
        <f>D477*F477</f>
        <v>2.8351999999999999E-2</v>
      </c>
      <c r="F477" s="1">
        <v>2.8351999999999999</v>
      </c>
    </row>
    <row r="478" spans="1:6" x14ac:dyDescent="0.3">
      <c r="A478" s="1">
        <v>-125.625</v>
      </c>
      <c r="B478" s="1">
        <f t="shared" si="14"/>
        <v>74.375</v>
      </c>
      <c r="C478" s="1">
        <v>-1E-4</v>
      </c>
      <c r="D478" s="1">
        <f t="shared" si="15"/>
        <v>0.01</v>
      </c>
      <c r="E478" s="1">
        <f>D478*F478</f>
        <v>2.8351999999999999E-2</v>
      </c>
      <c r="F478" s="1">
        <v>2.8351999999999999</v>
      </c>
    </row>
    <row r="479" spans="1:6" x14ac:dyDescent="0.3">
      <c r="A479" s="1">
        <v>-125.4688</v>
      </c>
      <c r="B479" s="1">
        <f t="shared" si="14"/>
        <v>74.531199999999998</v>
      </c>
      <c r="C479" s="1">
        <v>-1E-4</v>
      </c>
      <c r="D479" s="1">
        <f t="shared" si="15"/>
        <v>0.01</v>
      </c>
      <c r="E479" s="1">
        <f>D479*F479</f>
        <v>2.8340000000000001E-2</v>
      </c>
      <c r="F479" s="1">
        <v>2.8340000000000001</v>
      </c>
    </row>
    <row r="480" spans="1:6" x14ac:dyDescent="0.3">
      <c r="A480" s="1">
        <v>-125.3125</v>
      </c>
      <c r="B480" s="1">
        <f t="shared" si="14"/>
        <v>74.6875</v>
      </c>
      <c r="C480" s="1">
        <v>-1E-4</v>
      </c>
      <c r="D480" s="1">
        <f t="shared" si="15"/>
        <v>0.01</v>
      </c>
      <c r="E480" s="1">
        <f>D480*F480</f>
        <v>2.8340000000000001E-2</v>
      </c>
      <c r="F480" s="1">
        <v>2.8340000000000001</v>
      </c>
    </row>
    <row r="481" spans="1:6" x14ac:dyDescent="0.3">
      <c r="A481" s="1">
        <v>-125.1563</v>
      </c>
      <c r="B481" s="1">
        <f t="shared" si="14"/>
        <v>74.843699999999998</v>
      </c>
      <c r="C481" s="1">
        <v>-1E-4</v>
      </c>
      <c r="D481" s="1">
        <f t="shared" si="15"/>
        <v>0.01</v>
      </c>
      <c r="E481" s="1">
        <f>D481*F481</f>
        <v>2.8327000000000001E-2</v>
      </c>
      <c r="F481" s="1">
        <v>2.8327</v>
      </c>
    </row>
    <row r="482" spans="1:6" x14ac:dyDescent="0.3">
      <c r="A482" s="1">
        <v>-125</v>
      </c>
      <c r="B482" s="1">
        <f t="shared" si="14"/>
        <v>75</v>
      </c>
      <c r="C482" s="1">
        <v>5.0000000000000001E-4</v>
      </c>
      <c r="D482" s="1">
        <f t="shared" si="15"/>
        <v>6.9999999999999993E-2</v>
      </c>
      <c r="E482" s="1">
        <f>D482*F482</f>
        <v>0.19811399999999998</v>
      </c>
      <c r="F482" s="1">
        <v>2.8302</v>
      </c>
    </row>
    <row r="483" spans="1:6" x14ac:dyDescent="0.3">
      <c r="A483" s="1">
        <v>-124.8438</v>
      </c>
      <c r="B483" s="1">
        <f t="shared" si="14"/>
        <v>75.156199999999998</v>
      </c>
      <c r="C483" s="1">
        <v>5.9999999999999995E-4</v>
      </c>
      <c r="D483" s="1">
        <f t="shared" si="15"/>
        <v>7.9999999999999988E-2</v>
      </c>
      <c r="E483" s="1">
        <f>D483*F483</f>
        <v>0.22551199999999999</v>
      </c>
      <c r="F483" s="1">
        <v>2.8189000000000002</v>
      </c>
    </row>
    <row r="484" spans="1:6" x14ac:dyDescent="0.3">
      <c r="A484" s="1">
        <v>-124.6875</v>
      </c>
      <c r="B484" s="1">
        <f t="shared" si="14"/>
        <v>75.3125</v>
      </c>
      <c r="C484" s="1">
        <v>-1E-4</v>
      </c>
      <c r="D484" s="1">
        <f t="shared" si="15"/>
        <v>0.01</v>
      </c>
      <c r="E484" s="1">
        <f>D484*F484</f>
        <v>2.8151000000000002E-2</v>
      </c>
      <c r="F484" s="1">
        <v>2.8151000000000002</v>
      </c>
    </row>
    <row r="485" spans="1:6" x14ac:dyDescent="0.3">
      <c r="A485" s="1">
        <v>-124.5313</v>
      </c>
      <c r="B485" s="1">
        <f t="shared" si="14"/>
        <v>75.468699999999998</v>
      </c>
      <c r="C485" s="1">
        <v>-1E-4</v>
      </c>
      <c r="D485" s="1">
        <f t="shared" si="15"/>
        <v>0.01</v>
      </c>
      <c r="E485" s="1">
        <f>D485*F485</f>
        <v>2.8138999999999997E-2</v>
      </c>
      <c r="F485" s="1">
        <v>2.8138999999999998</v>
      </c>
    </row>
    <row r="486" spans="1:6" x14ac:dyDescent="0.3">
      <c r="A486" s="1">
        <v>-124.375</v>
      </c>
      <c r="B486" s="1">
        <f t="shared" si="14"/>
        <v>75.625</v>
      </c>
      <c r="C486" s="1">
        <v>-1E-4</v>
      </c>
      <c r="D486" s="1">
        <f t="shared" si="15"/>
        <v>0.01</v>
      </c>
      <c r="E486" s="1">
        <f>D486*F486</f>
        <v>2.8138999999999997E-2</v>
      </c>
      <c r="F486" s="1">
        <v>2.8138999999999998</v>
      </c>
    </row>
    <row r="487" spans="1:6" x14ac:dyDescent="0.3">
      <c r="A487" s="1">
        <v>-124.2188</v>
      </c>
      <c r="B487" s="1">
        <f t="shared" si="14"/>
        <v>75.781199999999998</v>
      </c>
      <c r="C487" s="1">
        <v>-1E-4</v>
      </c>
      <c r="D487" s="1">
        <f t="shared" si="15"/>
        <v>0.01</v>
      </c>
      <c r="E487" s="1">
        <f>D487*F487</f>
        <v>2.8126000000000002E-2</v>
      </c>
      <c r="F487" s="1">
        <v>2.8126000000000002</v>
      </c>
    </row>
    <row r="488" spans="1:6" x14ac:dyDescent="0.3">
      <c r="A488" s="1">
        <v>-124.0625</v>
      </c>
      <c r="B488" s="1">
        <f t="shared" si="14"/>
        <v>75.9375</v>
      </c>
      <c r="C488" s="1">
        <v>-1E-4</v>
      </c>
      <c r="D488" s="1">
        <f t="shared" si="15"/>
        <v>0.01</v>
      </c>
      <c r="E488" s="1">
        <f>D488*F488</f>
        <v>2.8126000000000002E-2</v>
      </c>
      <c r="F488" s="1">
        <v>2.8126000000000002</v>
      </c>
    </row>
    <row r="489" spans="1:6" x14ac:dyDescent="0.3">
      <c r="A489" s="1">
        <v>-123.9063</v>
      </c>
      <c r="B489" s="1">
        <f t="shared" si="14"/>
        <v>76.093699999999998</v>
      </c>
      <c r="C489" s="1">
        <v>-1E-4</v>
      </c>
      <c r="D489" s="1">
        <f t="shared" si="15"/>
        <v>0.01</v>
      </c>
      <c r="E489" s="1">
        <f>D489*F489</f>
        <v>2.8114E-2</v>
      </c>
      <c r="F489" s="1">
        <v>2.8113999999999999</v>
      </c>
    </row>
    <row r="490" spans="1:6" x14ac:dyDescent="0.3">
      <c r="A490" s="1">
        <v>-123.75</v>
      </c>
      <c r="B490" s="1">
        <f t="shared" si="14"/>
        <v>76.25</v>
      </c>
      <c r="C490" s="1">
        <v>-1E-4</v>
      </c>
      <c r="D490" s="1">
        <f t="shared" si="15"/>
        <v>0.01</v>
      </c>
      <c r="E490" s="1">
        <f>D490*F490</f>
        <v>2.8114E-2</v>
      </c>
      <c r="F490" s="1">
        <v>2.8113999999999999</v>
      </c>
    </row>
    <row r="491" spans="1:6" x14ac:dyDescent="0.3">
      <c r="A491" s="1">
        <v>-123.5938</v>
      </c>
      <c r="B491" s="1">
        <f t="shared" si="14"/>
        <v>76.406199999999998</v>
      </c>
      <c r="C491" s="1">
        <v>-1E-4</v>
      </c>
      <c r="D491" s="1">
        <f t="shared" si="15"/>
        <v>0.01</v>
      </c>
      <c r="E491" s="1">
        <f>D491*F491</f>
        <v>2.8100999999999998E-2</v>
      </c>
      <c r="F491" s="1">
        <v>2.8100999999999998</v>
      </c>
    </row>
    <row r="492" spans="1:6" x14ac:dyDescent="0.3">
      <c r="A492" s="1">
        <v>-123.4375</v>
      </c>
      <c r="B492" s="1">
        <f t="shared" si="14"/>
        <v>76.5625</v>
      </c>
      <c r="C492" s="1">
        <v>-1E-4</v>
      </c>
      <c r="D492" s="1">
        <f t="shared" si="15"/>
        <v>0.01</v>
      </c>
      <c r="E492" s="1">
        <f>D492*F492</f>
        <v>2.8100999999999998E-2</v>
      </c>
      <c r="F492" s="1">
        <v>2.8100999999999998</v>
      </c>
    </row>
    <row r="493" spans="1:6" x14ac:dyDescent="0.3">
      <c r="A493" s="1">
        <v>-123.2813</v>
      </c>
      <c r="B493" s="1">
        <f t="shared" si="14"/>
        <v>76.718699999999998</v>
      </c>
      <c r="C493" s="1">
        <v>-1E-4</v>
      </c>
      <c r="D493" s="1">
        <f t="shared" si="15"/>
        <v>0.01</v>
      </c>
      <c r="E493" s="1">
        <f>D493*F493</f>
        <v>2.8100999999999998E-2</v>
      </c>
      <c r="F493" s="1">
        <v>2.8100999999999998</v>
      </c>
    </row>
    <row r="494" spans="1:6" x14ac:dyDescent="0.3">
      <c r="A494" s="1">
        <v>-123.125</v>
      </c>
      <c r="B494" s="1">
        <f t="shared" si="14"/>
        <v>76.875</v>
      </c>
      <c r="C494" s="1">
        <v>-1E-4</v>
      </c>
      <c r="D494" s="1">
        <f t="shared" si="15"/>
        <v>0.01</v>
      </c>
      <c r="E494" s="1">
        <f>D494*F494</f>
        <v>2.8088999999999999E-2</v>
      </c>
      <c r="F494" s="1">
        <v>2.8089</v>
      </c>
    </row>
    <row r="495" spans="1:6" x14ac:dyDescent="0.3">
      <c r="A495" s="1">
        <v>-122.9688</v>
      </c>
      <c r="B495" s="1">
        <f t="shared" si="14"/>
        <v>77.031199999999998</v>
      </c>
      <c r="C495" s="1">
        <v>-1E-4</v>
      </c>
      <c r="D495" s="1">
        <f t="shared" si="15"/>
        <v>0.01</v>
      </c>
      <c r="E495" s="1">
        <f>D495*F495</f>
        <v>2.8088999999999999E-2</v>
      </c>
      <c r="F495" s="1">
        <v>2.8089</v>
      </c>
    </row>
    <row r="496" spans="1:6" x14ac:dyDescent="0.3">
      <c r="A496" s="1">
        <v>-122.8125</v>
      </c>
      <c r="B496" s="1">
        <f t="shared" si="14"/>
        <v>77.1875</v>
      </c>
      <c r="C496" s="1">
        <v>-1E-4</v>
      </c>
      <c r="D496" s="1">
        <f t="shared" si="15"/>
        <v>0.01</v>
      </c>
      <c r="E496" s="1">
        <f>D496*F496</f>
        <v>2.8076E-2</v>
      </c>
      <c r="F496" s="1">
        <v>2.8075999999999999</v>
      </c>
    </row>
    <row r="497" spans="1:6" x14ac:dyDescent="0.3">
      <c r="A497" s="1">
        <v>-122.6563</v>
      </c>
      <c r="B497" s="1">
        <f t="shared" si="14"/>
        <v>77.343699999999998</v>
      </c>
      <c r="C497" s="1">
        <v>-1E-4</v>
      </c>
      <c r="D497" s="1">
        <f t="shared" si="15"/>
        <v>0.01</v>
      </c>
      <c r="E497" s="1">
        <f>D497*F497</f>
        <v>2.8076E-2</v>
      </c>
      <c r="F497" s="1">
        <v>2.8075999999999999</v>
      </c>
    </row>
    <row r="498" spans="1:6" x14ac:dyDescent="0.3">
      <c r="A498" s="1">
        <v>-122.5</v>
      </c>
      <c r="B498" s="1">
        <f t="shared" si="14"/>
        <v>77.5</v>
      </c>
      <c r="C498" s="1">
        <v>-1E-4</v>
      </c>
      <c r="D498" s="1">
        <f t="shared" si="15"/>
        <v>0.01</v>
      </c>
      <c r="E498" s="1">
        <f>D498*F498</f>
        <v>2.8064000000000002E-2</v>
      </c>
      <c r="F498" s="1">
        <v>2.8064</v>
      </c>
    </row>
    <row r="499" spans="1:6" x14ac:dyDescent="0.3">
      <c r="A499" s="1">
        <v>-122.3438</v>
      </c>
      <c r="B499" s="1">
        <f t="shared" si="14"/>
        <v>77.656199999999998</v>
      </c>
      <c r="C499" s="1">
        <v>-1E-4</v>
      </c>
      <c r="D499" s="1">
        <f t="shared" si="15"/>
        <v>0.01</v>
      </c>
      <c r="E499" s="1">
        <f>D499*F499</f>
        <v>2.8064000000000002E-2</v>
      </c>
      <c r="F499" s="1">
        <v>2.8064</v>
      </c>
    </row>
    <row r="500" spans="1:6" x14ac:dyDescent="0.3">
      <c r="A500" s="1">
        <v>-122.1875</v>
      </c>
      <c r="B500" s="1">
        <f t="shared" si="14"/>
        <v>77.8125</v>
      </c>
      <c r="C500" s="1">
        <v>-1E-4</v>
      </c>
      <c r="D500" s="1">
        <f t="shared" si="15"/>
        <v>0.01</v>
      </c>
      <c r="E500" s="1">
        <f>D500*F500</f>
        <v>2.8051E-2</v>
      </c>
      <c r="F500" s="1">
        <v>2.8050999999999999</v>
      </c>
    </row>
    <row r="501" spans="1:6" x14ac:dyDescent="0.3">
      <c r="A501" s="1">
        <v>-122.0313</v>
      </c>
      <c r="B501" s="1">
        <f t="shared" si="14"/>
        <v>77.968699999999998</v>
      </c>
      <c r="C501" s="1">
        <v>-1E-4</v>
      </c>
      <c r="D501" s="1">
        <f t="shared" si="15"/>
        <v>0.01</v>
      </c>
      <c r="E501" s="1">
        <f>D501*F501</f>
        <v>2.8051E-2</v>
      </c>
      <c r="F501" s="1">
        <v>2.8050999999999999</v>
      </c>
    </row>
    <row r="502" spans="1:6" x14ac:dyDescent="0.3">
      <c r="A502" s="1">
        <v>-121.875</v>
      </c>
      <c r="B502" s="1">
        <f t="shared" si="14"/>
        <v>78.125</v>
      </c>
      <c r="C502" s="1">
        <v>-1E-4</v>
      </c>
      <c r="D502" s="1">
        <f t="shared" si="15"/>
        <v>0.01</v>
      </c>
      <c r="E502" s="1">
        <f>D502*F502</f>
        <v>2.8038E-2</v>
      </c>
      <c r="F502" s="1">
        <v>2.8037999999999998</v>
      </c>
    </row>
    <row r="503" spans="1:6" x14ac:dyDescent="0.3">
      <c r="A503" s="1">
        <v>-121.7188</v>
      </c>
      <c r="B503" s="1">
        <f t="shared" si="14"/>
        <v>78.281199999999998</v>
      </c>
      <c r="C503" s="1">
        <v>-1E-4</v>
      </c>
      <c r="D503" s="1">
        <f t="shared" si="15"/>
        <v>0.01</v>
      </c>
      <c r="E503" s="1">
        <f>D503*F503</f>
        <v>2.8025999999999999E-2</v>
      </c>
      <c r="F503" s="1">
        <v>2.8026</v>
      </c>
    </row>
    <row r="504" spans="1:6" x14ac:dyDescent="0.3">
      <c r="A504" s="1">
        <v>-121.5625</v>
      </c>
      <c r="B504" s="1">
        <f t="shared" si="14"/>
        <v>78.4375</v>
      </c>
      <c r="C504" s="1">
        <v>-1E-4</v>
      </c>
      <c r="D504" s="1">
        <f t="shared" si="15"/>
        <v>0.01</v>
      </c>
      <c r="E504" s="1">
        <f>D504*F504</f>
        <v>2.8025999999999999E-2</v>
      </c>
      <c r="F504" s="1">
        <v>2.8026</v>
      </c>
    </row>
    <row r="505" spans="1:6" x14ac:dyDescent="0.3">
      <c r="A505" s="1">
        <v>-121.4063</v>
      </c>
      <c r="B505" s="1">
        <f t="shared" si="14"/>
        <v>78.593699999999998</v>
      </c>
      <c r="C505" s="1">
        <v>-1E-4</v>
      </c>
      <c r="D505" s="1">
        <f t="shared" si="15"/>
        <v>0.01</v>
      </c>
      <c r="E505" s="1">
        <f>D505*F505</f>
        <v>2.8013E-2</v>
      </c>
      <c r="F505" s="1">
        <v>2.8012999999999999</v>
      </c>
    </row>
    <row r="506" spans="1:6" x14ac:dyDescent="0.3">
      <c r="A506" s="1">
        <v>-121.25</v>
      </c>
      <c r="B506" s="1">
        <f t="shared" si="14"/>
        <v>78.75</v>
      </c>
      <c r="C506" s="1">
        <v>-1E-4</v>
      </c>
      <c r="D506" s="1">
        <f t="shared" si="15"/>
        <v>0.01</v>
      </c>
      <c r="E506" s="1">
        <f>D506*F506</f>
        <v>2.8001000000000002E-2</v>
      </c>
      <c r="F506" s="1">
        <v>2.8001</v>
      </c>
    </row>
    <row r="507" spans="1:6" x14ac:dyDescent="0.3">
      <c r="A507" s="1">
        <v>-121.0938</v>
      </c>
      <c r="B507" s="1">
        <f t="shared" si="14"/>
        <v>78.906199999999998</v>
      </c>
      <c r="C507" s="1">
        <v>-1E-4</v>
      </c>
      <c r="D507" s="1">
        <f t="shared" si="15"/>
        <v>0.01</v>
      </c>
      <c r="E507" s="1">
        <f>D507*F507</f>
        <v>2.7987999999999999E-2</v>
      </c>
      <c r="F507" s="1">
        <v>2.7988</v>
      </c>
    </row>
    <row r="508" spans="1:6" x14ac:dyDescent="0.3">
      <c r="A508" s="1">
        <v>-120.9375</v>
      </c>
      <c r="B508" s="1">
        <f t="shared" si="14"/>
        <v>79.0625</v>
      </c>
      <c r="C508" s="1">
        <v>-1E-4</v>
      </c>
      <c r="D508" s="1">
        <f t="shared" si="15"/>
        <v>0.01</v>
      </c>
      <c r="E508" s="1">
        <f>D508*F508</f>
        <v>2.7976000000000001E-2</v>
      </c>
      <c r="F508" s="1">
        <v>2.7976000000000001</v>
      </c>
    </row>
    <row r="509" spans="1:6" x14ac:dyDescent="0.3">
      <c r="A509" s="1">
        <v>-120.7813</v>
      </c>
      <c r="B509" s="1">
        <f t="shared" si="14"/>
        <v>79.218699999999998</v>
      </c>
      <c r="C509" s="1">
        <v>-1E-4</v>
      </c>
      <c r="D509" s="1">
        <f t="shared" si="15"/>
        <v>0.01</v>
      </c>
      <c r="E509" s="1">
        <f>D509*F509</f>
        <v>2.7963000000000002E-2</v>
      </c>
      <c r="F509" s="1">
        <v>2.7963</v>
      </c>
    </row>
    <row r="510" spans="1:6" x14ac:dyDescent="0.3">
      <c r="A510" s="1">
        <v>-120.625</v>
      </c>
      <c r="B510" s="1">
        <f t="shared" si="14"/>
        <v>79.375</v>
      </c>
      <c r="C510" s="1">
        <v>2.0000000000000001E-4</v>
      </c>
      <c r="D510" s="1">
        <f t="shared" si="15"/>
        <v>0.04</v>
      </c>
      <c r="E510" s="1">
        <f>D510*F510</f>
        <v>0.1116</v>
      </c>
      <c r="F510" s="1">
        <v>2.79</v>
      </c>
    </row>
    <row r="511" spans="1:6" x14ac:dyDescent="0.3">
      <c r="A511" s="1">
        <v>-120.4688</v>
      </c>
      <c r="B511" s="1">
        <f t="shared" si="14"/>
        <v>79.531199999999998</v>
      </c>
      <c r="C511" s="1">
        <v>-1E-4</v>
      </c>
      <c r="D511" s="1">
        <f t="shared" si="15"/>
        <v>0.01</v>
      </c>
      <c r="E511" s="1">
        <f>D511*F511</f>
        <v>2.7850000000000003E-2</v>
      </c>
      <c r="F511" s="1">
        <v>2.7850000000000001</v>
      </c>
    </row>
    <row r="512" spans="1:6" x14ac:dyDescent="0.3">
      <c r="A512" s="1">
        <v>-120.3125</v>
      </c>
      <c r="B512" s="1">
        <f t="shared" si="14"/>
        <v>79.6875</v>
      </c>
      <c r="C512" s="1">
        <v>-1E-4</v>
      </c>
      <c r="D512" s="1">
        <f t="shared" si="15"/>
        <v>0.01</v>
      </c>
      <c r="E512" s="1">
        <f>D512*F512</f>
        <v>2.7837000000000001E-2</v>
      </c>
      <c r="F512" s="1">
        <v>2.7837000000000001</v>
      </c>
    </row>
    <row r="513" spans="1:6" x14ac:dyDescent="0.3">
      <c r="A513" s="1">
        <v>-120.1563</v>
      </c>
      <c r="B513" s="1">
        <f t="shared" si="14"/>
        <v>79.843699999999998</v>
      </c>
      <c r="C513" s="1">
        <v>-1E-4</v>
      </c>
      <c r="D513" s="1">
        <f t="shared" si="15"/>
        <v>0.01</v>
      </c>
      <c r="E513" s="1">
        <f>D513*F513</f>
        <v>2.7825000000000003E-2</v>
      </c>
      <c r="F513" s="1">
        <v>2.7825000000000002</v>
      </c>
    </row>
    <row r="514" spans="1:6" x14ac:dyDescent="0.3">
      <c r="A514" s="1">
        <v>-120</v>
      </c>
      <c r="B514" s="1">
        <f t="shared" si="14"/>
        <v>80</v>
      </c>
      <c r="C514" s="1">
        <v>-1E-4</v>
      </c>
      <c r="D514" s="1">
        <f t="shared" si="15"/>
        <v>0.01</v>
      </c>
      <c r="E514" s="1">
        <f>D514*F514</f>
        <v>2.7825000000000003E-2</v>
      </c>
      <c r="F514" s="1">
        <v>2.7825000000000002</v>
      </c>
    </row>
    <row r="515" spans="1:6" x14ac:dyDescent="0.3">
      <c r="A515" s="1">
        <v>-119.8438</v>
      </c>
      <c r="B515" s="1">
        <f t="shared" ref="B515:B578" si="16">A515+200</f>
        <v>80.156199999999998</v>
      </c>
      <c r="C515" s="1">
        <v>-1E-4</v>
      </c>
      <c r="D515" s="1">
        <f t="shared" ref="D515:D578" si="17">(C515+0.0002)/10/0.001</f>
        <v>0.01</v>
      </c>
      <c r="E515" s="1">
        <f>D515*F515</f>
        <v>2.7812000000000003E-2</v>
      </c>
      <c r="F515" s="1">
        <v>2.7812000000000001</v>
      </c>
    </row>
    <row r="516" spans="1:6" x14ac:dyDescent="0.3">
      <c r="A516" s="1">
        <v>-119.6875</v>
      </c>
      <c r="B516" s="1">
        <f t="shared" si="16"/>
        <v>80.3125</v>
      </c>
      <c r="C516" s="1">
        <v>-1E-4</v>
      </c>
      <c r="D516" s="1">
        <f t="shared" si="17"/>
        <v>0.01</v>
      </c>
      <c r="E516" s="1">
        <f>D516*F516</f>
        <v>2.7799999999999998E-2</v>
      </c>
      <c r="F516" s="1">
        <v>2.78</v>
      </c>
    </row>
    <row r="517" spans="1:6" x14ac:dyDescent="0.3">
      <c r="A517" s="1">
        <v>-119.5313</v>
      </c>
      <c r="B517" s="1">
        <f t="shared" si="16"/>
        <v>80.468699999999998</v>
      </c>
      <c r="C517" s="1">
        <v>-1E-4</v>
      </c>
      <c r="D517" s="1">
        <f t="shared" si="17"/>
        <v>0.01</v>
      </c>
      <c r="E517" s="1">
        <f>D517*F517</f>
        <v>2.7799999999999998E-2</v>
      </c>
      <c r="F517" s="1">
        <v>2.78</v>
      </c>
    </row>
    <row r="518" spans="1:6" x14ac:dyDescent="0.3">
      <c r="A518" s="1">
        <v>-119.375</v>
      </c>
      <c r="B518" s="1">
        <f t="shared" si="16"/>
        <v>80.625</v>
      </c>
      <c r="C518" s="1">
        <v>-1E-4</v>
      </c>
      <c r="D518" s="1">
        <f t="shared" si="17"/>
        <v>0.01</v>
      </c>
      <c r="E518" s="1">
        <f>D518*F518</f>
        <v>2.7787000000000003E-2</v>
      </c>
      <c r="F518" s="1">
        <v>2.7787000000000002</v>
      </c>
    </row>
    <row r="519" spans="1:6" x14ac:dyDescent="0.3">
      <c r="A519" s="1">
        <v>-119.2188</v>
      </c>
      <c r="B519" s="1">
        <f t="shared" si="16"/>
        <v>80.781199999999998</v>
      </c>
      <c r="C519" s="1">
        <v>-1E-4</v>
      </c>
      <c r="D519" s="1">
        <f t="shared" si="17"/>
        <v>0.01</v>
      </c>
      <c r="E519" s="1">
        <f>D519*F519</f>
        <v>2.7774999999999998E-2</v>
      </c>
      <c r="F519" s="1">
        <v>2.7774999999999999</v>
      </c>
    </row>
    <row r="520" spans="1:6" x14ac:dyDescent="0.3">
      <c r="A520" s="1">
        <v>-119.0625</v>
      </c>
      <c r="B520" s="1">
        <f t="shared" si="16"/>
        <v>80.9375</v>
      </c>
      <c r="C520" s="1">
        <v>-1E-4</v>
      </c>
      <c r="D520" s="1">
        <f t="shared" si="17"/>
        <v>0.01</v>
      </c>
      <c r="E520" s="1">
        <f>D520*F520</f>
        <v>2.7761999999999998E-2</v>
      </c>
      <c r="F520" s="1">
        <v>2.7761999999999998</v>
      </c>
    </row>
    <row r="521" spans="1:6" x14ac:dyDescent="0.3">
      <c r="A521" s="1">
        <v>-118.9063</v>
      </c>
      <c r="B521" s="1">
        <f t="shared" si="16"/>
        <v>81.093699999999998</v>
      </c>
      <c r="C521" s="1">
        <v>-1E-4</v>
      </c>
      <c r="D521" s="1">
        <f t="shared" si="17"/>
        <v>0.01</v>
      </c>
      <c r="E521" s="1">
        <f>D521*F521</f>
        <v>2.7761999999999998E-2</v>
      </c>
      <c r="F521" s="1">
        <v>2.7761999999999998</v>
      </c>
    </row>
    <row r="522" spans="1:6" x14ac:dyDescent="0.3">
      <c r="A522" s="1">
        <v>-118.75</v>
      </c>
      <c r="B522" s="1">
        <f t="shared" si="16"/>
        <v>81.25</v>
      </c>
      <c r="C522" s="1">
        <v>-1E-4</v>
      </c>
      <c r="D522" s="1">
        <f t="shared" si="17"/>
        <v>0.01</v>
      </c>
      <c r="E522" s="1">
        <f>D522*F522</f>
        <v>2.7749000000000003E-2</v>
      </c>
      <c r="F522" s="1">
        <v>2.7749000000000001</v>
      </c>
    </row>
    <row r="523" spans="1:6" x14ac:dyDescent="0.3">
      <c r="A523" s="1">
        <v>-118.5938</v>
      </c>
      <c r="B523" s="1">
        <f t="shared" si="16"/>
        <v>81.406199999999998</v>
      </c>
      <c r="C523" s="1">
        <v>-1E-4</v>
      </c>
      <c r="D523" s="1">
        <f t="shared" si="17"/>
        <v>0.01</v>
      </c>
      <c r="E523" s="1">
        <f>D523*F523</f>
        <v>2.7736999999999998E-2</v>
      </c>
      <c r="F523" s="1">
        <v>2.7736999999999998</v>
      </c>
    </row>
    <row r="524" spans="1:6" x14ac:dyDescent="0.3">
      <c r="A524" s="1">
        <v>-118.4375</v>
      </c>
      <c r="B524" s="1">
        <f t="shared" si="16"/>
        <v>81.5625</v>
      </c>
      <c r="C524" s="1">
        <v>-1E-4</v>
      </c>
      <c r="D524" s="1">
        <f t="shared" si="17"/>
        <v>0.01</v>
      </c>
      <c r="E524" s="1">
        <f>D524*F524</f>
        <v>2.7724000000000002E-2</v>
      </c>
      <c r="F524" s="1">
        <v>2.7724000000000002</v>
      </c>
    </row>
    <row r="525" spans="1:6" x14ac:dyDescent="0.3">
      <c r="A525" s="1">
        <v>-118.2813</v>
      </c>
      <c r="B525" s="1">
        <f t="shared" si="16"/>
        <v>81.718699999999998</v>
      </c>
      <c r="C525" s="1">
        <v>-1E-4</v>
      </c>
      <c r="D525" s="1">
        <f t="shared" si="17"/>
        <v>0.01</v>
      </c>
      <c r="E525" s="1">
        <f>D525*F525</f>
        <v>2.7724000000000002E-2</v>
      </c>
      <c r="F525" s="1">
        <v>2.7724000000000002</v>
      </c>
    </row>
    <row r="526" spans="1:6" x14ac:dyDescent="0.3">
      <c r="A526" s="1">
        <v>-118.125</v>
      </c>
      <c r="B526" s="1">
        <f t="shared" si="16"/>
        <v>81.875</v>
      </c>
      <c r="C526" s="1">
        <v>-1E-4</v>
      </c>
      <c r="D526" s="1">
        <f t="shared" si="17"/>
        <v>0.01</v>
      </c>
      <c r="E526" s="1">
        <f>D526*F526</f>
        <v>2.7712000000000001E-2</v>
      </c>
      <c r="F526" s="1">
        <v>2.7711999999999999</v>
      </c>
    </row>
    <row r="527" spans="1:6" x14ac:dyDescent="0.3">
      <c r="A527" s="1">
        <v>-117.9688</v>
      </c>
      <c r="B527" s="1">
        <f t="shared" si="16"/>
        <v>82.031199999999998</v>
      </c>
      <c r="C527" s="1">
        <v>-1E-4</v>
      </c>
      <c r="D527" s="1">
        <f t="shared" si="17"/>
        <v>0.01</v>
      </c>
      <c r="E527" s="1">
        <f>D527*F527</f>
        <v>2.7712000000000001E-2</v>
      </c>
      <c r="F527" s="1">
        <v>2.7711999999999999</v>
      </c>
    </row>
    <row r="528" spans="1:6" x14ac:dyDescent="0.3">
      <c r="A528" s="1">
        <v>-117.8125</v>
      </c>
      <c r="B528" s="1">
        <f t="shared" si="16"/>
        <v>82.1875</v>
      </c>
      <c r="C528" s="1">
        <v>-1E-4</v>
      </c>
      <c r="D528" s="1">
        <f t="shared" si="17"/>
        <v>0.01</v>
      </c>
      <c r="E528" s="1">
        <f>D528*F528</f>
        <v>2.7698999999999998E-2</v>
      </c>
      <c r="F528" s="1">
        <v>2.7698999999999998</v>
      </c>
    </row>
    <row r="529" spans="1:6" x14ac:dyDescent="0.3">
      <c r="A529" s="1">
        <v>-117.6563</v>
      </c>
      <c r="B529" s="1">
        <f t="shared" si="16"/>
        <v>82.343699999999998</v>
      </c>
      <c r="C529" s="1">
        <v>-1E-4</v>
      </c>
      <c r="D529" s="1">
        <f t="shared" si="17"/>
        <v>0.01</v>
      </c>
      <c r="E529" s="1">
        <f>D529*F529</f>
        <v>2.7698999999999998E-2</v>
      </c>
      <c r="F529" s="1">
        <v>2.7698999999999998</v>
      </c>
    </row>
    <row r="530" spans="1:6" x14ac:dyDescent="0.3">
      <c r="A530" s="1">
        <v>-117.5</v>
      </c>
      <c r="B530" s="1">
        <f t="shared" si="16"/>
        <v>82.5</v>
      </c>
      <c r="C530" s="1">
        <v>-1E-4</v>
      </c>
      <c r="D530" s="1">
        <f t="shared" si="17"/>
        <v>0.01</v>
      </c>
      <c r="E530" s="1">
        <f>D530*F530</f>
        <v>2.7687E-2</v>
      </c>
      <c r="F530" s="1">
        <v>2.7686999999999999</v>
      </c>
    </row>
    <row r="531" spans="1:6" x14ac:dyDescent="0.3">
      <c r="A531" s="1">
        <v>-117.3438</v>
      </c>
      <c r="B531" s="1">
        <f t="shared" si="16"/>
        <v>82.656199999999998</v>
      </c>
      <c r="C531" s="1">
        <v>-1E-4</v>
      </c>
      <c r="D531" s="1">
        <f t="shared" si="17"/>
        <v>0.01</v>
      </c>
      <c r="E531" s="1">
        <f>D531*F531</f>
        <v>2.7674000000000001E-2</v>
      </c>
      <c r="F531" s="1">
        <v>2.7673999999999999</v>
      </c>
    </row>
    <row r="532" spans="1:6" x14ac:dyDescent="0.3">
      <c r="A532" s="1">
        <v>-117.1875</v>
      </c>
      <c r="B532" s="1">
        <f t="shared" si="16"/>
        <v>82.8125</v>
      </c>
      <c r="C532" s="1">
        <v>-1E-4</v>
      </c>
      <c r="D532" s="1">
        <f t="shared" si="17"/>
        <v>0.01</v>
      </c>
      <c r="E532" s="1">
        <f>D532*F532</f>
        <v>2.7674000000000001E-2</v>
      </c>
      <c r="F532" s="1">
        <v>2.7673999999999999</v>
      </c>
    </row>
    <row r="533" spans="1:6" x14ac:dyDescent="0.3">
      <c r="A533" s="1">
        <v>-117.0313</v>
      </c>
      <c r="B533" s="1">
        <f t="shared" si="16"/>
        <v>82.968699999999998</v>
      </c>
      <c r="C533" s="1">
        <v>-1E-4</v>
      </c>
      <c r="D533" s="1">
        <f t="shared" si="17"/>
        <v>0.01</v>
      </c>
      <c r="E533" s="1">
        <f>D533*F533</f>
        <v>2.7661999999999999E-2</v>
      </c>
      <c r="F533" s="1">
        <v>2.7662</v>
      </c>
    </row>
    <row r="534" spans="1:6" x14ac:dyDescent="0.3">
      <c r="A534" s="1">
        <v>-116.875</v>
      </c>
      <c r="B534" s="1">
        <f t="shared" si="16"/>
        <v>83.125</v>
      </c>
      <c r="C534" s="1">
        <v>1.1999999999999999E-3</v>
      </c>
      <c r="D534" s="1">
        <f t="shared" si="17"/>
        <v>0.13999999999999999</v>
      </c>
      <c r="E534" s="1">
        <f>D534*F534</f>
        <v>0.38620399999999994</v>
      </c>
      <c r="F534" s="1">
        <v>2.7585999999999999</v>
      </c>
    </row>
    <row r="535" spans="1:6" x14ac:dyDescent="0.3">
      <c r="A535" s="1">
        <v>-116.7188</v>
      </c>
      <c r="B535" s="1">
        <f t="shared" si="16"/>
        <v>83.281199999999998</v>
      </c>
      <c r="C535" s="1">
        <v>-1E-4</v>
      </c>
      <c r="D535" s="1">
        <f t="shared" si="17"/>
        <v>0.01</v>
      </c>
      <c r="E535" s="1">
        <f>D535*F535</f>
        <v>2.7486000000000003E-2</v>
      </c>
      <c r="F535" s="1">
        <v>2.7486000000000002</v>
      </c>
    </row>
    <row r="536" spans="1:6" x14ac:dyDescent="0.3">
      <c r="A536" s="1">
        <v>-116.5625</v>
      </c>
      <c r="B536" s="1">
        <f t="shared" si="16"/>
        <v>83.4375</v>
      </c>
      <c r="C536" s="1">
        <v>-1E-4</v>
      </c>
      <c r="D536" s="1">
        <f t="shared" si="17"/>
        <v>0.01</v>
      </c>
      <c r="E536" s="1">
        <f>D536*F536</f>
        <v>2.7486000000000003E-2</v>
      </c>
      <c r="F536" s="1">
        <v>2.7486000000000002</v>
      </c>
    </row>
    <row r="537" spans="1:6" x14ac:dyDescent="0.3">
      <c r="A537" s="1">
        <v>-116.4063</v>
      </c>
      <c r="B537" s="1">
        <f t="shared" si="16"/>
        <v>83.593699999999998</v>
      </c>
      <c r="C537" s="1">
        <v>-1E-4</v>
      </c>
      <c r="D537" s="1">
        <f t="shared" si="17"/>
        <v>0.01</v>
      </c>
      <c r="E537" s="1">
        <f>D537*F537</f>
        <v>2.7473000000000001E-2</v>
      </c>
      <c r="F537" s="1">
        <v>2.7473000000000001</v>
      </c>
    </row>
    <row r="538" spans="1:6" x14ac:dyDescent="0.3">
      <c r="A538" s="1">
        <v>-116.25</v>
      </c>
      <c r="B538" s="1">
        <f t="shared" si="16"/>
        <v>83.75</v>
      </c>
      <c r="C538" s="1">
        <v>-1E-4</v>
      </c>
      <c r="D538" s="1">
        <f t="shared" si="17"/>
        <v>0.01</v>
      </c>
      <c r="E538" s="1">
        <f>D538*F538</f>
        <v>2.7473000000000001E-2</v>
      </c>
      <c r="F538" s="1">
        <v>2.7473000000000001</v>
      </c>
    </row>
    <row r="539" spans="1:6" x14ac:dyDescent="0.3">
      <c r="A539" s="1">
        <v>-116.0938</v>
      </c>
      <c r="B539" s="1">
        <f t="shared" si="16"/>
        <v>83.906199999999998</v>
      </c>
      <c r="C539" s="1">
        <v>-1E-4</v>
      </c>
      <c r="D539" s="1">
        <f t="shared" si="17"/>
        <v>0.01</v>
      </c>
      <c r="E539" s="1">
        <f>D539*F539</f>
        <v>2.7473000000000001E-2</v>
      </c>
      <c r="F539" s="1">
        <v>2.7473000000000001</v>
      </c>
    </row>
    <row r="540" spans="1:6" x14ac:dyDescent="0.3">
      <c r="A540" s="1">
        <v>-115.9375</v>
      </c>
      <c r="B540" s="1">
        <f t="shared" si="16"/>
        <v>84.0625</v>
      </c>
      <c r="C540" s="1">
        <v>-1E-4</v>
      </c>
      <c r="D540" s="1">
        <f t="shared" si="17"/>
        <v>0.01</v>
      </c>
      <c r="E540" s="1">
        <f>D540*F540</f>
        <v>2.7461000000000003E-2</v>
      </c>
      <c r="F540" s="1">
        <v>2.7461000000000002</v>
      </c>
    </row>
    <row r="541" spans="1:6" x14ac:dyDescent="0.3">
      <c r="A541" s="1">
        <v>-115.7813</v>
      </c>
      <c r="B541" s="1">
        <f t="shared" si="16"/>
        <v>84.218699999999998</v>
      </c>
      <c r="C541" s="1">
        <v>-1E-4</v>
      </c>
      <c r="D541" s="1">
        <f t="shared" si="17"/>
        <v>0.01</v>
      </c>
      <c r="E541" s="1">
        <f>D541*F541</f>
        <v>2.7448E-2</v>
      </c>
      <c r="F541" s="1">
        <v>2.7448000000000001</v>
      </c>
    </row>
    <row r="542" spans="1:6" x14ac:dyDescent="0.3">
      <c r="A542" s="1">
        <v>-115.625</v>
      </c>
      <c r="B542" s="1">
        <f t="shared" si="16"/>
        <v>84.375</v>
      </c>
      <c r="C542" s="1">
        <v>-1E-4</v>
      </c>
      <c r="D542" s="1">
        <f t="shared" si="17"/>
        <v>0.01</v>
      </c>
      <c r="E542" s="1">
        <f>D542*F542</f>
        <v>2.7448E-2</v>
      </c>
      <c r="F542" s="1">
        <v>2.7448000000000001</v>
      </c>
    </row>
    <row r="543" spans="1:6" x14ac:dyDescent="0.3">
      <c r="A543" s="1">
        <v>-115.4688</v>
      </c>
      <c r="B543" s="1">
        <f t="shared" si="16"/>
        <v>84.531199999999998</v>
      </c>
      <c r="C543" s="1">
        <v>-1E-4</v>
      </c>
      <c r="D543" s="1">
        <f t="shared" si="17"/>
        <v>0.01</v>
      </c>
      <c r="E543" s="1">
        <f>D543*F543</f>
        <v>2.7435000000000001E-2</v>
      </c>
      <c r="F543" s="1">
        <v>2.7435</v>
      </c>
    </row>
    <row r="544" spans="1:6" x14ac:dyDescent="0.3">
      <c r="A544" s="1">
        <v>-115.3125</v>
      </c>
      <c r="B544" s="1">
        <f t="shared" si="16"/>
        <v>84.6875</v>
      </c>
      <c r="C544" s="1">
        <v>-1E-4</v>
      </c>
      <c r="D544" s="1">
        <f t="shared" si="17"/>
        <v>0.01</v>
      </c>
      <c r="E544" s="1">
        <f>D544*F544</f>
        <v>2.7423000000000003E-2</v>
      </c>
      <c r="F544" s="1">
        <v>2.7423000000000002</v>
      </c>
    </row>
    <row r="545" spans="1:6" x14ac:dyDescent="0.3">
      <c r="A545" s="1">
        <v>-115.1563</v>
      </c>
      <c r="B545" s="1">
        <f t="shared" si="16"/>
        <v>84.843699999999998</v>
      </c>
      <c r="C545" s="1">
        <v>-1E-4</v>
      </c>
      <c r="D545" s="1">
        <f t="shared" si="17"/>
        <v>0.01</v>
      </c>
      <c r="E545" s="1">
        <f>D545*F545</f>
        <v>2.741E-2</v>
      </c>
      <c r="F545" s="1">
        <v>2.7410000000000001</v>
      </c>
    </row>
    <row r="546" spans="1:6" x14ac:dyDescent="0.3">
      <c r="A546" s="1">
        <v>-115</v>
      </c>
      <c r="B546" s="1">
        <f t="shared" si="16"/>
        <v>85</v>
      </c>
      <c r="C546" s="1">
        <v>-1E-4</v>
      </c>
      <c r="D546" s="1">
        <f t="shared" si="17"/>
        <v>0.01</v>
      </c>
      <c r="E546" s="1">
        <f>D546*F546</f>
        <v>2.741E-2</v>
      </c>
      <c r="F546" s="1">
        <v>2.7410000000000001</v>
      </c>
    </row>
    <row r="547" spans="1:6" x14ac:dyDescent="0.3">
      <c r="A547" s="1">
        <v>-114.8438</v>
      </c>
      <c r="B547" s="1">
        <f t="shared" si="16"/>
        <v>85.156199999999998</v>
      </c>
      <c r="C547" s="1">
        <v>-1E-4</v>
      </c>
      <c r="D547" s="1">
        <f t="shared" si="17"/>
        <v>0.01</v>
      </c>
      <c r="E547" s="1">
        <f>D547*F547</f>
        <v>2.7397999999999999E-2</v>
      </c>
      <c r="F547" s="1">
        <v>2.7397999999999998</v>
      </c>
    </row>
    <row r="548" spans="1:6" x14ac:dyDescent="0.3">
      <c r="A548" s="1">
        <v>-114.6875</v>
      </c>
      <c r="B548" s="1">
        <f t="shared" si="16"/>
        <v>85.3125</v>
      </c>
      <c r="C548" s="1">
        <v>-1E-4</v>
      </c>
      <c r="D548" s="1">
        <f t="shared" si="17"/>
        <v>0.01</v>
      </c>
      <c r="E548" s="1">
        <f>D548*F548</f>
        <v>2.7385000000000003E-2</v>
      </c>
      <c r="F548" s="1">
        <v>2.7385000000000002</v>
      </c>
    </row>
    <row r="549" spans="1:6" x14ac:dyDescent="0.3">
      <c r="A549" s="1">
        <v>-114.5313</v>
      </c>
      <c r="B549" s="1">
        <f t="shared" si="16"/>
        <v>85.468699999999998</v>
      </c>
      <c r="C549" s="1">
        <v>-1E-4</v>
      </c>
      <c r="D549" s="1">
        <f t="shared" si="17"/>
        <v>0.01</v>
      </c>
      <c r="E549" s="1">
        <f>D549*F549</f>
        <v>2.7372999999999998E-2</v>
      </c>
      <c r="F549" s="1">
        <v>2.7372999999999998</v>
      </c>
    </row>
    <row r="550" spans="1:6" x14ac:dyDescent="0.3">
      <c r="A550" s="1">
        <v>-114.375</v>
      </c>
      <c r="B550" s="1">
        <f t="shared" si="16"/>
        <v>85.625</v>
      </c>
      <c r="C550" s="1">
        <v>-1E-4</v>
      </c>
      <c r="D550" s="1">
        <f t="shared" si="17"/>
        <v>0.01</v>
      </c>
      <c r="E550" s="1">
        <f>D550*F550</f>
        <v>2.7360000000000002E-2</v>
      </c>
      <c r="F550" s="1">
        <v>2.7360000000000002</v>
      </c>
    </row>
    <row r="551" spans="1:6" x14ac:dyDescent="0.3">
      <c r="A551" s="1">
        <v>-114.2188</v>
      </c>
      <c r="B551" s="1">
        <f t="shared" si="16"/>
        <v>85.781199999999998</v>
      </c>
      <c r="C551" s="1">
        <v>-1E-4</v>
      </c>
      <c r="D551" s="1">
        <f t="shared" si="17"/>
        <v>0.01</v>
      </c>
      <c r="E551" s="1">
        <f>D551*F551</f>
        <v>2.7360000000000002E-2</v>
      </c>
      <c r="F551" s="1">
        <v>2.7360000000000002</v>
      </c>
    </row>
    <row r="552" spans="1:6" x14ac:dyDescent="0.3">
      <c r="A552" s="1">
        <v>-114.0625</v>
      </c>
      <c r="B552" s="1">
        <f t="shared" si="16"/>
        <v>85.9375</v>
      </c>
      <c r="C552" s="1">
        <v>-1E-4</v>
      </c>
      <c r="D552" s="1">
        <f t="shared" si="17"/>
        <v>0.01</v>
      </c>
      <c r="E552" s="1">
        <f>D552*F552</f>
        <v>2.7347000000000003E-2</v>
      </c>
      <c r="F552" s="1">
        <v>2.7347000000000001</v>
      </c>
    </row>
    <row r="553" spans="1:6" x14ac:dyDescent="0.3">
      <c r="A553" s="1">
        <v>-113.9063</v>
      </c>
      <c r="B553" s="1">
        <f t="shared" si="16"/>
        <v>86.093699999999998</v>
      </c>
      <c r="C553" s="1">
        <v>-1E-4</v>
      </c>
      <c r="D553" s="1">
        <f t="shared" si="17"/>
        <v>0.01</v>
      </c>
      <c r="E553" s="1">
        <f>D553*F553</f>
        <v>2.7334999999999998E-2</v>
      </c>
      <c r="F553" s="1">
        <v>2.7334999999999998</v>
      </c>
    </row>
    <row r="554" spans="1:6" x14ac:dyDescent="0.3">
      <c r="A554" s="1">
        <v>-113.75</v>
      </c>
      <c r="B554" s="1">
        <f t="shared" si="16"/>
        <v>86.25</v>
      </c>
      <c r="C554" s="1">
        <v>-1E-4</v>
      </c>
      <c r="D554" s="1">
        <f t="shared" si="17"/>
        <v>0.01</v>
      </c>
      <c r="E554" s="1">
        <f>D554*F554</f>
        <v>2.7334999999999998E-2</v>
      </c>
      <c r="F554" s="1">
        <v>2.7334999999999998</v>
      </c>
    </row>
    <row r="555" spans="1:6" x14ac:dyDescent="0.3">
      <c r="A555" s="1">
        <v>-113.5938</v>
      </c>
      <c r="B555" s="1">
        <f t="shared" si="16"/>
        <v>86.406199999999998</v>
      </c>
      <c r="C555" s="1">
        <v>-1E-4</v>
      </c>
      <c r="D555" s="1">
        <f t="shared" si="17"/>
        <v>0.01</v>
      </c>
      <c r="E555" s="1">
        <f>D555*F555</f>
        <v>2.7322000000000003E-2</v>
      </c>
      <c r="F555" s="1">
        <v>2.7322000000000002</v>
      </c>
    </row>
    <row r="556" spans="1:6" x14ac:dyDescent="0.3">
      <c r="A556" s="1">
        <v>-113.4375</v>
      </c>
      <c r="B556" s="1">
        <f t="shared" si="16"/>
        <v>86.5625</v>
      </c>
      <c r="C556" s="1">
        <v>-1E-4</v>
      </c>
      <c r="D556" s="1">
        <f t="shared" si="17"/>
        <v>0.01</v>
      </c>
      <c r="E556" s="1">
        <f>D556*F556</f>
        <v>2.7322000000000003E-2</v>
      </c>
      <c r="F556" s="1">
        <v>2.7322000000000002</v>
      </c>
    </row>
    <row r="557" spans="1:6" x14ac:dyDescent="0.3">
      <c r="A557" s="1">
        <v>-113.2813</v>
      </c>
      <c r="B557" s="1">
        <f t="shared" si="16"/>
        <v>86.718699999999998</v>
      </c>
      <c r="C557" s="1">
        <v>-1E-4</v>
      </c>
      <c r="D557" s="1">
        <f t="shared" si="17"/>
        <v>0.01</v>
      </c>
      <c r="E557" s="1">
        <f>D557*F557</f>
        <v>2.7310000000000001E-2</v>
      </c>
      <c r="F557" s="1">
        <v>2.7309999999999999</v>
      </c>
    </row>
    <row r="558" spans="1:6" x14ac:dyDescent="0.3">
      <c r="A558" s="1">
        <v>-113.125</v>
      </c>
      <c r="B558" s="1">
        <f t="shared" si="16"/>
        <v>86.875</v>
      </c>
      <c r="C558" s="1">
        <v>-1E-4</v>
      </c>
      <c r="D558" s="1">
        <f t="shared" si="17"/>
        <v>0.01</v>
      </c>
      <c r="E558" s="1">
        <f>D558*F558</f>
        <v>2.7296999999999998E-2</v>
      </c>
      <c r="F558" s="1">
        <v>2.7296999999999998</v>
      </c>
    </row>
    <row r="559" spans="1:6" x14ac:dyDescent="0.3">
      <c r="A559" s="1">
        <v>-112.9688</v>
      </c>
      <c r="B559" s="1">
        <f t="shared" si="16"/>
        <v>87.031199999999998</v>
      </c>
      <c r="C559" s="1">
        <v>-1E-4</v>
      </c>
      <c r="D559" s="1">
        <f t="shared" si="17"/>
        <v>0.01</v>
      </c>
      <c r="E559" s="1">
        <f>D559*F559</f>
        <v>2.7296999999999998E-2</v>
      </c>
      <c r="F559" s="1">
        <v>2.7296999999999998</v>
      </c>
    </row>
    <row r="560" spans="1:6" x14ac:dyDescent="0.3">
      <c r="A560" s="1">
        <v>-112.8125</v>
      </c>
      <c r="B560" s="1">
        <f t="shared" si="16"/>
        <v>87.1875</v>
      </c>
      <c r="C560" s="1">
        <v>-1E-4</v>
      </c>
      <c r="D560" s="1">
        <f t="shared" si="17"/>
        <v>0.01</v>
      </c>
      <c r="E560" s="1">
        <f>D560*F560</f>
        <v>2.7285E-2</v>
      </c>
      <c r="F560" s="1">
        <v>2.7284999999999999</v>
      </c>
    </row>
    <row r="561" spans="1:6" x14ac:dyDescent="0.3">
      <c r="A561" s="1">
        <v>-112.6563</v>
      </c>
      <c r="B561" s="1">
        <f t="shared" si="16"/>
        <v>87.343699999999998</v>
      </c>
      <c r="C561" s="1">
        <v>-1E-4</v>
      </c>
      <c r="D561" s="1">
        <f t="shared" si="17"/>
        <v>0.01</v>
      </c>
      <c r="E561" s="1">
        <f>D561*F561</f>
        <v>2.7285E-2</v>
      </c>
      <c r="F561" s="1">
        <v>2.7284999999999999</v>
      </c>
    </row>
    <row r="562" spans="1:6" x14ac:dyDescent="0.3">
      <c r="A562" s="1">
        <v>-112.5</v>
      </c>
      <c r="B562" s="1">
        <f t="shared" si="16"/>
        <v>87.5</v>
      </c>
      <c r="C562" s="1">
        <v>-1E-4</v>
      </c>
      <c r="D562" s="1">
        <f t="shared" si="17"/>
        <v>0.01</v>
      </c>
      <c r="E562" s="1">
        <f>D562*F562</f>
        <v>2.7271999999999998E-2</v>
      </c>
      <c r="F562" s="1">
        <v>2.7271999999999998</v>
      </c>
    </row>
    <row r="563" spans="1:6" x14ac:dyDescent="0.3">
      <c r="A563" s="1">
        <v>-112.3438</v>
      </c>
      <c r="B563" s="1">
        <f t="shared" si="16"/>
        <v>87.656199999999998</v>
      </c>
      <c r="C563" s="1">
        <v>-1E-4</v>
      </c>
      <c r="D563" s="1">
        <f t="shared" si="17"/>
        <v>0.01</v>
      </c>
      <c r="E563" s="1">
        <f>D563*F563</f>
        <v>2.7271999999999998E-2</v>
      </c>
      <c r="F563" s="1">
        <v>2.7271999999999998</v>
      </c>
    </row>
    <row r="564" spans="1:6" x14ac:dyDescent="0.3">
      <c r="A564" s="1">
        <v>-112.1875</v>
      </c>
      <c r="B564" s="1">
        <f t="shared" si="16"/>
        <v>87.8125</v>
      </c>
      <c r="C564" s="1">
        <v>-1E-4</v>
      </c>
      <c r="D564" s="1">
        <f t="shared" si="17"/>
        <v>0.01</v>
      </c>
      <c r="E564" s="1">
        <f>D564*F564</f>
        <v>2.726E-2</v>
      </c>
      <c r="F564" s="1">
        <v>2.726</v>
      </c>
    </row>
    <row r="565" spans="1:6" x14ac:dyDescent="0.3">
      <c r="A565" s="1">
        <v>-112.0313</v>
      </c>
      <c r="B565" s="1">
        <f t="shared" si="16"/>
        <v>87.968699999999998</v>
      </c>
      <c r="C565" s="1">
        <v>-1E-4</v>
      </c>
      <c r="D565" s="1">
        <f t="shared" si="17"/>
        <v>0.01</v>
      </c>
      <c r="E565" s="1">
        <f>D565*F565</f>
        <v>2.7247E-2</v>
      </c>
      <c r="F565" s="1">
        <v>2.7246999999999999</v>
      </c>
    </row>
    <row r="566" spans="1:6" x14ac:dyDescent="0.3">
      <c r="A566" s="1">
        <v>-111.875</v>
      </c>
      <c r="B566" s="1">
        <f t="shared" si="16"/>
        <v>88.125</v>
      </c>
      <c r="C566" s="1">
        <v>-1E-4</v>
      </c>
      <c r="D566" s="1">
        <f t="shared" si="17"/>
        <v>0.01</v>
      </c>
      <c r="E566" s="1">
        <f>D566*F566</f>
        <v>2.7247E-2</v>
      </c>
      <c r="F566" s="1">
        <v>2.7246999999999999</v>
      </c>
    </row>
    <row r="567" spans="1:6" x14ac:dyDescent="0.3">
      <c r="A567" s="1">
        <v>-111.7188</v>
      </c>
      <c r="B567" s="1">
        <f t="shared" si="16"/>
        <v>88.281199999999998</v>
      </c>
      <c r="C567" s="1">
        <v>-1E-4</v>
      </c>
      <c r="D567" s="1">
        <f t="shared" si="17"/>
        <v>0.01</v>
      </c>
      <c r="E567" s="1">
        <f>D567*F567</f>
        <v>2.7233999999999998E-2</v>
      </c>
      <c r="F567" s="1">
        <v>2.7233999999999998</v>
      </c>
    </row>
    <row r="568" spans="1:6" x14ac:dyDescent="0.3">
      <c r="A568" s="1">
        <v>-111.5625</v>
      </c>
      <c r="B568" s="1">
        <f t="shared" si="16"/>
        <v>88.4375</v>
      </c>
      <c r="C568" s="1">
        <v>-1E-4</v>
      </c>
      <c r="D568" s="1">
        <f t="shared" si="17"/>
        <v>0.01</v>
      </c>
      <c r="E568" s="1">
        <f>D568*F568</f>
        <v>2.7233999999999998E-2</v>
      </c>
      <c r="F568" s="1">
        <v>2.7233999999999998</v>
      </c>
    </row>
    <row r="569" spans="1:6" x14ac:dyDescent="0.3">
      <c r="A569" s="1">
        <v>-111.4063</v>
      </c>
      <c r="B569" s="1">
        <f t="shared" si="16"/>
        <v>88.593699999999998</v>
      </c>
      <c r="C569" s="1">
        <v>-1E-4</v>
      </c>
      <c r="D569" s="1">
        <f t="shared" si="17"/>
        <v>0.01</v>
      </c>
      <c r="E569" s="1">
        <f>D569*F569</f>
        <v>2.7222E-2</v>
      </c>
      <c r="F569" s="1">
        <v>2.7222</v>
      </c>
    </row>
    <row r="570" spans="1:6" x14ac:dyDescent="0.3">
      <c r="A570" s="1">
        <v>-111.25</v>
      </c>
      <c r="B570" s="1">
        <f t="shared" si="16"/>
        <v>88.75</v>
      </c>
      <c r="C570" s="1">
        <v>-1E-4</v>
      </c>
      <c r="D570" s="1">
        <f t="shared" si="17"/>
        <v>0.01</v>
      </c>
      <c r="E570" s="1">
        <f>D570*F570</f>
        <v>2.7209000000000001E-2</v>
      </c>
      <c r="F570" s="1">
        <v>2.7208999999999999</v>
      </c>
    </row>
    <row r="571" spans="1:6" x14ac:dyDescent="0.3">
      <c r="A571" s="1">
        <v>-111.0938</v>
      </c>
      <c r="B571" s="1">
        <f t="shared" si="16"/>
        <v>88.906199999999998</v>
      </c>
      <c r="C571" s="1">
        <v>-1E-4</v>
      </c>
      <c r="D571" s="1">
        <f t="shared" si="17"/>
        <v>0.01</v>
      </c>
      <c r="E571" s="1">
        <f>D571*F571</f>
        <v>2.7196999999999999E-2</v>
      </c>
      <c r="F571" s="1">
        <v>2.7197</v>
      </c>
    </row>
    <row r="572" spans="1:6" x14ac:dyDescent="0.3">
      <c r="A572" s="1">
        <v>-110.9375</v>
      </c>
      <c r="B572" s="1">
        <f t="shared" si="16"/>
        <v>89.0625</v>
      </c>
      <c r="C572" s="1">
        <v>-1E-4</v>
      </c>
      <c r="D572" s="1">
        <f t="shared" si="17"/>
        <v>0.01</v>
      </c>
      <c r="E572" s="1">
        <f>D572*F572</f>
        <v>2.7196999999999999E-2</v>
      </c>
      <c r="F572" s="1">
        <v>2.7197</v>
      </c>
    </row>
    <row r="573" spans="1:6" x14ac:dyDescent="0.3">
      <c r="A573" s="1">
        <v>-110.7813</v>
      </c>
      <c r="B573" s="1">
        <f t="shared" si="16"/>
        <v>89.218699999999998</v>
      </c>
      <c r="C573" s="1">
        <v>-1E-4</v>
      </c>
      <c r="D573" s="1">
        <f t="shared" si="17"/>
        <v>0.01</v>
      </c>
      <c r="E573" s="1">
        <f>D573*F573</f>
        <v>2.7184E-2</v>
      </c>
      <c r="F573" s="1">
        <v>2.7183999999999999</v>
      </c>
    </row>
    <row r="574" spans="1:6" x14ac:dyDescent="0.3">
      <c r="A574" s="1">
        <v>-110.625</v>
      </c>
      <c r="B574" s="1">
        <f t="shared" si="16"/>
        <v>89.375</v>
      </c>
      <c r="C574" s="1">
        <v>2.0000000000000001E-4</v>
      </c>
      <c r="D574" s="1">
        <f t="shared" si="17"/>
        <v>0.04</v>
      </c>
      <c r="E574" s="1">
        <f>D574*F574</f>
        <v>0.108484</v>
      </c>
      <c r="F574" s="1">
        <v>2.7121</v>
      </c>
    </row>
    <row r="575" spans="1:6" x14ac:dyDescent="0.3">
      <c r="A575" s="1">
        <v>-110.4688</v>
      </c>
      <c r="B575" s="1">
        <f t="shared" si="16"/>
        <v>89.531199999999998</v>
      </c>
      <c r="C575" s="1">
        <v>-1E-4</v>
      </c>
      <c r="D575" s="1">
        <f t="shared" si="17"/>
        <v>0.01</v>
      </c>
      <c r="E575" s="1">
        <f>D575*F575</f>
        <v>2.7071000000000001E-2</v>
      </c>
      <c r="F575" s="1">
        <v>2.7071000000000001</v>
      </c>
    </row>
    <row r="576" spans="1:6" x14ac:dyDescent="0.3">
      <c r="A576" s="1">
        <v>-110.3125</v>
      </c>
      <c r="B576" s="1">
        <f t="shared" si="16"/>
        <v>89.6875</v>
      </c>
      <c r="C576" s="1">
        <v>-1E-4</v>
      </c>
      <c r="D576" s="1">
        <f t="shared" si="17"/>
        <v>0.01</v>
      </c>
      <c r="E576" s="1">
        <f>D576*F576</f>
        <v>2.7057999999999999E-2</v>
      </c>
      <c r="F576" s="1">
        <v>2.7058</v>
      </c>
    </row>
    <row r="577" spans="1:6" x14ac:dyDescent="0.3">
      <c r="A577" s="1">
        <v>-110.1563</v>
      </c>
      <c r="B577" s="1">
        <f t="shared" si="16"/>
        <v>89.843699999999998</v>
      </c>
      <c r="C577" s="1">
        <v>-1E-4</v>
      </c>
      <c r="D577" s="1">
        <f t="shared" si="17"/>
        <v>0.01</v>
      </c>
      <c r="E577" s="1">
        <f>D577*F577</f>
        <v>2.7057999999999999E-2</v>
      </c>
      <c r="F577" s="1">
        <v>2.7058</v>
      </c>
    </row>
    <row r="578" spans="1:6" x14ac:dyDescent="0.3">
      <c r="A578" s="1">
        <v>-110</v>
      </c>
      <c r="B578" s="1">
        <f t="shared" si="16"/>
        <v>90</v>
      </c>
      <c r="C578" s="1">
        <v>-1E-4</v>
      </c>
      <c r="D578" s="1">
        <f t="shared" si="17"/>
        <v>0.01</v>
      </c>
      <c r="E578" s="1">
        <f>D578*F578</f>
        <v>2.7046000000000001E-2</v>
      </c>
      <c r="F578" s="1">
        <v>2.7046000000000001</v>
      </c>
    </row>
    <row r="579" spans="1:6" x14ac:dyDescent="0.3">
      <c r="A579" s="1">
        <v>-109.8438</v>
      </c>
      <c r="B579" s="1">
        <f t="shared" ref="B579:B642" si="18">A579+200</f>
        <v>90.156199999999998</v>
      </c>
      <c r="C579" s="1">
        <v>-1E-4</v>
      </c>
      <c r="D579" s="1">
        <f t="shared" ref="D579:D642" si="19">(C579+0.0002)/10/0.001</f>
        <v>0.01</v>
      </c>
      <c r="E579" s="1">
        <f>D579*F579</f>
        <v>2.7033000000000001E-2</v>
      </c>
      <c r="F579" s="1">
        <v>2.7033</v>
      </c>
    </row>
    <row r="580" spans="1:6" x14ac:dyDescent="0.3">
      <c r="A580" s="1">
        <v>-109.6875</v>
      </c>
      <c r="B580" s="1">
        <f t="shared" si="18"/>
        <v>90.3125</v>
      </c>
      <c r="C580" s="1">
        <v>-1E-4</v>
      </c>
      <c r="D580" s="1">
        <f t="shared" si="19"/>
        <v>0.01</v>
      </c>
      <c r="E580" s="1">
        <f>D580*F580</f>
        <v>2.7033000000000001E-2</v>
      </c>
      <c r="F580" s="1">
        <v>2.7033</v>
      </c>
    </row>
    <row r="581" spans="1:6" x14ac:dyDescent="0.3">
      <c r="A581" s="1">
        <v>-109.5313</v>
      </c>
      <c r="B581" s="1">
        <f t="shared" si="18"/>
        <v>90.468699999999998</v>
      </c>
      <c r="C581" s="1">
        <v>-1E-4</v>
      </c>
      <c r="D581" s="1">
        <f t="shared" si="19"/>
        <v>0.01</v>
      </c>
      <c r="E581" s="1">
        <f>D581*F581</f>
        <v>2.7021000000000003E-2</v>
      </c>
      <c r="F581" s="1">
        <v>2.7021000000000002</v>
      </c>
    </row>
    <row r="582" spans="1:6" x14ac:dyDescent="0.3">
      <c r="A582" s="1">
        <v>-109.375</v>
      </c>
      <c r="B582" s="1">
        <f t="shared" si="18"/>
        <v>90.625</v>
      </c>
      <c r="C582" s="1">
        <v>-1E-4</v>
      </c>
      <c r="D582" s="1">
        <f t="shared" si="19"/>
        <v>0.01</v>
      </c>
      <c r="E582" s="1">
        <f>D582*F582</f>
        <v>2.7008000000000001E-2</v>
      </c>
      <c r="F582" s="1">
        <v>2.7008000000000001</v>
      </c>
    </row>
    <row r="583" spans="1:6" x14ac:dyDescent="0.3">
      <c r="A583" s="1">
        <v>-109.2188</v>
      </c>
      <c r="B583" s="1">
        <f t="shared" si="18"/>
        <v>90.781199999999998</v>
      </c>
      <c r="C583" s="1">
        <v>-1E-4</v>
      </c>
      <c r="D583" s="1">
        <f t="shared" si="19"/>
        <v>0.01</v>
      </c>
      <c r="E583" s="1">
        <f>D583*F583</f>
        <v>2.7008000000000001E-2</v>
      </c>
      <c r="F583" s="1">
        <v>2.7008000000000001</v>
      </c>
    </row>
    <row r="584" spans="1:6" x14ac:dyDescent="0.3">
      <c r="A584" s="1">
        <v>-109.0625</v>
      </c>
      <c r="B584" s="1">
        <f t="shared" si="18"/>
        <v>90.9375</v>
      </c>
      <c r="C584" s="1">
        <v>-1E-4</v>
      </c>
      <c r="D584" s="1">
        <f t="shared" si="19"/>
        <v>0.01</v>
      </c>
      <c r="E584" s="1">
        <f>D584*F584</f>
        <v>2.6996000000000003E-2</v>
      </c>
      <c r="F584" s="1">
        <v>2.6996000000000002</v>
      </c>
    </row>
    <row r="585" spans="1:6" x14ac:dyDescent="0.3">
      <c r="A585" s="1">
        <v>-108.9063</v>
      </c>
      <c r="B585" s="1">
        <f t="shared" si="18"/>
        <v>91.093699999999998</v>
      </c>
      <c r="C585" s="1">
        <v>2.9999999999999997E-4</v>
      </c>
      <c r="D585" s="1">
        <f t="shared" si="19"/>
        <v>0.05</v>
      </c>
      <c r="E585" s="1">
        <f>D585*F585</f>
        <v>0.134855</v>
      </c>
      <c r="F585" s="1">
        <v>2.6970999999999998</v>
      </c>
    </row>
    <row r="586" spans="1:6" x14ac:dyDescent="0.3">
      <c r="A586" s="1">
        <v>-108.75</v>
      </c>
      <c r="B586" s="1">
        <f t="shared" si="18"/>
        <v>91.25</v>
      </c>
      <c r="C586" s="1">
        <v>6.9999999999999999E-4</v>
      </c>
      <c r="D586" s="1">
        <f t="shared" si="19"/>
        <v>0.09</v>
      </c>
      <c r="E586" s="1">
        <f>D586*F586</f>
        <v>0.24171300000000001</v>
      </c>
      <c r="F586" s="1">
        <v>2.6857000000000002</v>
      </c>
    </row>
    <row r="587" spans="1:6" x14ac:dyDescent="0.3">
      <c r="A587" s="1">
        <v>-108.5938</v>
      </c>
      <c r="B587" s="1">
        <f t="shared" si="18"/>
        <v>91.406199999999998</v>
      </c>
      <c r="C587" s="1">
        <v>-1E-4</v>
      </c>
      <c r="D587" s="1">
        <f t="shared" si="19"/>
        <v>0.01</v>
      </c>
      <c r="E587" s="1">
        <f>D587*F587</f>
        <v>2.682E-2</v>
      </c>
      <c r="F587" s="1">
        <v>2.6819999999999999</v>
      </c>
    </row>
    <row r="588" spans="1:6" x14ac:dyDescent="0.3">
      <c r="A588" s="1">
        <v>-108.4375</v>
      </c>
      <c r="B588" s="1">
        <f t="shared" si="18"/>
        <v>91.5625</v>
      </c>
      <c r="C588" s="1">
        <v>-1E-4</v>
      </c>
      <c r="D588" s="1">
        <f t="shared" si="19"/>
        <v>0.01</v>
      </c>
      <c r="E588" s="1">
        <f>D588*F588</f>
        <v>2.6806999999999997E-2</v>
      </c>
      <c r="F588" s="1">
        <v>2.6806999999999999</v>
      </c>
    </row>
    <row r="589" spans="1:6" x14ac:dyDescent="0.3">
      <c r="A589" s="1">
        <v>-108.2813</v>
      </c>
      <c r="B589" s="1">
        <f t="shared" si="18"/>
        <v>91.718699999999998</v>
      </c>
      <c r="C589" s="1">
        <v>-1E-4</v>
      </c>
      <c r="D589" s="1">
        <f t="shared" si="19"/>
        <v>0.01</v>
      </c>
      <c r="E589" s="1">
        <f>D589*F589</f>
        <v>2.6794999999999999E-2</v>
      </c>
      <c r="F589" s="1">
        <v>2.6795</v>
      </c>
    </row>
    <row r="590" spans="1:6" x14ac:dyDescent="0.3">
      <c r="A590" s="1">
        <v>-108.125</v>
      </c>
      <c r="B590" s="1">
        <f t="shared" si="18"/>
        <v>91.875</v>
      </c>
      <c r="C590" s="1">
        <v>-1E-4</v>
      </c>
      <c r="D590" s="1">
        <f t="shared" si="19"/>
        <v>0.01</v>
      </c>
      <c r="E590" s="1">
        <f>D590*F590</f>
        <v>2.6794999999999999E-2</v>
      </c>
      <c r="F590" s="1">
        <v>2.6795</v>
      </c>
    </row>
    <row r="591" spans="1:6" x14ac:dyDescent="0.3">
      <c r="A591" s="1">
        <v>-107.9688</v>
      </c>
      <c r="B591" s="1">
        <f t="shared" si="18"/>
        <v>92.031199999999998</v>
      </c>
      <c r="C591" s="1">
        <v>-1E-4</v>
      </c>
      <c r="D591" s="1">
        <f t="shared" si="19"/>
        <v>0.01</v>
      </c>
      <c r="E591" s="1">
        <f>D591*F591</f>
        <v>2.6782E-2</v>
      </c>
      <c r="F591" s="1">
        <v>2.6781999999999999</v>
      </c>
    </row>
    <row r="592" spans="1:6" x14ac:dyDescent="0.3">
      <c r="A592" s="1">
        <v>-107.8125</v>
      </c>
      <c r="B592" s="1">
        <f t="shared" si="18"/>
        <v>92.1875</v>
      </c>
      <c r="C592" s="1">
        <v>-1E-4</v>
      </c>
      <c r="D592" s="1">
        <f t="shared" si="19"/>
        <v>0.01</v>
      </c>
      <c r="E592" s="1">
        <f>D592*F592</f>
        <v>2.6770000000000002E-2</v>
      </c>
      <c r="F592" s="1">
        <v>2.677</v>
      </c>
    </row>
    <row r="593" spans="1:6" x14ac:dyDescent="0.3">
      <c r="A593" s="1">
        <v>-107.6563</v>
      </c>
      <c r="B593" s="1">
        <f t="shared" si="18"/>
        <v>92.343699999999998</v>
      </c>
      <c r="C593" s="1">
        <v>-1E-4</v>
      </c>
      <c r="D593" s="1">
        <f t="shared" si="19"/>
        <v>0.01</v>
      </c>
      <c r="E593" s="1">
        <f>D593*F593</f>
        <v>2.6757E-2</v>
      </c>
      <c r="F593" s="1">
        <v>2.6757</v>
      </c>
    </row>
    <row r="594" spans="1:6" x14ac:dyDescent="0.3">
      <c r="A594" s="1">
        <v>-107.5</v>
      </c>
      <c r="B594" s="1">
        <f t="shared" si="18"/>
        <v>92.5</v>
      </c>
      <c r="C594" s="1">
        <v>-1E-4</v>
      </c>
      <c r="D594" s="1">
        <f t="shared" si="19"/>
        <v>0.01</v>
      </c>
      <c r="E594" s="1">
        <f>D594*F594</f>
        <v>2.6757E-2</v>
      </c>
      <c r="F594" s="1">
        <v>2.6757</v>
      </c>
    </row>
    <row r="595" spans="1:6" x14ac:dyDescent="0.3">
      <c r="A595" s="1">
        <v>-107.3438</v>
      </c>
      <c r="B595" s="1">
        <f t="shared" si="18"/>
        <v>92.656199999999998</v>
      </c>
      <c r="C595" s="1">
        <v>-1E-4</v>
      </c>
      <c r="D595" s="1">
        <f t="shared" si="19"/>
        <v>0.01</v>
      </c>
      <c r="E595" s="1">
        <f>D595*F595</f>
        <v>2.6744E-2</v>
      </c>
      <c r="F595" s="1">
        <v>2.6743999999999999</v>
      </c>
    </row>
    <row r="596" spans="1:6" x14ac:dyDescent="0.3">
      <c r="A596" s="1">
        <v>-107.1875</v>
      </c>
      <c r="B596" s="1">
        <f t="shared" si="18"/>
        <v>92.8125</v>
      </c>
      <c r="C596" s="1">
        <v>-1E-4</v>
      </c>
      <c r="D596" s="1">
        <f t="shared" si="19"/>
        <v>0.01</v>
      </c>
      <c r="E596" s="1">
        <f>D596*F596</f>
        <v>2.6732000000000002E-2</v>
      </c>
      <c r="F596" s="1">
        <v>2.6732</v>
      </c>
    </row>
    <row r="597" spans="1:6" x14ac:dyDescent="0.3">
      <c r="A597" s="1">
        <v>-107.0313</v>
      </c>
      <c r="B597" s="1">
        <f t="shared" si="18"/>
        <v>92.968699999999998</v>
      </c>
      <c r="C597" s="1">
        <v>-1E-4</v>
      </c>
      <c r="D597" s="1">
        <f t="shared" si="19"/>
        <v>0.01</v>
      </c>
      <c r="E597" s="1">
        <f>D597*F597</f>
        <v>2.6719E-2</v>
      </c>
      <c r="F597" s="1">
        <v>2.6718999999999999</v>
      </c>
    </row>
    <row r="598" spans="1:6" x14ac:dyDescent="0.3">
      <c r="A598" s="1">
        <v>-106.875</v>
      </c>
      <c r="B598" s="1">
        <f t="shared" si="18"/>
        <v>93.125</v>
      </c>
      <c r="C598" s="1">
        <v>-1E-4</v>
      </c>
      <c r="D598" s="1">
        <f t="shared" si="19"/>
        <v>0.01</v>
      </c>
      <c r="E598" s="1">
        <f>D598*F598</f>
        <v>2.6719E-2</v>
      </c>
      <c r="F598" s="1">
        <v>2.6718999999999999</v>
      </c>
    </row>
    <row r="599" spans="1:6" x14ac:dyDescent="0.3">
      <c r="A599" s="1">
        <v>-106.7188</v>
      </c>
      <c r="B599" s="1">
        <f t="shared" si="18"/>
        <v>93.281199999999998</v>
      </c>
      <c r="C599" s="1">
        <v>-1E-4</v>
      </c>
      <c r="D599" s="1">
        <f t="shared" si="19"/>
        <v>0.01</v>
      </c>
      <c r="E599" s="1">
        <f>D599*F599</f>
        <v>2.6707000000000002E-2</v>
      </c>
      <c r="F599" s="1">
        <v>2.6707000000000001</v>
      </c>
    </row>
    <row r="600" spans="1:6" x14ac:dyDescent="0.3">
      <c r="A600" s="1">
        <v>-106.5625</v>
      </c>
      <c r="B600" s="1">
        <f t="shared" si="18"/>
        <v>93.4375</v>
      </c>
      <c r="C600" s="1">
        <v>-1E-4</v>
      </c>
      <c r="D600" s="1">
        <f t="shared" si="19"/>
        <v>0.01</v>
      </c>
      <c r="E600" s="1">
        <f>D600*F600</f>
        <v>2.6707000000000002E-2</v>
      </c>
      <c r="F600" s="1">
        <v>2.6707000000000001</v>
      </c>
    </row>
    <row r="601" spans="1:6" x14ac:dyDescent="0.3">
      <c r="A601" s="1">
        <v>-106.4063</v>
      </c>
      <c r="B601" s="1">
        <f t="shared" si="18"/>
        <v>93.593699999999998</v>
      </c>
      <c r="C601" s="1">
        <v>-1E-4</v>
      </c>
      <c r="D601" s="1">
        <f t="shared" si="19"/>
        <v>0.01</v>
      </c>
      <c r="E601" s="1">
        <f>D601*F601</f>
        <v>2.6693999999999999E-2</v>
      </c>
      <c r="F601" s="1">
        <v>2.6694</v>
      </c>
    </row>
    <row r="602" spans="1:6" x14ac:dyDescent="0.3">
      <c r="A602" s="1">
        <v>-106.25</v>
      </c>
      <c r="B602" s="1">
        <f t="shared" si="18"/>
        <v>93.75</v>
      </c>
      <c r="C602" s="1">
        <v>-1E-4</v>
      </c>
      <c r="D602" s="1">
        <f t="shared" si="19"/>
        <v>0.01</v>
      </c>
      <c r="E602" s="1">
        <f>D602*F602</f>
        <v>2.6693999999999999E-2</v>
      </c>
      <c r="F602" s="1">
        <v>2.6694</v>
      </c>
    </row>
    <row r="603" spans="1:6" x14ac:dyDescent="0.3">
      <c r="A603" s="1">
        <v>-106.0938</v>
      </c>
      <c r="B603" s="1">
        <f t="shared" si="18"/>
        <v>93.906199999999998</v>
      </c>
      <c r="C603" s="1">
        <v>-1E-4</v>
      </c>
      <c r="D603" s="1">
        <f t="shared" si="19"/>
        <v>0.01</v>
      </c>
      <c r="E603" s="1">
        <f>D603*F603</f>
        <v>2.6682000000000001E-2</v>
      </c>
      <c r="F603" s="1">
        <v>2.6682000000000001</v>
      </c>
    </row>
    <row r="604" spans="1:6" x14ac:dyDescent="0.3">
      <c r="A604" s="1">
        <v>-105.9375</v>
      </c>
      <c r="B604" s="1">
        <f t="shared" si="18"/>
        <v>94.0625</v>
      </c>
      <c r="C604" s="1">
        <v>-1E-4</v>
      </c>
      <c r="D604" s="1">
        <f t="shared" si="19"/>
        <v>0.01</v>
      </c>
      <c r="E604" s="1">
        <f>D604*F604</f>
        <v>2.6682000000000001E-2</v>
      </c>
      <c r="F604" s="1">
        <v>2.6682000000000001</v>
      </c>
    </row>
    <row r="605" spans="1:6" x14ac:dyDescent="0.3">
      <c r="A605" s="1">
        <v>-105.7813</v>
      </c>
      <c r="B605" s="1">
        <f t="shared" si="18"/>
        <v>94.218699999999998</v>
      </c>
      <c r="C605" s="1">
        <v>-1E-4</v>
      </c>
      <c r="D605" s="1">
        <f t="shared" si="19"/>
        <v>0.01</v>
      </c>
      <c r="E605" s="1">
        <f>D605*F605</f>
        <v>2.6669000000000002E-2</v>
      </c>
      <c r="F605" s="1">
        <v>2.6669</v>
      </c>
    </row>
    <row r="606" spans="1:6" x14ac:dyDescent="0.3">
      <c r="A606" s="1">
        <v>-105.625</v>
      </c>
      <c r="B606" s="1">
        <f t="shared" si="18"/>
        <v>94.375</v>
      </c>
      <c r="C606" s="1">
        <v>-1E-4</v>
      </c>
      <c r="D606" s="1">
        <f t="shared" si="19"/>
        <v>0.01</v>
      </c>
      <c r="E606" s="1">
        <f>D606*F606</f>
        <v>2.6655999999999999E-2</v>
      </c>
      <c r="F606" s="1">
        <v>2.6656</v>
      </c>
    </row>
    <row r="607" spans="1:6" x14ac:dyDescent="0.3">
      <c r="A607" s="1">
        <v>-105.4688</v>
      </c>
      <c r="B607" s="1">
        <f t="shared" si="18"/>
        <v>94.531199999999998</v>
      </c>
      <c r="C607" s="1">
        <v>-1E-4</v>
      </c>
      <c r="D607" s="1">
        <f t="shared" si="19"/>
        <v>0.01</v>
      </c>
      <c r="E607" s="1">
        <f>D607*F607</f>
        <v>2.6655999999999999E-2</v>
      </c>
      <c r="F607" s="1">
        <v>2.6656</v>
      </c>
    </row>
    <row r="608" spans="1:6" x14ac:dyDescent="0.3">
      <c r="A608" s="1">
        <v>-105.3125</v>
      </c>
      <c r="B608" s="1">
        <f t="shared" si="18"/>
        <v>94.6875</v>
      </c>
      <c r="C608" s="1">
        <v>-1E-4</v>
      </c>
      <c r="D608" s="1">
        <f t="shared" si="19"/>
        <v>0.01</v>
      </c>
      <c r="E608" s="1">
        <f>D608*F608</f>
        <v>2.6644000000000001E-2</v>
      </c>
      <c r="F608" s="1">
        <v>2.6644000000000001</v>
      </c>
    </row>
    <row r="609" spans="1:6" x14ac:dyDescent="0.3">
      <c r="A609" s="1">
        <v>-105.1563</v>
      </c>
      <c r="B609" s="1">
        <f t="shared" si="18"/>
        <v>94.843699999999998</v>
      </c>
      <c r="C609" s="1">
        <v>-1E-4</v>
      </c>
      <c r="D609" s="1">
        <f t="shared" si="19"/>
        <v>0.01</v>
      </c>
      <c r="E609" s="1">
        <f>D609*F609</f>
        <v>2.6644000000000001E-2</v>
      </c>
      <c r="F609" s="1">
        <v>2.6644000000000001</v>
      </c>
    </row>
    <row r="610" spans="1:6" x14ac:dyDescent="0.3">
      <c r="A610" s="1">
        <v>-105</v>
      </c>
      <c r="B610" s="1">
        <f t="shared" si="18"/>
        <v>95</v>
      </c>
      <c r="C610" s="1">
        <v>-1E-4</v>
      </c>
      <c r="D610" s="1">
        <f t="shared" si="19"/>
        <v>0.01</v>
      </c>
      <c r="E610" s="1">
        <f>D610*F610</f>
        <v>2.6631000000000002E-2</v>
      </c>
      <c r="F610" s="1">
        <v>2.6631</v>
      </c>
    </row>
    <row r="611" spans="1:6" x14ac:dyDescent="0.3">
      <c r="A611" s="1">
        <v>-104.8438</v>
      </c>
      <c r="B611" s="1">
        <f t="shared" si="18"/>
        <v>95.156199999999998</v>
      </c>
      <c r="C611" s="1">
        <v>-1E-4</v>
      </c>
      <c r="D611" s="1">
        <f t="shared" si="19"/>
        <v>0.01</v>
      </c>
      <c r="E611" s="1">
        <f>D611*F611</f>
        <v>2.6619000000000004E-2</v>
      </c>
      <c r="F611" s="1">
        <v>2.6619000000000002</v>
      </c>
    </row>
    <row r="612" spans="1:6" x14ac:dyDescent="0.3">
      <c r="A612" s="1">
        <v>-104.6875</v>
      </c>
      <c r="B612" s="1">
        <f t="shared" si="18"/>
        <v>95.3125</v>
      </c>
      <c r="C612" s="1">
        <v>-1E-4</v>
      </c>
      <c r="D612" s="1">
        <f t="shared" si="19"/>
        <v>0.01</v>
      </c>
      <c r="E612" s="1">
        <f>D612*F612</f>
        <v>2.6619000000000004E-2</v>
      </c>
      <c r="F612" s="1">
        <v>2.6619000000000002</v>
      </c>
    </row>
    <row r="613" spans="1:6" x14ac:dyDescent="0.3">
      <c r="A613" s="1">
        <v>-104.5313</v>
      </c>
      <c r="B613" s="1">
        <f t="shared" si="18"/>
        <v>95.468699999999998</v>
      </c>
      <c r="C613" s="1">
        <v>-1E-4</v>
      </c>
      <c r="D613" s="1">
        <f t="shared" si="19"/>
        <v>0.01</v>
      </c>
      <c r="E613" s="1">
        <f>D613*F613</f>
        <v>2.6606000000000001E-2</v>
      </c>
      <c r="F613" s="1">
        <v>2.6606000000000001</v>
      </c>
    </row>
    <row r="614" spans="1:6" x14ac:dyDescent="0.3">
      <c r="A614" s="1">
        <v>-104.375</v>
      </c>
      <c r="B614" s="1">
        <f t="shared" si="18"/>
        <v>95.625</v>
      </c>
      <c r="C614" s="1">
        <v>-1E-4</v>
      </c>
      <c r="D614" s="1">
        <f t="shared" si="19"/>
        <v>0.01</v>
      </c>
      <c r="E614" s="1">
        <f>D614*F614</f>
        <v>2.6594000000000003E-2</v>
      </c>
      <c r="F614" s="1">
        <v>2.6594000000000002</v>
      </c>
    </row>
    <row r="615" spans="1:6" x14ac:dyDescent="0.3">
      <c r="A615" s="1">
        <v>-104.2188</v>
      </c>
      <c r="B615" s="1">
        <f t="shared" si="18"/>
        <v>95.781199999999998</v>
      </c>
      <c r="C615" s="1">
        <v>-1E-4</v>
      </c>
      <c r="D615" s="1">
        <f t="shared" si="19"/>
        <v>0.01</v>
      </c>
      <c r="E615" s="1">
        <f>D615*F615</f>
        <v>2.6581E-2</v>
      </c>
      <c r="F615" s="1">
        <v>2.6581000000000001</v>
      </c>
    </row>
    <row r="616" spans="1:6" x14ac:dyDescent="0.3">
      <c r="A616" s="1">
        <v>-104.0625</v>
      </c>
      <c r="B616" s="1">
        <f t="shared" si="18"/>
        <v>95.9375</v>
      </c>
      <c r="C616" s="1">
        <v>-1E-4</v>
      </c>
      <c r="D616" s="1">
        <f t="shared" si="19"/>
        <v>0.01</v>
      </c>
      <c r="E616" s="1">
        <f>D616*F616</f>
        <v>2.6581E-2</v>
      </c>
      <c r="F616" s="1">
        <v>2.6581000000000001</v>
      </c>
    </row>
    <row r="617" spans="1:6" x14ac:dyDescent="0.3">
      <c r="A617" s="1">
        <v>-103.9063</v>
      </c>
      <c r="B617" s="1">
        <f t="shared" si="18"/>
        <v>96.093699999999998</v>
      </c>
      <c r="C617" s="1">
        <v>-1E-4</v>
      </c>
      <c r="D617" s="1">
        <f t="shared" si="19"/>
        <v>0.01</v>
      </c>
      <c r="E617" s="1">
        <f>D617*F617</f>
        <v>2.6568999999999999E-2</v>
      </c>
      <c r="F617" s="1">
        <v>2.6568999999999998</v>
      </c>
    </row>
    <row r="618" spans="1:6" x14ac:dyDescent="0.3">
      <c r="A618" s="1">
        <v>-103.75</v>
      </c>
      <c r="B618" s="1">
        <f t="shared" si="18"/>
        <v>96.25</v>
      </c>
      <c r="C618" s="1">
        <v>-1E-4</v>
      </c>
      <c r="D618" s="1">
        <f t="shared" si="19"/>
        <v>0.01</v>
      </c>
      <c r="E618" s="1">
        <f>D618*F618</f>
        <v>2.6556000000000003E-2</v>
      </c>
      <c r="F618" s="1">
        <v>2.6556000000000002</v>
      </c>
    </row>
    <row r="619" spans="1:6" x14ac:dyDescent="0.3">
      <c r="A619" s="1">
        <v>-103.5938</v>
      </c>
      <c r="B619" s="1">
        <f t="shared" si="18"/>
        <v>96.406199999999998</v>
      </c>
      <c r="C619" s="1">
        <v>-1E-4</v>
      </c>
      <c r="D619" s="1">
        <f t="shared" si="19"/>
        <v>0.01</v>
      </c>
      <c r="E619" s="1">
        <f>D619*F619</f>
        <v>2.6543000000000001E-2</v>
      </c>
      <c r="F619" s="1">
        <v>2.6543000000000001</v>
      </c>
    </row>
    <row r="620" spans="1:6" x14ac:dyDescent="0.3">
      <c r="A620" s="1">
        <v>-103.4375</v>
      </c>
      <c r="B620" s="1">
        <f t="shared" si="18"/>
        <v>96.5625</v>
      </c>
      <c r="C620" s="1">
        <v>-1E-4</v>
      </c>
      <c r="D620" s="1">
        <f t="shared" si="19"/>
        <v>0.01</v>
      </c>
      <c r="E620" s="1">
        <f>D620*F620</f>
        <v>2.6543000000000001E-2</v>
      </c>
      <c r="F620" s="1">
        <v>2.6543000000000001</v>
      </c>
    </row>
    <row r="621" spans="1:6" x14ac:dyDescent="0.3">
      <c r="A621" s="1">
        <v>-103.2813</v>
      </c>
      <c r="B621" s="1">
        <f t="shared" si="18"/>
        <v>96.718699999999998</v>
      </c>
      <c r="C621" s="1">
        <v>-1E-4</v>
      </c>
      <c r="D621" s="1">
        <f t="shared" si="19"/>
        <v>0.01</v>
      </c>
      <c r="E621" s="1">
        <f>D621*F621</f>
        <v>2.6530999999999999E-2</v>
      </c>
      <c r="F621" s="1">
        <v>2.6530999999999998</v>
      </c>
    </row>
    <row r="622" spans="1:6" x14ac:dyDescent="0.3">
      <c r="A622" s="1">
        <v>-103.125</v>
      </c>
      <c r="B622" s="1">
        <f t="shared" si="18"/>
        <v>96.875</v>
      </c>
      <c r="C622" s="1">
        <v>-1E-4</v>
      </c>
      <c r="D622" s="1">
        <f t="shared" si="19"/>
        <v>0.01</v>
      </c>
      <c r="E622" s="1">
        <f>D622*F622</f>
        <v>2.6518000000000003E-2</v>
      </c>
      <c r="F622" s="1">
        <v>2.6518000000000002</v>
      </c>
    </row>
    <row r="623" spans="1:6" x14ac:dyDescent="0.3">
      <c r="A623" s="1">
        <v>-102.9688</v>
      </c>
      <c r="B623" s="1">
        <f t="shared" si="18"/>
        <v>97.031199999999998</v>
      </c>
      <c r="C623" s="1">
        <v>-1E-4</v>
      </c>
      <c r="D623" s="1">
        <f t="shared" si="19"/>
        <v>0.01</v>
      </c>
      <c r="E623" s="1">
        <f>D623*F623</f>
        <v>2.6518000000000003E-2</v>
      </c>
      <c r="F623" s="1">
        <v>2.6518000000000002</v>
      </c>
    </row>
    <row r="624" spans="1:6" x14ac:dyDescent="0.3">
      <c r="A624" s="1">
        <v>-102.8125</v>
      </c>
      <c r="B624" s="1">
        <f t="shared" si="18"/>
        <v>97.1875</v>
      </c>
      <c r="C624" s="1">
        <v>-1E-4</v>
      </c>
      <c r="D624" s="1">
        <f t="shared" si="19"/>
        <v>0.01</v>
      </c>
      <c r="E624" s="1">
        <f>D624*F624</f>
        <v>2.6505999999999998E-2</v>
      </c>
      <c r="F624" s="1">
        <v>2.6505999999999998</v>
      </c>
    </row>
    <row r="625" spans="1:6" x14ac:dyDescent="0.3">
      <c r="A625" s="1">
        <v>-102.6563</v>
      </c>
      <c r="B625" s="1">
        <f t="shared" si="18"/>
        <v>97.343699999999998</v>
      </c>
      <c r="C625" s="1">
        <v>-1E-4</v>
      </c>
      <c r="D625" s="1">
        <f t="shared" si="19"/>
        <v>0.01</v>
      </c>
      <c r="E625" s="1">
        <f>D625*F625</f>
        <v>2.6505999999999998E-2</v>
      </c>
      <c r="F625" s="1">
        <v>2.6505999999999998</v>
      </c>
    </row>
    <row r="626" spans="1:6" x14ac:dyDescent="0.3">
      <c r="A626" s="1">
        <v>-102.5</v>
      </c>
      <c r="B626" s="1">
        <f t="shared" si="18"/>
        <v>97.5</v>
      </c>
      <c r="C626" s="1">
        <v>-1E-4</v>
      </c>
      <c r="D626" s="1">
        <f t="shared" si="19"/>
        <v>0.01</v>
      </c>
      <c r="E626" s="1">
        <f>D626*F626</f>
        <v>2.6493000000000003E-2</v>
      </c>
      <c r="F626" s="1">
        <v>2.6493000000000002</v>
      </c>
    </row>
    <row r="627" spans="1:6" x14ac:dyDescent="0.3">
      <c r="A627" s="1">
        <v>-102.3438</v>
      </c>
      <c r="B627" s="1">
        <f t="shared" si="18"/>
        <v>97.656199999999998</v>
      </c>
      <c r="C627" s="1">
        <v>-1E-4</v>
      </c>
      <c r="D627" s="1">
        <f t="shared" si="19"/>
        <v>0.01</v>
      </c>
      <c r="E627" s="1">
        <f>D627*F627</f>
        <v>2.6493000000000003E-2</v>
      </c>
      <c r="F627" s="1">
        <v>2.6493000000000002</v>
      </c>
    </row>
    <row r="628" spans="1:6" x14ac:dyDescent="0.3">
      <c r="A628" s="1">
        <v>-102.1875</v>
      </c>
      <c r="B628" s="1">
        <f t="shared" si="18"/>
        <v>97.8125</v>
      </c>
      <c r="C628" s="1">
        <v>-1E-4</v>
      </c>
      <c r="D628" s="1">
        <f t="shared" si="19"/>
        <v>0.01</v>
      </c>
      <c r="E628" s="1">
        <f>D628*F628</f>
        <v>2.6481000000000001E-2</v>
      </c>
      <c r="F628" s="1">
        <v>2.6480999999999999</v>
      </c>
    </row>
    <row r="629" spans="1:6" x14ac:dyDescent="0.3">
      <c r="A629" s="1">
        <v>-102.0313</v>
      </c>
      <c r="B629" s="1">
        <f t="shared" si="18"/>
        <v>97.968699999999998</v>
      </c>
      <c r="C629" s="1">
        <v>-1E-4</v>
      </c>
      <c r="D629" s="1">
        <f t="shared" si="19"/>
        <v>0.01</v>
      </c>
      <c r="E629" s="1">
        <f>D629*F629</f>
        <v>2.6481000000000001E-2</v>
      </c>
      <c r="F629" s="1">
        <v>2.6480999999999999</v>
      </c>
    </row>
    <row r="630" spans="1:6" x14ac:dyDescent="0.3">
      <c r="A630" s="1">
        <v>-101.875</v>
      </c>
      <c r="B630" s="1">
        <f t="shared" si="18"/>
        <v>98.125</v>
      </c>
      <c r="C630" s="1">
        <v>-1E-4</v>
      </c>
      <c r="D630" s="1">
        <f t="shared" si="19"/>
        <v>0.01</v>
      </c>
      <c r="E630" s="1">
        <f>D630*F630</f>
        <v>2.6467999999999998E-2</v>
      </c>
      <c r="F630" s="1">
        <v>2.6467999999999998</v>
      </c>
    </row>
    <row r="631" spans="1:6" x14ac:dyDescent="0.3">
      <c r="A631" s="1">
        <v>-101.7188</v>
      </c>
      <c r="B631" s="1">
        <f t="shared" si="18"/>
        <v>98.281199999999998</v>
      </c>
      <c r="C631" s="1">
        <v>-1E-4</v>
      </c>
      <c r="D631" s="1">
        <f t="shared" si="19"/>
        <v>0.01</v>
      </c>
      <c r="E631" s="1">
        <f>D631*F631</f>
        <v>2.6455000000000003E-2</v>
      </c>
      <c r="F631" s="1">
        <v>2.6455000000000002</v>
      </c>
    </row>
    <row r="632" spans="1:6" x14ac:dyDescent="0.3">
      <c r="A632" s="1">
        <v>-101.5625</v>
      </c>
      <c r="B632" s="1">
        <f t="shared" si="18"/>
        <v>98.4375</v>
      </c>
      <c r="C632" s="1">
        <v>-1E-4</v>
      </c>
      <c r="D632" s="1">
        <f t="shared" si="19"/>
        <v>0.01</v>
      </c>
      <c r="E632" s="1">
        <f>D632*F632</f>
        <v>2.6455000000000003E-2</v>
      </c>
      <c r="F632" s="1">
        <v>2.6455000000000002</v>
      </c>
    </row>
    <row r="633" spans="1:6" x14ac:dyDescent="0.3">
      <c r="A633" s="1">
        <v>-101.4063</v>
      </c>
      <c r="B633" s="1">
        <f t="shared" si="18"/>
        <v>98.593699999999998</v>
      </c>
      <c r="C633" s="1">
        <v>-1E-4</v>
      </c>
      <c r="D633" s="1">
        <f t="shared" si="19"/>
        <v>0.01</v>
      </c>
      <c r="E633" s="1">
        <f>D633*F633</f>
        <v>2.6442999999999998E-2</v>
      </c>
      <c r="F633" s="1">
        <v>2.6442999999999999</v>
      </c>
    </row>
    <row r="634" spans="1:6" x14ac:dyDescent="0.3">
      <c r="A634" s="1">
        <v>-101.25</v>
      </c>
      <c r="B634" s="1">
        <f t="shared" si="18"/>
        <v>98.75</v>
      </c>
      <c r="C634" s="1">
        <v>-1E-4</v>
      </c>
      <c r="D634" s="1">
        <f t="shared" si="19"/>
        <v>0.01</v>
      </c>
      <c r="E634" s="1">
        <f>D634*F634</f>
        <v>2.6442999999999998E-2</v>
      </c>
      <c r="F634" s="1">
        <v>2.6442999999999999</v>
      </c>
    </row>
    <row r="635" spans="1:6" x14ac:dyDescent="0.3">
      <c r="A635" s="1">
        <v>-101.0938</v>
      </c>
      <c r="B635" s="1">
        <f t="shared" si="18"/>
        <v>98.906199999999998</v>
      </c>
      <c r="C635" s="1">
        <v>-1E-4</v>
      </c>
      <c r="D635" s="1">
        <f t="shared" si="19"/>
        <v>0.01</v>
      </c>
      <c r="E635" s="1">
        <f>D635*F635</f>
        <v>2.6429999999999999E-2</v>
      </c>
      <c r="F635" s="1">
        <v>2.6429999999999998</v>
      </c>
    </row>
    <row r="636" spans="1:6" x14ac:dyDescent="0.3">
      <c r="A636" s="1">
        <v>-100.9375</v>
      </c>
      <c r="B636" s="1">
        <f t="shared" si="18"/>
        <v>99.0625</v>
      </c>
      <c r="C636" s="1">
        <v>-1E-4</v>
      </c>
      <c r="D636" s="1">
        <f t="shared" si="19"/>
        <v>0.01</v>
      </c>
      <c r="E636" s="1">
        <f>D636*F636</f>
        <v>2.6418000000000001E-2</v>
      </c>
      <c r="F636" s="1">
        <v>2.6417999999999999</v>
      </c>
    </row>
    <row r="637" spans="1:6" x14ac:dyDescent="0.3">
      <c r="A637" s="1">
        <v>-100.7813</v>
      </c>
      <c r="B637" s="1">
        <f t="shared" si="18"/>
        <v>99.218699999999998</v>
      </c>
      <c r="C637" s="1">
        <v>8.9999999999999998E-4</v>
      </c>
      <c r="D637" s="1">
        <f t="shared" si="19"/>
        <v>0.11</v>
      </c>
      <c r="E637" s="1">
        <f>D637*F637</f>
        <v>0.29004800000000003</v>
      </c>
      <c r="F637" s="1">
        <v>2.6368</v>
      </c>
    </row>
    <row r="638" spans="1:6" x14ac:dyDescent="0.3">
      <c r="A638" s="1">
        <v>-100.625</v>
      </c>
      <c r="B638" s="1">
        <f t="shared" si="18"/>
        <v>99.375</v>
      </c>
      <c r="C638" s="1">
        <v>4.0000000000000002E-4</v>
      </c>
      <c r="D638" s="1">
        <f t="shared" si="19"/>
        <v>6.0000000000000005E-2</v>
      </c>
      <c r="E638" s="1">
        <f>D638*F638</f>
        <v>0.15730200000000003</v>
      </c>
      <c r="F638" s="1">
        <v>2.6217000000000001</v>
      </c>
    </row>
    <row r="639" spans="1:6" x14ac:dyDescent="0.3">
      <c r="A639" s="1">
        <v>-100.4688</v>
      </c>
      <c r="B639" s="1">
        <f t="shared" si="18"/>
        <v>99.531199999999998</v>
      </c>
      <c r="C639" s="1">
        <v>-1E-4</v>
      </c>
      <c r="D639" s="1">
        <f t="shared" si="19"/>
        <v>0.01</v>
      </c>
      <c r="E639" s="1">
        <f>D639*F639</f>
        <v>2.6154000000000004E-2</v>
      </c>
      <c r="F639" s="1">
        <v>2.6154000000000002</v>
      </c>
    </row>
    <row r="640" spans="1:6" x14ac:dyDescent="0.3">
      <c r="A640" s="1">
        <v>-100.3125</v>
      </c>
      <c r="B640" s="1">
        <f t="shared" si="18"/>
        <v>99.6875</v>
      </c>
      <c r="C640" s="1">
        <v>-1E-4</v>
      </c>
      <c r="D640" s="1">
        <f t="shared" si="19"/>
        <v>0.01</v>
      </c>
      <c r="E640" s="1">
        <f>D640*F640</f>
        <v>2.6154000000000004E-2</v>
      </c>
      <c r="F640" s="1">
        <v>2.6154000000000002</v>
      </c>
    </row>
    <row r="641" spans="1:6" x14ac:dyDescent="0.3">
      <c r="A641" s="1">
        <v>-100.1563</v>
      </c>
      <c r="B641" s="1">
        <f t="shared" si="18"/>
        <v>99.843699999999998</v>
      </c>
      <c r="C641" s="1">
        <v>-1E-4</v>
      </c>
      <c r="D641" s="1">
        <f t="shared" si="19"/>
        <v>0.01</v>
      </c>
      <c r="E641" s="1">
        <f>D641*F641</f>
        <v>2.6154000000000004E-2</v>
      </c>
      <c r="F641" s="1">
        <v>2.6154000000000002</v>
      </c>
    </row>
    <row r="642" spans="1:6" x14ac:dyDescent="0.3">
      <c r="A642" s="1">
        <v>-100</v>
      </c>
      <c r="B642" s="1">
        <f t="shared" si="18"/>
        <v>100</v>
      </c>
      <c r="C642" s="1">
        <v>-1E-4</v>
      </c>
      <c r="D642" s="1">
        <f t="shared" si="19"/>
        <v>0.01</v>
      </c>
      <c r="E642" s="1">
        <f>D642*F642</f>
        <v>2.6141000000000001E-2</v>
      </c>
      <c r="F642" s="1">
        <v>2.6141000000000001</v>
      </c>
    </row>
    <row r="643" spans="1:6" x14ac:dyDescent="0.3">
      <c r="A643" s="1">
        <v>-99.843800000000002</v>
      </c>
      <c r="B643" s="1">
        <f t="shared" ref="B643:B706" si="20">A643+200</f>
        <v>100.1562</v>
      </c>
      <c r="C643" s="1">
        <v>-1E-4</v>
      </c>
      <c r="D643" s="1">
        <f t="shared" ref="D643:D706" si="21">(C643+0.0002)/10/0.001</f>
        <v>0.01</v>
      </c>
      <c r="E643" s="1">
        <f>D643*F643</f>
        <v>2.6128999999999999E-2</v>
      </c>
      <c r="F643" s="1">
        <v>2.6128999999999998</v>
      </c>
    </row>
    <row r="644" spans="1:6" x14ac:dyDescent="0.3">
      <c r="A644" s="1">
        <v>-99.6875</v>
      </c>
      <c r="B644" s="1">
        <f t="shared" si="20"/>
        <v>100.3125</v>
      </c>
      <c r="C644" s="1">
        <v>-1E-4</v>
      </c>
      <c r="D644" s="1">
        <f t="shared" si="21"/>
        <v>0.01</v>
      </c>
      <c r="E644" s="1">
        <f>D644*F644</f>
        <v>2.6128999999999999E-2</v>
      </c>
      <c r="F644" s="1">
        <v>2.6128999999999998</v>
      </c>
    </row>
    <row r="645" spans="1:6" x14ac:dyDescent="0.3">
      <c r="A645" s="1">
        <v>-99.531300000000002</v>
      </c>
      <c r="B645" s="1">
        <f t="shared" si="20"/>
        <v>100.4687</v>
      </c>
      <c r="C645" s="1">
        <v>-1E-4</v>
      </c>
      <c r="D645" s="1">
        <f t="shared" si="21"/>
        <v>0.01</v>
      </c>
      <c r="E645" s="1">
        <f>D645*F645</f>
        <v>2.6116E-2</v>
      </c>
      <c r="F645" s="1">
        <v>2.6116000000000001</v>
      </c>
    </row>
    <row r="646" spans="1:6" x14ac:dyDescent="0.3">
      <c r="A646" s="1">
        <v>-99.375</v>
      </c>
      <c r="B646" s="1">
        <f t="shared" si="20"/>
        <v>100.625</v>
      </c>
      <c r="C646" s="1">
        <v>-1E-4</v>
      </c>
      <c r="D646" s="1">
        <f t="shared" si="21"/>
        <v>0.01</v>
      </c>
      <c r="E646" s="1">
        <f>D646*F646</f>
        <v>2.6103999999999999E-2</v>
      </c>
      <c r="F646" s="1">
        <v>2.6103999999999998</v>
      </c>
    </row>
    <row r="647" spans="1:6" x14ac:dyDescent="0.3">
      <c r="A647" s="1">
        <v>-99.218800000000002</v>
      </c>
      <c r="B647" s="1">
        <f t="shared" si="20"/>
        <v>100.7812</v>
      </c>
      <c r="C647" s="1">
        <v>-1E-4</v>
      </c>
      <c r="D647" s="1">
        <f t="shared" si="21"/>
        <v>0.01</v>
      </c>
      <c r="E647" s="1">
        <f>D647*F647</f>
        <v>2.6103999999999999E-2</v>
      </c>
      <c r="F647" s="1">
        <v>2.6103999999999998</v>
      </c>
    </row>
    <row r="648" spans="1:6" x14ac:dyDescent="0.3">
      <c r="A648" s="1">
        <v>-99.0625</v>
      </c>
      <c r="B648" s="1">
        <f t="shared" si="20"/>
        <v>100.9375</v>
      </c>
      <c r="C648" s="1">
        <v>-1E-4</v>
      </c>
      <c r="D648" s="1">
        <f t="shared" si="21"/>
        <v>0.01</v>
      </c>
      <c r="E648" s="1">
        <f>D648*F648</f>
        <v>2.6091000000000003E-2</v>
      </c>
      <c r="F648" s="1">
        <v>2.6091000000000002</v>
      </c>
    </row>
    <row r="649" spans="1:6" x14ac:dyDescent="0.3">
      <c r="A649" s="1">
        <v>-98.906300000000002</v>
      </c>
      <c r="B649" s="1">
        <f t="shared" si="20"/>
        <v>101.0937</v>
      </c>
      <c r="C649" s="1">
        <v>-1E-4</v>
      </c>
      <c r="D649" s="1">
        <f t="shared" si="21"/>
        <v>0.01</v>
      </c>
      <c r="E649" s="1">
        <f>D649*F649</f>
        <v>2.6091000000000003E-2</v>
      </c>
      <c r="F649" s="1">
        <v>2.6091000000000002</v>
      </c>
    </row>
    <row r="650" spans="1:6" x14ac:dyDescent="0.3">
      <c r="A650" s="1">
        <v>-98.75</v>
      </c>
      <c r="B650" s="1">
        <f t="shared" si="20"/>
        <v>101.25</v>
      </c>
      <c r="C650" s="1">
        <v>-1E-4</v>
      </c>
      <c r="D650" s="1">
        <f t="shared" si="21"/>
        <v>0.01</v>
      </c>
      <c r="E650" s="1">
        <f>D650*F650</f>
        <v>2.6078999999999998E-2</v>
      </c>
      <c r="F650" s="1">
        <v>2.6078999999999999</v>
      </c>
    </row>
    <row r="651" spans="1:6" x14ac:dyDescent="0.3">
      <c r="A651" s="1">
        <v>-98.593800000000002</v>
      </c>
      <c r="B651" s="1">
        <f t="shared" si="20"/>
        <v>101.4062</v>
      </c>
      <c r="C651" s="1">
        <v>-1E-4</v>
      </c>
      <c r="D651" s="1">
        <f t="shared" si="21"/>
        <v>0.01</v>
      </c>
      <c r="E651" s="1">
        <f>D651*F651</f>
        <v>2.6078999999999998E-2</v>
      </c>
      <c r="F651" s="1">
        <v>2.6078999999999999</v>
      </c>
    </row>
    <row r="652" spans="1:6" x14ac:dyDescent="0.3">
      <c r="A652" s="1">
        <v>-98.4375</v>
      </c>
      <c r="B652" s="1">
        <f t="shared" si="20"/>
        <v>101.5625</v>
      </c>
      <c r="C652" s="1">
        <v>-1E-4</v>
      </c>
      <c r="D652" s="1">
        <f t="shared" si="21"/>
        <v>0.01</v>
      </c>
      <c r="E652" s="1">
        <f>D652*F652</f>
        <v>2.6065999999999999E-2</v>
      </c>
      <c r="F652" s="1">
        <v>2.6065999999999998</v>
      </c>
    </row>
    <row r="653" spans="1:6" x14ac:dyDescent="0.3">
      <c r="A653" s="1">
        <v>-98.281300000000002</v>
      </c>
      <c r="B653" s="1">
        <f t="shared" si="20"/>
        <v>101.7187</v>
      </c>
      <c r="C653" s="1">
        <v>-1E-4</v>
      </c>
      <c r="D653" s="1">
        <f t="shared" si="21"/>
        <v>0.01</v>
      </c>
      <c r="E653" s="1">
        <f>D653*F653</f>
        <v>2.6053000000000003E-2</v>
      </c>
      <c r="F653" s="1">
        <v>2.6053000000000002</v>
      </c>
    </row>
    <row r="654" spans="1:6" x14ac:dyDescent="0.3">
      <c r="A654" s="1">
        <v>-98.125</v>
      </c>
      <c r="B654" s="1">
        <f t="shared" si="20"/>
        <v>101.875</v>
      </c>
      <c r="C654" s="1">
        <v>-1E-4</v>
      </c>
      <c r="D654" s="1">
        <f t="shared" si="21"/>
        <v>0.01</v>
      </c>
      <c r="E654" s="1">
        <f>D654*F654</f>
        <v>2.6053000000000003E-2</v>
      </c>
      <c r="F654" s="1">
        <v>2.6053000000000002</v>
      </c>
    </row>
    <row r="655" spans="1:6" x14ac:dyDescent="0.3">
      <c r="A655" s="1">
        <v>-97.968800000000002</v>
      </c>
      <c r="B655" s="1">
        <f t="shared" si="20"/>
        <v>102.0312</v>
      </c>
      <c r="C655" s="1">
        <v>-1E-4</v>
      </c>
      <c r="D655" s="1">
        <f t="shared" si="21"/>
        <v>0.01</v>
      </c>
      <c r="E655" s="1">
        <f>D655*F655</f>
        <v>2.6040999999999998E-2</v>
      </c>
      <c r="F655" s="1">
        <v>2.6040999999999999</v>
      </c>
    </row>
    <row r="656" spans="1:6" x14ac:dyDescent="0.3">
      <c r="A656" s="1">
        <v>-97.8125</v>
      </c>
      <c r="B656" s="1">
        <f t="shared" si="20"/>
        <v>102.1875</v>
      </c>
      <c r="C656" s="1">
        <v>-1E-4</v>
      </c>
      <c r="D656" s="1">
        <f t="shared" si="21"/>
        <v>0.01</v>
      </c>
      <c r="E656" s="1">
        <f>D656*F656</f>
        <v>2.6040999999999998E-2</v>
      </c>
      <c r="F656" s="1">
        <v>2.6040999999999999</v>
      </c>
    </row>
    <row r="657" spans="1:6" x14ac:dyDescent="0.3">
      <c r="A657" s="1">
        <v>-97.656300000000002</v>
      </c>
      <c r="B657" s="1">
        <f t="shared" si="20"/>
        <v>102.3437</v>
      </c>
      <c r="C657" s="1">
        <v>-1E-4</v>
      </c>
      <c r="D657" s="1">
        <f t="shared" si="21"/>
        <v>0.01</v>
      </c>
      <c r="E657" s="1">
        <f>D657*F657</f>
        <v>2.6027999999999999E-2</v>
      </c>
      <c r="F657" s="1">
        <v>2.6027999999999998</v>
      </c>
    </row>
    <row r="658" spans="1:6" x14ac:dyDescent="0.3">
      <c r="A658" s="1">
        <v>-97.5</v>
      </c>
      <c r="B658" s="1">
        <f t="shared" si="20"/>
        <v>102.5</v>
      </c>
      <c r="C658" s="1">
        <v>-1E-4</v>
      </c>
      <c r="D658" s="1">
        <f t="shared" si="21"/>
        <v>0.01</v>
      </c>
      <c r="E658" s="1">
        <f>D658*F658</f>
        <v>2.6016000000000001E-2</v>
      </c>
      <c r="F658" s="1">
        <v>2.6015999999999999</v>
      </c>
    </row>
    <row r="659" spans="1:6" x14ac:dyDescent="0.3">
      <c r="A659" s="1">
        <v>-97.343800000000002</v>
      </c>
      <c r="B659" s="1">
        <f t="shared" si="20"/>
        <v>102.6562</v>
      </c>
      <c r="C659" s="1">
        <v>-1E-4</v>
      </c>
      <c r="D659" s="1">
        <f t="shared" si="21"/>
        <v>0.01</v>
      </c>
      <c r="E659" s="1">
        <f>D659*F659</f>
        <v>2.6016000000000001E-2</v>
      </c>
      <c r="F659" s="1">
        <v>2.6015999999999999</v>
      </c>
    </row>
    <row r="660" spans="1:6" x14ac:dyDescent="0.3">
      <c r="A660" s="1">
        <v>-97.1875</v>
      </c>
      <c r="B660" s="1">
        <f t="shared" si="20"/>
        <v>102.8125</v>
      </c>
      <c r="C660" s="1">
        <v>-1E-4</v>
      </c>
      <c r="D660" s="1">
        <f t="shared" si="21"/>
        <v>0.01</v>
      </c>
      <c r="E660" s="1">
        <f>D660*F660</f>
        <v>2.6002999999999998E-2</v>
      </c>
      <c r="F660" s="1">
        <v>2.6002999999999998</v>
      </c>
    </row>
    <row r="661" spans="1:6" x14ac:dyDescent="0.3">
      <c r="A661" s="1">
        <v>-97.031300000000002</v>
      </c>
      <c r="B661" s="1">
        <f t="shared" si="20"/>
        <v>102.9687</v>
      </c>
      <c r="C661" s="1">
        <v>-1E-4</v>
      </c>
      <c r="D661" s="1">
        <f t="shared" si="21"/>
        <v>0.01</v>
      </c>
      <c r="E661" s="1">
        <f>D661*F661</f>
        <v>2.5991E-2</v>
      </c>
      <c r="F661" s="1">
        <v>2.5991</v>
      </c>
    </row>
    <row r="662" spans="1:6" x14ac:dyDescent="0.3">
      <c r="A662" s="1">
        <v>-96.875</v>
      </c>
      <c r="B662" s="1">
        <f t="shared" si="20"/>
        <v>103.125</v>
      </c>
      <c r="C662" s="1">
        <v>-1E-4</v>
      </c>
      <c r="D662" s="1">
        <f t="shared" si="21"/>
        <v>0.01</v>
      </c>
      <c r="E662" s="1">
        <f>D662*F662</f>
        <v>2.5978000000000001E-2</v>
      </c>
      <c r="F662" s="1">
        <v>2.5977999999999999</v>
      </c>
    </row>
    <row r="663" spans="1:6" x14ac:dyDescent="0.3">
      <c r="A663" s="1">
        <v>-96.718800000000002</v>
      </c>
      <c r="B663" s="1">
        <f t="shared" si="20"/>
        <v>103.2812</v>
      </c>
      <c r="C663" s="1">
        <v>-1E-4</v>
      </c>
      <c r="D663" s="1">
        <f t="shared" si="21"/>
        <v>0.01</v>
      </c>
      <c r="E663" s="1">
        <f>D663*F663</f>
        <v>2.5965999999999999E-2</v>
      </c>
      <c r="F663" s="1">
        <v>2.5966</v>
      </c>
    </row>
    <row r="664" spans="1:6" x14ac:dyDescent="0.3">
      <c r="A664" s="1">
        <v>-96.5625</v>
      </c>
      <c r="B664" s="1">
        <f t="shared" si="20"/>
        <v>103.4375</v>
      </c>
      <c r="C664" s="1">
        <v>-1E-4</v>
      </c>
      <c r="D664" s="1">
        <f t="shared" si="21"/>
        <v>0.01</v>
      </c>
      <c r="E664" s="1">
        <f>D664*F664</f>
        <v>2.5953E-2</v>
      </c>
      <c r="F664" s="1">
        <v>2.5952999999999999</v>
      </c>
    </row>
    <row r="665" spans="1:6" x14ac:dyDescent="0.3">
      <c r="A665" s="1">
        <v>-96.406300000000002</v>
      </c>
      <c r="B665" s="1">
        <f t="shared" si="20"/>
        <v>103.5937</v>
      </c>
      <c r="C665" s="1">
        <v>-1E-4</v>
      </c>
      <c r="D665" s="1">
        <f t="shared" si="21"/>
        <v>0.01</v>
      </c>
      <c r="E665" s="1">
        <f>D665*F665</f>
        <v>2.5953E-2</v>
      </c>
      <c r="F665" s="1">
        <v>2.5952999999999999</v>
      </c>
    </row>
    <row r="666" spans="1:6" x14ac:dyDescent="0.3">
      <c r="A666" s="1">
        <v>-96.25</v>
      </c>
      <c r="B666" s="1">
        <f t="shared" si="20"/>
        <v>103.75</v>
      </c>
      <c r="C666" s="1">
        <v>-1E-4</v>
      </c>
      <c r="D666" s="1">
        <f t="shared" si="21"/>
        <v>0.01</v>
      </c>
      <c r="E666" s="1">
        <f>D666*F666</f>
        <v>2.5939999999999998E-2</v>
      </c>
      <c r="F666" s="1">
        <v>2.5939999999999999</v>
      </c>
    </row>
    <row r="667" spans="1:6" x14ac:dyDescent="0.3">
      <c r="A667" s="1">
        <v>-96.093800000000002</v>
      </c>
      <c r="B667" s="1">
        <f t="shared" si="20"/>
        <v>103.9062</v>
      </c>
      <c r="C667" s="1">
        <v>-1E-4</v>
      </c>
      <c r="D667" s="1">
        <f t="shared" si="21"/>
        <v>0.01</v>
      </c>
      <c r="E667" s="1">
        <f>D667*F667</f>
        <v>2.5928E-2</v>
      </c>
      <c r="F667" s="1">
        <v>2.5928</v>
      </c>
    </row>
    <row r="668" spans="1:6" x14ac:dyDescent="0.3">
      <c r="A668" s="1">
        <v>-95.9375</v>
      </c>
      <c r="B668" s="1">
        <f t="shared" si="20"/>
        <v>104.0625</v>
      </c>
      <c r="C668" s="1">
        <v>-1E-4</v>
      </c>
      <c r="D668" s="1">
        <f t="shared" si="21"/>
        <v>0.01</v>
      </c>
      <c r="E668" s="1">
        <f>D668*F668</f>
        <v>2.5928E-2</v>
      </c>
      <c r="F668" s="1">
        <v>2.5928</v>
      </c>
    </row>
    <row r="669" spans="1:6" x14ac:dyDescent="0.3">
      <c r="A669" s="1">
        <v>-95.781300000000002</v>
      </c>
      <c r="B669" s="1">
        <f t="shared" si="20"/>
        <v>104.2187</v>
      </c>
      <c r="C669" s="1">
        <v>-1E-4</v>
      </c>
      <c r="D669" s="1">
        <f t="shared" si="21"/>
        <v>0.01</v>
      </c>
      <c r="E669" s="1">
        <f>D669*F669</f>
        <v>2.5915000000000001E-2</v>
      </c>
      <c r="F669" s="1">
        <v>2.5914999999999999</v>
      </c>
    </row>
    <row r="670" spans="1:6" x14ac:dyDescent="0.3">
      <c r="A670" s="1">
        <v>-95.625</v>
      </c>
      <c r="B670" s="1">
        <f t="shared" si="20"/>
        <v>104.375</v>
      </c>
      <c r="C670" s="1">
        <v>-1E-4</v>
      </c>
      <c r="D670" s="1">
        <f t="shared" si="21"/>
        <v>0.01</v>
      </c>
      <c r="E670" s="1">
        <f>D670*F670</f>
        <v>2.5915000000000001E-2</v>
      </c>
      <c r="F670" s="1">
        <v>2.5914999999999999</v>
      </c>
    </row>
    <row r="671" spans="1:6" x14ac:dyDescent="0.3">
      <c r="A671" s="1">
        <v>-95.468800000000002</v>
      </c>
      <c r="B671" s="1">
        <f t="shared" si="20"/>
        <v>104.5312</v>
      </c>
      <c r="C671" s="1">
        <v>-1E-4</v>
      </c>
      <c r="D671" s="1">
        <f t="shared" si="21"/>
        <v>0.01</v>
      </c>
      <c r="E671" s="1">
        <f>D671*F671</f>
        <v>2.5903000000000002E-2</v>
      </c>
      <c r="F671" s="1">
        <v>2.5903</v>
      </c>
    </row>
    <row r="672" spans="1:6" x14ac:dyDescent="0.3">
      <c r="A672" s="1">
        <v>-95.3125</v>
      </c>
      <c r="B672" s="1">
        <f t="shared" si="20"/>
        <v>104.6875</v>
      </c>
      <c r="C672" s="1">
        <v>-1E-4</v>
      </c>
      <c r="D672" s="1">
        <f t="shared" si="21"/>
        <v>0.01</v>
      </c>
      <c r="E672" s="1">
        <f>D672*F672</f>
        <v>2.589E-2</v>
      </c>
      <c r="F672" s="1">
        <v>2.589</v>
      </c>
    </row>
    <row r="673" spans="1:6" x14ac:dyDescent="0.3">
      <c r="A673" s="1">
        <v>-95.156300000000002</v>
      </c>
      <c r="B673" s="1">
        <f t="shared" si="20"/>
        <v>104.8437</v>
      </c>
      <c r="C673" s="1">
        <v>-1E-4</v>
      </c>
      <c r="D673" s="1">
        <f t="shared" si="21"/>
        <v>0.01</v>
      </c>
      <c r="E673" s="1">
        <f>D673*F673</f>
        <v>2.589E-2</v>
      </c>
      <c r="F673" s="1">
        <v>2.589</v>
      </c>
    </row>
    <row r="674" spans="1:6" x14ac:dyDescent="0.3">
      <c r="A674" s="1">
        <v>-95</v>
      </c>
      <c r="B674" s="1">
        <f t="shared" si="20"/>
        <v>105</v>
      </c>
      <c r="C674" s="1">
        <v>-1E-4</v>
      </c>
      <c r="D674" s="1">
        <f t="shared" si="21"/>
        <v>0.01</v>
      </c>
      <c r="E674" s="1">
        <f>D674*F674</f>
        <v>2.5878000000000002E-2</v>
      </c>
      <c r="F674" s="1">
        <v>2.5878000000000001</v>
      </c>
    </row>
    <row r="675" spans="1:6" x14ac:dyDescent="0.3">
      <c r="A675" s="1">
        <v>-94.843800000000002</v>
      </c>
      <c r="B675" s="1">
        <f t="shared" si="20"/>
        <v>105.1562</v>
      </c>
      <c r="C675" s="1">
        <v>-1E-4</v>
      </c>
      <c r="D675" s="1">
        <f t="shared" si="21"/>
        <v>0.01</v>
      </c>
      <c r="E675" s="1">
        <f>D675*F675</f>
        <v>2.5864999999999999E-2</v>
      </c>
      <c r="F675" s="1">
        <v>2.5865</v>
      </c>
    </row>
    <row r="676" spans="1:6" x14ac:dyDescent="0.3">
      <c r="A676" s="1">
        <v>-94.6875</v>
      </c>
      <c r="B676" s="1">
        <f t="shared" si="20"/>
        <v>105.3125</v>
      </c>
      <c r="C676" s="1">
        <v>-1E-4</v>
      </c>
      <c r="D676" s="1">
        <f t="shared" si="21"/>
        <v>0.01</v>
      </c>
      <c r="E676" s="1">
        <f>D676*F676</f>
        <v>2.5864999999999999E-2</v>
      </c>
      <c r="F676" s="1">
        <v>2.5865</v>
      </c>
    </row>
    <row r="677" spans="1:6" x14ac:dyDescent="0.3">
      <c r="A677" s="1">
        <v>-94.531300000000002</v>
      </c>
      <c r="B677" s="1">
        <f t="shared" si="20"/>
        <v>105.4687</v>
      </c>
      <c r="C677" s="1">
        <v>-1E-4</v>
      </c>
      <c r="D677" s="1">
        <f t="shared" si="21"/>
        <v>0.01</v>
      </c>
      <c r="E677" s="1">
        <f>D677*F677</f>
        <v>2.5852E-2</v>
      </c>
      <c r="F677" s="1">
        <v>2.5851999999999999</v>
      </c>
    </row>
    <row r="678" spans="1:6" x14ac:dyDescent="0.3">
      <c r="A678" s="1">
        <v>-94.375</v>
      </c>
      <c r="B678" s="1">
        <f t="shared" si="20"/>
        <v>105.625</v>
      </c>
      <c r="C678" s="1">
        <v>-1E-4</v>
      </c>
      <c r="D678" s="1">
        <f t="shared" si="21"/>
        <v>0.01</v>
      </c>
      <c r="E678" s="1">
        <f>D678*F678</f>
        <v>2.5852E-2</v>
      </c>
      <c r="F678" s="1">
        <v>2.5851999999999999</v>
      </c>
    </row>
    <row r="679" spans="1:6" x14ac:dyDescent="0.3">
      <c r="A679" s="1">
        <v>-94.218800000000002</v>
      </c>
      <c r="B679" s="1">
        <f t="shared" si="20"/>
        <v>105.7812</v>
      </c>
      <c r="C679" s="1">
        <v>-1E-4</v>
      </c>
      <c r="D679" s="1">
        <f t="shared" si="21"/>
        <v>0.01</v>
      </c>
      <c r="E679" s="1">
        <f>D679*F679</f>
        <v>2.5840000000000002E-2</v>
      </c>
      <c r="F679" s="1">
        <v>2.5840000000000001</v>
      </c>
    </row>
    <row r="680" spans="1:6" x14ac:dyDescent="0.3">
      <c r="A680" s="1">
        <v>-94.0625</v>
      </c>
      <c r="B680" s="1">
        <f t="shared" si="20"/>
        <v>105.9375</v>
      </c>
      <c r="C680" s="1">
        <v>-1E-4</v>
      </c>
      <c r="D680" s="1">
        <f t="shared" si="21"/>
        <v>0.01</v>
      </c>
      <c r="E680" s="1">
        <f>D680*F680</f>
        <v>2.5826999999999999E-2</v>
      </c>
      <c r="F680" s="1">
        <v>2.5827</v>
      </c>
    </row>
    <row r="681" spans="1:6" x14ac:dyDescent="0.3">
      <c r="A681" s="1">
        <v>-93.906300000000002</v>
      </c>
      <c r="B681" s="1">
        <f t="shared" si="20"/>
        <v>106.0937</v>
      </c>
      <c r="C681" s="1">
        <v>-1E-4</v>
      </c>
      <c r="D681" s="1">
        <f t="shared" si="21"/>
        <v>0.01</v>
      </c>
      <c r="E681" s="1">
        <f>D681*F681</f>
        <v>2.5815000000000001E-2</v>
      </c>
      <c r="F681" s="1">
        <v>2.5815000000000001</v>
      </c>
    </row>
    <row r="682" spans="1:6" x14ac:dyDescent="0.3">
      <c r="A682" s="1">
        <v>-93.75</v>
      </c>
      <c r="B682" s="1">
        <f t="shared" si="20"/>
        <v>106.25</v>
      </c>
      <c r="C682" s="1">
        <v>-1E-4</v>
      </c>
      <c r="D682" s="1">
        <f t="shared" si="21"/>
        <v>0.01</v>
      </c>
      <c r="E682" s="1">
        <f>D682*F682</f>
        <v>2.5815000000000001E-2</v>
      </c>
      <c r="F682" s="1">
        <v>2.5815000000000001</v>
      </c>
    </row>
    <row r="683" spans="1:6" x14ac:dyDescent="0.3">
      <c r="A683" s="1">
        <v>-93.593800000000002</v>
      </c>
      <c r="B683" s="1">
        <f t="shared" si="20"/>
        <v>106.4062</v>
      </c>
      <c r="C683" s="1">
        <v>-1E-4</v>
      </c>
      <c r="D683" s="1">
        <f t="shared" si="21"/>
        <v>0.01</v>
      </c>
      <c r="E683" s="1">
        <f>D683*F683</f>
        <v>2.5802000000000002E-2</v>
      </c>
      <c r="F683" s="1">
        <v>2.5802</v>
      </c>
    </row>
    <row r="684" spans="1:6" x14ac:dyDescent="0.3">
      <c r="A684" s="1">
        <v>-93.4375</v>
      </c>
      <c r="B684" s="1">
        <f t="shared" si="20"/>
        <v>106.5625</v>
      </c>
      <c r="C684" s="1">
        <v>-1E-4</v>
      </c>
      <c r="D684" s="1">
        <f t="shared" si="21"/>
        <v>0.01</v>
      </c>
      <c r="E684" s="1">
        <f>D684*F684</f>
        <v>2.5790000000000004E-2</v>
      </c>
      <c r="F684" s="1">
        <v>2.5790000000000002</v>
      </c>
    </row>
    <row r="685" spans="1:6" x14ac:dyDescent="0.3">
      <c r="A685" s="1">
        <v>-93.281300000000002</v>
      </c>
      <c r="B685" s="1">
        <f t="shared" si="20"/>
        <v>106.7187</v>
      </c>
      <c r="C685" s="1">
        <v>-1E-4</v>
      </c>
      <c r="D685" s="1">
        <f t="shared" si="21"/>
        <v>0.01</v>
      </c>
      <c r="E685" s="1">
        <f>D685*F685</f>
        <v>2.5777000000000001E-2</v>
      </c>
      <c r="F685" s="1">
        <v>2.5777000000000001</v>
      </c>
    </row>
    <row r="686" spans="1:6" x14ac:dyDescent="0.3">
      <c r="A686" s="1">
        <v>-93.125</v>
      </c>
      <c r="B686" s="1">
        <f t="shared" si="20"/>
        <v>106.875</v>
      </c>
      <c r="C686" s="1">
        <v>-1E-4</v>
      </c>
      <c r="D686" s="1">
        <f t="shared" si="21"/>
        <v>0.01</v>
      </c>
      <c r="E686" s="1">
        <f>D686*F686</f>
        <v>2.5765E-2</v>
      </c>
      <c r="F686" s="1">
        <v>2.5764999999999998</v>
      </c>
    </row>
    <row r="687" spans="1:6" x14ac:dyDescent="0.3">
      <c r="A687" s="1">
        <v>-92.968800000000002</v>
      </c>
      <c r="B687" s="1">
        <f t="shared" si="20"/>
        <v>107.0312</v>
      </c>
      <c r="C687" s="1">
        <v>-1E-4</v>
      </c>
      <c r="D687" s="1">
        <f t="shared" si="21"/>
        <v>0.01</v>
      </c>
      <c r="E687" s="1">
        <f>D687*F687</f>
        <v>2.5765E-2</v>
      </c>
      <c r="F687" s="1">
        <v>2.5764999999999998</v>
      </c>
    </row>
    <row r="688" spans="1:6" x14ac:dyDescent="0.3">
      <c r="A688" s="1">
        <v>-92.8125</v>
      </c>
      <c r="B688" s="1">
        <f t="shared" si="20"/>
        <v>107.1875</v>
      </c>
      <c r="C688" s="1">
        <v>1E-4</v>
      </c>
      <c r="D688" s="1">
        <f t="shared" si="21"/>
        <v>3.0000000000000002E-2</v>
      </c>
      <c r="E688" s="1">
        <f>D688*F688</f>
        <v>7.7256000000000005E-2</v>
      </c>
      <c r="F688" s="1">
        <v>2.5752000000000002</v>
      </c>
    </row>
    <row r="689" spans="1:6" x14ac:dyDescent="0.3">
      <c r="A689" s="1">
        <v>-92.656300000000002</v>
      </c>
      <c r="B689" s="1">
        <f t="shared" si="20"/>
        <v>107.3437</v>
      </c>
      <c r="C689" s="1">
        <v>8.9999999999999998E-4</v>
      </c>
      <c r="D689" s="1">
        <f t="shared" si="21"/>
        <v>0.11</v>
      </c>
      <c r="E689" s="1">
        <f>D689*F689</f>
        <v>0.282161</v>
      </c>
      <c r="F689" s="1">
        <v>2.5651000000000002</v>
      </c>
    </row>
    <row r="690" spans="1:6" x14ac:dyDescent="0.3">
      <c r="A690" s="1">
        <v>-92.5</v>
      </c>
      <c r="B690" s="1">
        <f t="shared" si="20"/>
        <v>107.5</v>
      </c>
      <c r="C690" s="1">
        <v>-1E-4</v>
      </c>
      <c r="D690" s="1">
        <f t="shared" si="21"/>
        <v>0.01</v>
      </c>
      <c r="E690" s="1">
        <f>D690*F690</f>
        <v>2.5600999999999999E-2</v>
      </c>
      <c r="F690" s="1">
        <v>2.5600999999999998</v>
      </c>
    </row>
    <row r="691" spans="1:6" x14ac:dyDescent="0.3">
      <c r="A691" s="1">
        <v>-92.343800000000002</v>
      </c>
      <c r="B691" s="1">
        <f t="shared" si="20"/>
        <v>107.6562</v>
      </c>
      <c r="C691" s="1">
        <v>-1E-4</v>
      </c>
      <c r="D691" s="1">
        <f t="shared" si="21"/>
        <v>0.01</v>
      </c>
      <c r="E691" s="1">
        <f>D691*F691</f>
        <v>2.5600999999999999E-2</v>
      </c>
      <c r="F691" s="1">
        <v>2.5600999999999998</v>
      </c>
    </row>
    <row r="692" spans="1:6" x14ac:dyDescent="0.3">
      <c r="A692" s="1">
        <v>-92.1875</v>
      </c>
      <c r="B692" s="1">
        <f t="shared" si="20"/>
        <v>107.8125</v>
      </c>
      <c r="C692" s="1">
        <v>-1E-4</v>
      </c>
      <c r="D692" s="1">
        <f t="shared" si="21"/>
        <v>0.01</v>
      </c>
      <c r="E692" s="1">
        <f>D692*F692</f>
        <v>2.5589000000000001E-2</v>
      </c>
      <c r="F692" s="1">
        <v>2.5589</v>
      </c>
    </row>
    <row r="693" spans="1:6" x14ac:dyDescent="0.3">
      <c r="A693" s="1">
        <v>-92.031300000000002</v>
      </c>
      <c r="B693" s="1">
        <f t="shared" si="20"/>
        <v>107.9687</v>
      </c>
      <c r="C693" s="1">
        <v>-1E-4</v>
      </c>
      <c r="D693" s="1">
        <f t="shared" si="21"/>
        <v>0.01</v>
      </c>
      <c r="E693" s="1">
        <f>D693*F693</f>
        <v>2.5575999999999998E-2</v>
      </c>
      <c r="F693" s="1">
        <v>2.5575999999999999</v>
      </c>
    </row>
    <row r="694" spans="1:6" x14ac:dyDescent="0.3">
      <c r="A694" s="1">
        <v>-91.875</v>
      </c>
      <c r="B694" s="1">
        <f t="shared" si="20"/>
        <v>108.125</v>
      </c>
      <c r="C694" s="1">
        <v>-1E-4</v>
      </c>
      <c r="D694" s="1">
        <f t="shared" si="21"/>
        <v>0.01</v>
      </c>
      <c r="E694" s="1">
        <f>D694*F694</f>
        <v>2.5575999999999998E-2</v>
      </c>
      <c r="F694" s="1">
        <v>2.5575999999999999</v>
      </c>
    </row>
    <row r="695" spans="1:6" x14ac:dyDescent="0.3">
      <c r="A695" s="1">
        <v>-91.718800000000002</v>
      </c>
      <c r="B695" s="1">
        <f t="shared" si="20"/>
        <v>108.2812</v>
      </c>
      <c r="C695" s="1">
        <v>-1E-4</v>
      </c>
      <c r="D695" s="1">
        <f t="shared" si="21"/>
        <v>0.01</v>
      </c>
      <c r="E695" s="1">
        <f>D695*F695</f>
        <v>2.5564E-2</v>
      </c>
      <c r="F695" s="1">
        <v>2.5564</v>
      </c>
    </row>
    <row r="696" spans="1:6" x14ac:dyDescent="0.3">
      <c r="A696" s="1">
        <v>-91.5625</v>
      </c>
      <c r="B696" s="1">
        <f t="shared" si="20"/>
        <v>108.4375</v>
      </c>
      <c r="C696" s="1">
        <v>-1E-4</v>
      </c>
      <c r="D696" s="1">
        <f t="shared" si="21"/>
        <v>0.01</v>
      </c>
      <c r="E696" s="1">
        <f>D696*F696</f>
        <v>2.5551000000000001E-2</v>
      </c>
      <c r="F696" s="1">
        <v>2.5550999999999999</v>
      </c>
    </row>
    <row r="697" spans="1:6" x14ac:dyDescent="0.3">
      <c r="A697" s="1">
        <v>-91.406300000000002</v>
      </c>
      <c r="B697" s="1">
        <f t="shared" si="20"/>
        <v>108.5937</v>
      </c>
      <c r="C697" s="1">
        <v>-1E-4</v>
      </c>
      <c r="D697" s="1">
        <f t="shared" si="21"/>
        <v>0.01</v>
      </c>
      <c r="E697" s="1">
        <f>D697*F697</f>
        <v>2.5551000000000001E-2</v>
      </c>
      <c r="F697" s="1">
        <v>2.5550999999999999</v>
      </c>
    </row>
    <row r="698" spans="1:6" x14ac:dyDescent="0.3">
      <c r="A698" s="1">
        <v>-91.25</v>
      </c>
      <c r="B698" s="1">
        <f t="shared" si="20"/>
        <v>108.75</v>
      </c>
      <c r="C698" s="1">
        <v>-1E-4</v>
      </c>
      <c r="D698" s="1">
        <f t="shared" si="21"/>
        <v>0.01</v>
      </c>
      <c r="E698" s="1">
        <f>D698*F698</f>
        <v>2.5537999999999998E-2</v>
      </c>
      <c r="F698" s="1">
        <v>2.5537999999999998</v>
      </c>
    </row>
    <row r="699" spans="1:6" x14ac:dyDescent="0.3">
      <c r="A699" s="1">
        <v>-91.093800000000002</v>
      </c>
      <c r="B699" s="1">
        <f t="shared" si="20"/>
        <v>108.9062</v>
      </c>
      <c r="C699" s="1">
        <v>-1E-4</v>
      </c>
      <c r="D699" s="1">
        <f t="shared" si="21"/>
        <v>0.01</v>
      </c>
      <c r="E699" s="1">
        <f>D699*F699</f>
        <v>2.5526E-2</v>
      </c>
      <c r="F699" s="1">
        <v>2.5526</v>
      </c>
    </row>
    <row r="700" spans="1:6" x14ac:dyDescent="0.3">
      <c r="A700" s="1">
        <v>-90.9375</v>
      </c>
      <c r="B700" s="1">
        <f t="shared" si="20"/>
        <v>109.0625</v>
      </c>
      <c r="C700" s="1">
        <v>-1E-4</v>
      </c>
      <c r="D700" s="1">
        <f t="shared" si="21"/>
        <v>0.01</v>
      </c>
      <c r="E700" s="1">
        <f>D700*F700</f>
        <v>2.5526E-2</v>
      </c>
      <c r="F700" s="1">
        <v>2.5526</v>
      </c>
    </row>
    <row r="701" spans="1:6" x14ac:dyDescent="0.3">
      <c r="A701" s="1">
        <v>-90.781300000000002</v>
      </c>
      <c r="B701" s="1">
        <f t="shared" si="20"/>
        <v>109.2187</v>
      </c>
      <c r="C701" s="1">
        <v>-1E-4</v>
      </c>
      <c r="D701" s="1">
        <f t="shared" si="21"/>
        <v>0.01</v>
      </c>
      <c r="E701" s="1">
        <f>D701*F701</f>
        <v>2.5513000000000001E-2</v>
      </c>
      <c r="F701" s="1">
        <v>2.5512999999999999</v>
      </c>
    </row>
    <row r="702" spans="1:6" x14ac:dyDescent="0.3">
      <c r="A702" s="1">
        <v>-90.625</v>
      </c>
      <c r="B702" s="1">
        <f t="shared" si="20"/>
        <v>109.375</v>
      </c>
      <c r="C702" s="1">
        <v>2.0000000000000001E-4</v>
      </c>
      <c r="D702" s="1">
        <f t="shared" si="21"/>
        <v>0.04</v>
      </c>
      <c r="E702" s="1">
        <f>D702*F702</f>
        <v>0.101852</v>
      </c>
      <c r="F702" s="1">
        <v>2.5463</v>
      </c>
    </row>
    <row r="703" spans="1:6" x14ac:dyDescent="0.3">
      <c r="A703" s="1">
        <v>-90.468800000000002</v>
      </c>
      <c r="B703" s="1">
        <f t="shared" si="20"/>
        <v>109.5312</v>
      </c>
      <c r="C703" s="1">
        <v>-1E-4</v>
      </c>
      <c r="D703" s="1">
        <f t="shared" si="21"/>
        <v>0.01</v>
      </c>
      <c r="E703" s="1">
        <f>D703*F703</f>
        <v>2.5413000000000002E-2</v>
      </c>
      <c r="F703" s="1">
        <v>2.5413000000000001</v>
      </c>
    </row>
    <row r="704" spans="1:6" x14ac:dyDescent="0.3">
      <c r="A704" s="1">
        <v>-90.3125</v>
      </c>
      <c r="B704" s="1">
        <f t="shared" si="20"/>
        <v>109.6875</v>
      </c>
      <c r="C704" s="1">
        <v>-1E-4</v>
      </c>
      <c r="D704" s="1">
        <f t="shared" si="21"/>
        <v>0.01</v>
      </c>
      <c r="E704" s="1">
        <f>D704*F704</f>
        <v>2.5400000000000002E-2</v>
      </c>
      <c r="F704" s="1">
        <v>2.54</v>
      </c>
    </row>
    <row r="705" spans="1:6" x14ac:dyDescent="0.3">
      <c r="A705" s="1">
        <v>-90.156300000000002</v>
      </c>
      <c r="B705" s="1">
        <f t="shared" si="20"/>
        <v>109.8437</v>
      </c>
      <c r="C705" s="1">
        <v>-1E-4</v>
      </c>
      <c r="D705" s="1">
        <f t="shared" si="21"/>
        <v>0.01</v>
      </c>
      <c r="E705" s="1">
        <f>D705*F705</f>
        <v>2.5388000000000001E-2</v>
      </c>
      <c r="F705" s="1">
        <v>2.5388000000000002</v>
      </c>
    </row>
    <row r="706" spans="1:6" x14ac:dyDescent="0.3">
      <c r="A706" s="1">
        <v>-90</v>
      </c>
      <c r="B706" s="1">
        <f t="shared" si="20"/>
        <v>110</v>
      </c>
      <c r="C706" s="1">
        <v>-1E-4</v>
      </c>
      <c r="D706" s="1">
        <f t="shared" si="21"/>
        <v>0.01</v>
      </c>
      <c r="E706" s="1">
        <f>D706*F706</f>
        <v>2.5388000000000001E-2</v>
      </c>
      <c r="F706" s="1">
        <v>2.5388000000000002</v>
      </c>
    </row>
    <row r="707" spans="1:6" x14ac:dyDescent="0.3">
      <c r="A707" s="1">
        <v>-89.843800000000002</v>
      </c>
      <c r="B707" s="1">
        <f t="shared" ref="B707:B770" si="22">A707+200</f>
        <v>110.1562</v>
      </c>
      <c r="C707" s="1">
        <v>-1E-4</v>
      </c>
      <c r="D707" s="1">
        <f t="shared" ref="D707:D770" si="23">(C707+0.0002)/10/0.001</f>
        <v>0.01</v>
      </c>
      <c r="E707" s="1">
        <f>D707*F707</f>
        <v>2.5375000000000002E-2</v>
      </c>
      <c r="F707" s="1">
        <v>2.5375000000000001</v>
      </c>
    </row>
    <row r="708" spans="1:6" x14ac:dyDescent="0.3">
      <c r="A708" s="1">
        <v>-89.6875</v>
      </c>
      <c r="B708" s="1">
        <f t="shared" si="22"/>
        <v>110.3125</v>
      </c>
      <c r="C708" s="1">
        <v>-1E-4</v>
      </c>
      <c r="D708" s="1">
        <f t="shared" si="23"/>
        <v>0.01</v>
      </c>
      <c r="E708" s="1">
        <f>D708*F708</f>
        <v>2.5363000000000004E-2</v>
      </c>
      <c r="F708" s="1">
        <v>2.5363000000000002</v>
      </c>
    </row>
    <row r="709" spans="1:6" x14ac:dyDescent="0.3">
      <c r="A709" s="1">
        <v>-89.531300000000002</v>
      </c>
      <c r="B709" s="1">
        <f t="shared" si="22"/>
        <v>110.4687</v>
      </c>
      <c r="C709" s="1">
        <v>-1E-4</v>
      </c>
      <c r="D709" s="1">
        <f t="shared" si="23"/>
        <v>0.01</v>
      </c>
      <c r="E709" s="1">
        <f>D709*F709</f>
        <v>2.5363000000000004E-2</v>
      </c>
      <c r="F709" s="1">
        <v>2.5363000000000002</v>
      </c>
    </row>
    <row r="710" spans="1:6" x14ac:dyDescent="0.3">
      <c r="A710" s="1">
        <v>-89.375</v>
      </c>
      <c r="B710" s="1">
        <f t="shared" si="22"/>
        <v>110.625</v>
      </c>
      <c r="C710" s="1">
        <v>-1E-4</v>
      </c>
      <c r="D710" s="1">
        <f t="shared" si="23"/>
        <v>0.01</v>
      </c>
      <c r="E710" s="1">
        <f>D710*F710</f>
        <v>2.5350000000000001E-2</v>
      </c>
      <c r="F710" s="1">
        <v>2.5350000000000001</v>
      </c>
    </row>
    <row r="711" spans="1:6" x14ac:dyDescent="0.3">
      <c r="A711" s="1">
        <v>-89.218800000000002</v>
      </c>
      <c r="B711" s="1">
        <f t="shared" si="22"/>
        <v>110.7812</v>
      </c>
      <c r="C711" s="1">
        <v>-1E-4</v>
      </c>
      <c r="D711" s="1">
        <f t="shared" si="23"/>
        <v>0.01</v>
      </c>
      <c r="E711" s="1">
        <f>D711*F711</f>
        <v>2.5337000000000002E-2</v>
      </c>
      <c r="F711" s="1">
        <v>2.5337000000000001</v>
      </c>
    </row>
    <row r="712" spans="1:6" x14ac:dyDescent="0.3">
      <c r="A712" s="1">
        <v>-89.0625</v>
      </c>
      <c r="B712" s="1">
        <f t="shared" si="22"/>
        <v>110.9375</v>
      </c>
      <c r="C712" s="1">
        <v>-1E-4</v>
      </c>
      <c r="D712" s="1">
        <f t="shared" si="23"/>
        <v>0.01</v>
      </c>
      <c r="E712" s="1">
        <f>D712*F712</f>
        <v>2.5337000000000002E-2</v>
      </c>
      <c r="F712" s="1">
        <v>2.5337000000000001</v>
      </c>
    </row>
    <row r="713" spans="1:6" x14ac:dyDescent="0.3">
      <c r="A713" s="1">
        <v>-88.906300000000002</v>
      </c>
      <c r="B713" s="1">
        <f t="shared" si="22"/>
        <v>111.0937</v>
      </c>
      <c r="C713" s="1">
        <v>-1E-4</v>
      </c>
      <c r="D713" s="1">
        <f t="shared" si="23"/>
        <v>0.01</v>
      </c>
      <c r="E713" s="1">
        <f>D713*F713</f>
        <v>2.5325000000000004E-2</v>
      </c>
      <c r="F713" s="1">
        <v>2.5325000000000002</v>
      </c>
    </row>
    <row r="714" spans="1:6" x14ac:dyDescent="0.3">
      <c r="A714" s="1">
        <v>-88.75</v>
      </c>
      <c r="B714" s="1">
        <f t="shared" si="22"/>
        <v>111.25</v>
      </c>
      <c r="C714" s="1">
        <v>-1E-4</v>
      </c>
      <c r="D714" s="1">
        <f t="shared" si="23"/>
        <v>0.01</v>
      </c>
      <c r="E714" s="1">
        <f>D714*F714</f>
        <v>2.5325000000000004E-2</v>
      </c>
      <c r="F714" s="1">
        <v>2.5325000000000002</v>
      </c>
    </row>
    <row r="715" spans="1:6" x14ac:dyDescent="0.3">
      <c r="A715" s="1">
        <v>-88.593800000000002</v>
      </c>
      <c r="B715" s="1">
        <f t="shared" si="22"/>
        <v>111.4062</v>
      </c>
      <c r="C715" s="1">
        <v>-1E-4</v>
      </c>
      <c r="D715" s="1">
        <f t="shared" si="23"/>
        <v>0.01</v>
      </c>
      <c r="E715" s="1">
        <f>D715*F715</f>
        <v>2.5312000000000001E-2</v>
      </c>
      <c r="F715" s="1">
        <v>2.5312000000000001</v>
      </c>
    </row>
    <row r="716" spans="1:6" x14ac:dyDescent="0.3">
      <c r="A716" s="1">
        <v>-88.4375</v>
      </c>
      <c r="B716" s="1">
        <f t="shared" si="22"/>
        <v>111.5625</v>
      </c>
      <c r="C716" s="1">
        <v>-1E-4</v>
      </c>
      <c r="D716" s="1">
        <f t="shared" si="23"/>
        <v>0.01</v>
      </c>
      <c r="E716" s="1">
        <f>D716*F716</f>
        <v>2.5312000000000001E-2</v>
      </c>
      <c r="F716" s="1">
        <v>2.5312000000000001</v>
      </c>
    </row>
    <row r="717" spans="1:6" x14ac:dyDescent="0.3">
      <c r="A717" s="1">
        <v>-88.281300000000002</v>
      </c>
      <c r="B717" s="1">
        <f t="shared" si="22"/>
        <v>111.7187</v>
      </c>
      <c r="C717" s="1">
        <v>-1E-4</v>
      </c>
      <c r="D717" s="1">
        <f t="shared" si="23"/>
        <v>0.01</v>
      </c>
      <c r="E717" s="1">
        <f>D717*F717</f>
        <v>2.53E-2</v>
      </c>
      <c r="F717" s="1">
        <v>2.5299999999999998</v>
      </c>
    </row>
    <row r="718" spans="1:6" x14ac:dyDescent="0.3">
      <c r="A718" s="1">
        <v>-88.125</v>
      </c>
      <c r="B718" s="1">
        <f t="shared" si="22"/>
        <v>111.875</v>
      </c>
      <c r="C718" s="1">
        <v>-1E-4</v>
      </c>
      <c r="D718" s="1">
        <f t="shared" si="23"/>
        <v>0.01</v>
      </c>
      <c r="E718" s="1">
        <f>D718*F718</f>
        <v>2.53E-2</v>
      </c>
      <c r="F718" s="1">
        <v>2.5299999999999998</v>
      </c>
    </row>
    <row r="719" spans="1:6" x14ac:dyDescent="0.3">
      <c r="A719" s="1">
        <v>-87.968800000000002</v>
      </c>
      <c r="B719" s="1">
        <f t="shared" si="22"/>
        <v>112.0312</v>
      </c>
      <c r="C719" s="1">
        <v>-1E-4</v>
      </c>
      <c r="D719" s="1">
        <f t="shared" si="23"/>
        <v>0.01</v>
      </c>
      <c r="E719" s="1">
        <f>D719*F719</f>
        <v>2.5287000000000004E-2</v>
      </c>
      <c r="F719" s="1">
        <v>2.5287000000000002</v>
      </c>
    </row>
    <row r="720" spans="1:6" x14ac:dyDescent="0.3">
      <c r="A720" s="1">
        <v>-87.8125</v>
      </c>
      <c r="B720" s="1">
        <f t="shared" si="22"/>
        <v>112.1875</v>
      </c>
      <c r="C720" s="1">
        <v>-1E-4</v>
      </c>
      <c r="D720" s="1">
        <f t="shared" si="23"/>
        <v>0.01</v>
      </c>
      <c r="E720" s="1">
        <f>D720*F720</f>
        <v>2.5274999999999999E-2</v>
      </c>
      <c r="F720" s="1">
        <v>2.5274999999999999</v>
      </c>
    </row>
    <row r="721" spans="1:6" x14ac:dyDescent="0.3">
      <c r="A721" s="1">
        <v>-87.656300000000002</v>
      </c>
      <c r="B721" s="1">
        <f t="shared" si="22"/>
        <v>112.3437</v>
      </c>
      <c r="C721" s="1">
        <v>-1E-4</v>
      </c>
      <c r="D721" s="1">
        <f t="shared" si="23"/>
        <v>0.01</v>
      </c>
      <c r="E721" s="1">
        <f>D721*F721</f>
        <v>2.5274999999999999E-2</v>
      </c>
      <c r="F721" s="1">
        <v>2.5274999999999999</v>
      </c>
    </row>
    <row r="722" spans="1:6" x14ac:dyDescent="0.3">
      <c r="A722" s="1">
        <v>-87.5</v>
      </c>
      <c r="B722" s="1">
        <f t="shared" si="22"/>
        <v>112.5</v>
      </c>
      <c r="C722" s="1">
        <v>-1E-4</v>
      </c>
      <c r="D722" s="1">
        <f t="shared" si="23"/>
        <v>0.01</v>
      </c>
      <c r="E722" s="1">
        <f>D722*F722</f>
        <v>2.5262E-2</v>
      </c>
      <c r="F722" s="1">
        <v>2.5261999999999998</v>
      </c>
    </row>
    <row r="723" spans="1:6" x14ac:dyDescent="0.3">
      <c r="A723" s="1">
        <v>-87.343800000000002</v>
      </c>
      <c r="B723" s="1">
        <f t="shared" si="22"/>
        <v>112.6562</v>
      </c>
      <c r="C723" s="1">
        <v>-1E-4</v>
      </c>
      <c r="D723" s="1">
        <f t="shared" si="23"/>
        <v>0.01</v>
      </c>
      <c r="E723" s="1">
        <f>D723*F723</f>
        <v>2.5262E-2</v>
      </c>
      <c r="F723" s="1">
        <v>2.5261999999999998</v>
      </c>
    </row>
    <row r="724" spans="1:6" x14ac:dyDescent="0.3">
      <c r="A724" s="1">
        <v>-87.1875</v>
      </c>
      <c r="B724" s="1">
        <f t="shared" si="22"/>
        <v>112.8125</v>
      </c>
      <c r="C724" s="1">
        <v>-1E-4</v>
      </c>
      <c r="D724" s="1">
        <f t="shared" si="23"/>
        <v>0.01</v>
      </c>
      <c r="E724" s="1">
        <f>D724*F724</f>
        <v>2.5249000000000001E-2</v>
      </c>
      <c r="F724" s="1">
        <v>2.5249000000000001</v>
      </c>
    </row>
    <row r="725" spans="1:6" x14ac:dyDescent="0.3">
      <c r="A725" s="1">
        <v>-87.031300000000002</v>
      </c>
      <c r="B725" s="1">
        <f t="shared" si="22"/>
        <v>112.9687</v>
      </c>
      <c r="C725" s="1">
        <v>-1E-4</v>
      </c>
      <c r="D725" s="1">
        <f t="shared" si="23"/>
        <v>0.01</v>
      </c>
      <c r="E725" s="1">
        <f>D725*F725</f>
        <v>2.5236999999999999E-2</v>
      </c>
      <c r="F725" s="1">
        <v>2.5236999999999998</v>
      </c>
    </row>
    <row r="726" spans="1:6" x14ac:dyDescent="0.3">
      <c r="A726" s="1">
        <v>-86.875</v>
      </c>
      <c r="B726" s="1">
        <f t="shared" si="22"/>
        <v>113.125</v>
      </c>
      <c r="C726" s="1">
        <v>-1E-4</v>
      </c>
      <c r="D726" s="1">
        <f t="shared" si="23"/>
        <v>0.01</v>
      </c>
      <c r="E726" s="1">
        <f>D726*F726</f>
        <v>2.5236999999999999E-2</v>
      </c>
      <c r="F726" s="1">
        <v>2.5236999999999998</v>
      </c>
    </row>
    <row r="727" spans="1:6" x14ac:dyDescent="0.3">
      <c r="A727" s="1">
        <v>-86.718800000000002</v>
      </c>
      <c r="B727" s="1">
        <f t="shared" si="22"/>
        <v>113.2812</v>
      </c>
      <c r="C727" s="1">
        <v>-1E-4</v>
      </c>
      <c r="D727" s="1">
        <f t="shared" si="23"/>
        <v>0.01</v>
      </c>
      <c r="E727" s="1">
        <f>D727*F727</f>
        <v>2.5224000000000003E-2</v>
      </c>
      <c r="F727" s="1">
        <v>2.5224000000000002</v>
      </c>
    </row>
    <row r="728" spans="1:6" x14ac:dyDescent="0.3">
      <c r="A728" s="1">
        <v>-86.5625</v>
      </c>
      <c r="B728" s="1">
        <f t="shared" si="22"/>
        <v>113.4375</v>
      </c>
      <c r="C728" s="1">
        <v>-1E-4</v>
      </c>
      <c r="D728" s="1">
        <f t="shared" si="23"/>
        <v>0.01</v>
      </c>
      <c r="E728" s="1">
        <f>D728*F728</f>
        <v>2.5224000000000003E-2</v>
      </c>
      <c r="F728" s="1">
        <v>2.5224000000000002</v>
      </c>
    </row>
    <row r="729" spans="1:6" x14ac:dyDescent="0.3">
      <c r="A729" s="1">
        <v>-86.406300000000002</v>
      </c>
      <c r="B729" s="1">
        <f t="shared" si="22"/>
        <v>113.5937</v>
      </c>
      <c r="C729" s="1">
        <v>-1E-4</v>
      </c>
      <c r="D729" s="1">
        <f t="shared" si="23"/>
        <v>0.01</v>
      </c>
      <c r="E729" s="1">
        <f>D729*F729</f>
        <v>2.5211999999999998E-2</v>
      </c>
      <c r="F729" s="1">
        <v>2.5211999999999999</v>
      </c>
    </row>
    <row r="730" spans="1:6" x14ac:dyDescent="0.3">
      <c r="A730" s="1">
        <v>-86.25</v>
      </c>
      <c r="B730" s="1">
        <f t="shared" si="22"/>
        <v>113.75</v>
      </c>
      <c r="C730" s="1">
        <v>-1E-4</v>
      </c>
      <c r="D730" s="1">
        <f t="shared" si="23"/>
        <v>0.01</v>
      </c>
      <c r="E730" s="1">
        <f>D730*F730</f>
        <v>2.5198999999999999E-2</v>
      </c>
      <c r="F730" s="1">
        <v>2.5198999999999998</v>
      </c>
    </row>
    <row r="731" spans="1:6" x14ac:dyDescent="0.3">
      <c r="A731" s="1">
        <v>-86.093800000000002</v>
      </c>
      <c r="B731" s="1">
        <f t="shared" si="22"/>
        <v>113.9062</v>
      </c>
      <c r="C731" s="1">
        <v>-1E-4</v>
      </c>
      <c r="D731" s="1">
        <f t="shared" si="23"/>
        <v>0.01</v>
      </c>
      <c r="E731" s="1">
        <f>D731*F731</f>
        <v>2.5187000000000001E-2</v>
      </c>
      <c r="F731" s="1">
        <v>2.5186999999999999</v>
      </c>
    </row>
    <row r="732" spans="1:6" x14ac:dyDescent="0.3">
      <c r="A732" s="1">
        <v>-85.9375</v>
      </c>
      <c r="B732" s="1">
        <f t="shared" si="22"/>
        <v>114.0625</v>
      </c>
      <c r="C732" s="1">
        <v>-1E-4</v>
      </c>
      <c r="D732" s="1">
        <f t="shared" si="23"/>
        <v>0.01</v>
      </c>
      <c r="E732" s="1">
        <f>D732*F732</f>
        <v>2.5187000000000001E-2</v>
      </c>
      <c r="F732" s="1">
        <v>2.5186999999999999</v>
      </c>
    </row>
    <row r="733" spans="1:6" x14ac:dyDescent="0.3">
      <c r="A733" s="1">
        <v>-85.781300000000002</v>
      </c>
      <c r="B733" s="1">
        <f t="shared" si="22"/>
        <v>114.2187</v>
      </c>
      <c r="C733" s="1">
        <v>-1E-4</v>
      </c>
      <c r="D733" s="1">
        <f t="shared" si="23"/>
        <v>0.01</v>
      </c>
      <c r="E733" s="1">
        <f>D733*F733</f>
        <v>2.5173999999999998E-2</v>
      </c>
      <c r="F733" s="1">
        <v>2.5173999999999999</v>
      </c>
    </row>
    <row r="734" spans="1:6" x14ac:dyDescent="0.3">
      <c r="A734" s="1">
        <v>-85.625</v>
      </c>
      <c r="B734" s="1">
        <f t="shared" si="22"/>
        <v>114.375</v>
      </c>
      <c r="C734" s="1">
        <v>-1E-4</v>
      </c>
      <c r="D734" s="1">
        <f t="shared" si="23"/>
        <v>0.01</v>
      </c>
      <c r="E734" s="1">
        <f>D734*F734</f>
        <v>2.5173999999999998E-2</v>
      </c>
      <c r="F734" s="1">
        <v>2.5173999999999999</v>
      </c>
    </row>
    <row r="735" spans="1:6" x14ac:dyDescent="0.3">
      <c r="A735" s="1">
        <v>-85.468800000000002</v>
      </c>
      <c r="B735" s="1">
        <f t="shared" si="22"/>
        <v>114.5312</v>
      </c>
      <c r="C735" s="1">
        <v>-1E-4</v>
      </c>
      <c r="D735" s="1">
        <f t="shared" si="23"/>
        <v>0.01</v>
      </c>
      <c r="E735" s="1">
        <f>D735*F735</f>
        <v>2.5162E-2</v>
      </c>
      <c r="F735" s="1">
        <v>2.5162</v>
      </c>
    </row>
    <row r="736" spans="1:6" x14ac:dyDescent="0.3">
      <c r="A736" s="1">
        <v>-85.3125</v>
      </c>
      <c r="B736" s="1">
        <f t="shared" si="22"/>
        <v>114.6875</v>
      </c>
      <c r="C736" s="1">
        <v>-1E-4</v>
      </c>
      <c r="D736" s="1">
        <f t="shared" si="23"/>
        <v>0.01</v>
      </c>
      <c r="E736" s="1">
        <f>D736*F736</f>
        <v>2.5149000000000001E-2</v>
      </c>
      <c r="F736" s="1">
        <v>2.5148999999999999</v>
      </c>
    </row>
    <row r="737" spans="1:6" x14ac:dyDescent="0.3">
      <c r="A737" s="1">
        <v>-85.156300000000002</v>
      </c>
      <c r="B737" s="1">
        <f t="shared" si="22"/>
        <v>114.8437</v>
      </c>
      <c r="C737" s="1">
        <v>-1E-4</v>
      </c>
      <c r="D737" s="1">
        <f t="shared" si="23"/>
        <v>0.01</v>
      </c>
      <c r="E737" s="1">
        <f>D737*F737</f>
        <v>2.5135999999999999E-2</v>
      </c>
      <c r="F737" s="1">
        <v>2.5135999999999998</v>
      </c>
    </row>
    <row r="738" spans="1:6" x14ac:dyDescent="0.3">
      <c r="A738" s="1">
        <v>-85</v>
      </c>
      <c r="B738" s="1">
        <f t="shared" si="22"/>
        <v>115</v>
      </c>
      <c r="C738" s="1">
        <v>-1E-4</v>
      </c>
      <c r="D738" s="1">
        <f t="shared" si="23"/>
        <v>0.01</v>
      </c>
      <c r="E738" s="1">
        <f>D738*F738</f>
        <v>2.5124E-2</v>
      </c>
      <c r="F738" s="1">
        <v>2.5124</v>
      </c>
    </row>
    <row r="739" spans="1:6" x14ac:dyDescent="0.3">
      <c r="A739" s="1">
        <v>-84.843800000000002</v>
      </c>
      <c r="B739" s="1">
        <f t="shared" si="22"/>
        <v>115.1562</v>
      </c>
      <c r="C739" s="1">
        <v>-1E-4</v>
      </c>
      <c r="D739" s="1">
        <f t="shared" si="23"/>
        <v>0.01</v>
      </c>
      <c r="E739" s="1">
        <f>D739*F739</f>
        <v>2.5124E-2</v>
      </c>
      <c r="F739" s="1">
        <v>2.5124</v>
      </c>
    </row>
    <row r="740" spans="1:6" x14ac:dyDescent="0.3">
      <c r="A740" s="1">
        <v>-84.6875</v>
      </c>
      <c r="B740" s="1">
        <f t="shared" si="22"/>
        <v>115.3125</v>
      </c>
      <c r="C740" s="1">
        <v>6.9999999999999999E-4</v>
      </c>
      <c r="D740" s="1">
        <f t="shared" si="23"/>
        <v>0.09</v>
      </c>
      <c r="E740" s="1">
        <f>D740*F740</f>
        <v>0.22577399999999997</v>
      </c>
      <c r="F740" s="1">
        <v>2.5085999999999999</v>
      </c>
    </row>
    <row r="741" spans="1:6" x14ac:dyDescent="0.3">
      <c r="A741" s="1">
        <v>-84.531300000000002</v>
      </c>
      <c r="B741" s="1">
        <f t="shared" si="22"/>
        <v>115.4687</v>
      </c>
      <c r="C741" s="1">
        <v>2.9999999999999997E-4</v>
      </c>
      <c r="D741" s="1">
        <f t="shared" si="23"/>
        <v>0.05</v>
      </c>
      <c r="E741" s="1">
        <f>D741*F741</f>
        <v>0.124865</v>
      </c>
      <c r="F741" s="1">
        <v>2.4973000000000001</v>
      </c>
    </row>
    <row r="742" spans="1:6" x14ac:dyDescent="0.3">
      <c r="A742" s="1">
        <v>-84.375</v>
      </c>
      <c r="B742" s="1">
        <f t="shared" si="22"/>
        <v>115.625</v>
      </c>
      <c r="C742" s="1">
        <v>-1E-4</v>
      </c>
      <c r="D742" s="1">
        <f t="shared" si="23"/>
        <v>0.01</v>
      </c>
      <c r="E742" s="1">
        <f>D742*F742</f>
        <v>2.4948000000000001E-2</v>
      </c>
      <c r="F742" s="1">
        <v>2.4948000000000001</v>
      </c>
    </row>
    <row r="743" spans="1:6" x14ac:dyDescent="0.3">
      <c r="A743" s="1">
        <v>-84.218800000000002</v>
      </c>
      <c r="B743" s="1">
        <f t="shared" si="22"/>
        <v>115.7812</v>
      </c>
      <c r="C743" s="1">
        <v>-1E-4</v>
      </c>
      <c r="D743" s="1">
        <f t="shared" si="23"/>
        <v>0.01</v>
      </c>
      <c r="E743" s="1">
        <f>D743*F743</f>
        <v>2.4948000000000001E-2</v>
      </c>
      <c r="F743" s="1">
        <v>2.4948000000000001</v>
      </c>
    </row>
    <row r="744" spans="1:6" x14ac:dyDescent="0.3">
      <c r="A744" s="1">
        <v>-84.0625</v>
      </c>
      <c r="B744" s="1">
        <f t="shared" si="22"/>
        <v>115.9375</v>
      </c>
      <c r="C744" s="1">
        <v>-1E-4</v>
      </c>
      <c r="D744" s="1">
        <f t="shared" si="23"/>
        <v>0.01</v>
      </c>
      <c r="E744" s="1">
        <f>D744*F744</f>
        <v>2.4935000000000002E-2</v>
      </c>
      <c r="F744" s="1">
        <v>2.4935</v>
      </c>
    </row>
    <row r="745" spans="1:6" x14ac:dyDescent="0.3">
      <c r="A745" s="1">
        <v>-83.906300000000002</v>
      </c>
      <c r="B745" s="1">
        <f t="shared" si="22"/>
        <v>116.0937</v>
      </c>
      <c r="C745" s="1">
        <v>-1E-4</v>
      </c>
      <c r="D745" s="1">
        <f t="shared" si="23"/>
        <v>0.01</v>
      </c>
      <c r="E745" s="1">
        <f>D745*F745</f>
        <v>2.4935000000000002E-2</v>
      </c>
      <c r="F745" s="1">
        <v>2.4935</v>
      </c>
    </row>
    <row r="746" spans="1:6" x14ac:dyDescent="0.3">
      <c r="A746" s="1">
        <v>-83.75</v>
      </c>
      <c r="B746" s="1">
        <f t="shared" si="22"/>
        <v>116.25</v>
      </c>
      <c r="C746" s="1">
        <v>-1E-4</v>
      </c>
      <c r="D746" s="1">
        <f t="shared" si="23"/>
        <v>0.01</v>
      </c>
      <c r="E746" s="1">
        <f>D746*F746</f>
        <v>2.4923000000000001E-2</v>
      </c>
      <c r="F746" s="1">
        <v>2.4923000000000002</v>
      </c>
    </row>
    <row r="747" spans="1:6" x14ac:dyDescent="0.3">
      <c r="A747" s="1">
        <v>-83.593800000000002</v>
      </c>
      <c r="B747" s="1">
        <f t="shared" si="22"/>
        <v>116.4062</v>
      </c>
      <c r="C747" s="1">
        <v>-1E-4</v>
      </c>
      <c r="D747" s="1">
        <f t="shared" si="23"/>
        <v>0.01</v>
      </c>
      <c r="E747" s="1">
        <f>D747*F747</f>
        <v>2.4910000000000002E-2</v>
      </c>
      <c r="F747" s="1">
        <v>2.4910000000000001</v>
      </c>
    </row>
    <row r="748" spans="1:6" x14ac:dyDescent="0.3">
      <c r="A748" s="1">
        <v>-83.4375</v>
      </c>
      <c r="B748" s="1">
        <f t="shared" si="22"/>
        <v>116.5625</v>
      </c>
      <c r="C748" s="1">
        <v>-1E-4</v>
      </c>
      <c r="D748" s="1">
        <f t="shared" si="23"/>
        <v>0.01</v>
      </c>
      <c r="E748" s="1">
        <f>D748*F748</f>
        <v>2.4898E-2</v>
      </c>
      <c r="F748" s="1">
        <v>2.4897999999999998</v>
      </c>
    </row>
    <row r="749" spans="1:6" x14ac:dyDescent="0.3">
      <c r="A749" s="1">
        <v>-83.281300000000002</v>
      </c>
      <c r="B749" s="1">
        <f t="shared" si="22"/>
        <v>116.7187</v>
      </c>
      <c r="C749" s="1">
        <v>-1E-4</v>
      </c>
      <c r="D749" s="1">
        <f t="shared" si="23"/>
        <v>0.01</v>
      </c>
      <c r="E749" s="1">
        <f>D749*F749</f>
        <v>2.4898E-2</v>
      </c>
      <c r="F749" s="1">
        <v>2.4897999999999998</v>
      </c>
    </row>
    <row r="750" spans="1:6" x14ac:dyDescent="0.3">
      <c r="A750" s="1">
        <v>-83.125</v>
      </c>
      <c r="B750" s="1">
        <f t="shared" si="22"/>
        <v>116.875</v>
      </c>
      <c r="C750" s="1">
        <v>-1E-4</v>
      </c>
      <c r="D750" s="1">
        <f t="shared" si="23"/>
        <v>0.01</v>
      </c>
      <c r="E750" s="1">
        <f>D750*F750</f>
        <v>2.4898E-2</v>
      </c>
      <c r="F750" s="1">
        <v>2.4897999999999998</v>
      </c>
    </row>
    <row r="751" spans="1:6" x14ac:dyDescent="0.3">
      <c r="A751" s="1">
        <v>-82.968800000000002</v>
      </c>
      <c r="B751" s="1">
        <f t="shared" si="22"/>
        <v>117.0312</v>
      </c>
      <c r="C751" s="1">
        <v>-1E-4</v>
      </c>
      <c r="D751" s="1">
        <f t="shared" si="23"/>
        <v>0.01</v>
      </c>
      <c r="E751" s="1">
        <f>D751*F751</f>
        <v>2.4885000000000001E-2</v>
      </c>
      <c r="F751" s="1">
        <v>2.4885000000000002</v>
      </c>
    </row>
    <row r="752" spans="1:6" x14ac:dyDescent="0.3">
      <c r="A752" s="1">
        <v>-82.8125</v>
      </c>
      <c r="B752" s="1">
        <f t="shared" si="22"/>
        <v>117.1875</v>
      </c>
      <c r="C752" s="1">
        <v>-1E-4</v>
      </c>
      <c r="D752" s="1">
        <f t="shared" si="23"/>
        <v>0.01</v>
      </c>
      <c r="E752" s="1">
        <f>D752*F752</f>
        <v>2.4885000000000001E-2</v>
      </c>
      <c r="F752" s="1">
        <v>2.4885000000000002</v>
      </c>
    </row>
    <row r="753" spans="1:6" x14ac:dyDescent="0.3">
      <c r="A753" s="1">
        <v>-82.656300000000002</v>
      </c>
      <c r="B753" s="1">
        <f t="shared" si="22"/>
        <v>117.3437</v>
      </c>
      <c r="C753" s="1">
        <v>-1E-4</v>
      </c>
      <c r="D753" s="1">
        <f t="shared" si="23"/>
        <v>0.01</v>
      </c>
      <c r="E753" s="1">
        <f>D753*F753</f>
        <v>2.4872999999999999E-2</v>
      </c>
      <c r="F753" s="1">
        <v>2.4872999999999998</v>
      </c>
    </row>
    <row r="754" spans="1:6" x14ac:dyDescent="0.3">
      <c r="A754" s="1">
        <v>-82.5</v>
      </c>
      <c r="B754" s="1">
        <f t="shared" si="22"/>
        <v>117.5</v>
      </c>
      <c r="C754" s="1">
        <v>-1E-4</v>
      </c>
      <c r="D754" s="1">
        <f t="shared" si="23"/>
        <v>0.01</v>
      </c>
      <c r="E754" s="1">
        <f>D754*F754</f>
        <v>2.4872999999999999E-2</v>
      </c>
      <c r="F754" s="1">
        <v>2.4872999999999998</v>
      </c>
    </row>
    <row r="755" spans="1:6" x14ac:dyDescent="0.3">
      <c r="A755" s="1">
        <v>-82.343800000000002</v>
      </c>
      <c r="B755" s="1">
        <f t="shared" si="22"/>
        <v>117.6562</v>
      </c>
      <c r="C755" s="1">
        <v>-1E-4</v>
      </c>
      <c r="D755" s="1">
        <f t="shared" si="23"/>
        <v>0.01</v>
      </c>
      <c r="E755" s="1">
        <f>D755*F755</f>
        <v>2.4860000000000004E-2</v>
      </c>
      <c r="F755" s="1">
        <v>2.4860000000000002</v>
      </c>
    </row>
    <row r="756" spans="1:6" x14ac:dyDescent="0.3">
      <c r="A756" s="1">
        <v>-82.1875</v>
      </c>
      <c r="B756" s="1">
        <f t="shared" si="22"/>
        <v>117.8125</v>
      </c>
      <c r="C756" s="1">
        <v>-1E-4</v>
      </c>
      <c r="D756" s="1">
        <f t="shared" si="23"/>
        <v>0.01</v>
      </c>
      <c r="E756" s="1">
        <f>D756*F756</f>
        <v>2.4860000000000004E-2</v>
      </c>
      <c r="F756" s="1">
        <v>2.4860000000000002</v>
      </c>
    </row>
    <row r="757" spans="1:6" x14ac:dyDescent="0.3">
      <c r="A757" s="1">
        <v>-82.031300000000002</v>
      </c>
      <c r="B757" s="1">
        <f t="shared" si="22"/>
        <v>117.9687</v>
      </c>
      <c r="C757" s="1">
        <v>-2.0000000000000001E-4</v>
      </c>
      <c r="D757" s="1">
        <f t="shared" si="23"/>
        <v>0</v>
      </c>
      <c r="E757" s="1">
        <f>D757*F757</f>
        <v>0</v>
      </c>
      <c r="F757" s="1">
        <v>2.4847000000000001</v>
      </c>
    </row>
    <row r="758" spans="1:6" x14ac:dyDescent="0.3">
      <c r="A758" s="1">
        <v>-81.875</v>
      </c>
      <c r="B758" s="1">
        <f t="shared" si="22"/>
        <v>118.125</v>
      </c>
      <c r="C758" s="1">
        <v>-1E-4</v>
      </c>
      <c r="D758" s="1">
        <f t="shared" si="23"/>
        <v>0.01</v>
      </c>
      <c r="E758" s="1">
        <f>D758*F758</f>
        <v>2.4834999999999999E-2</v>
      </c>
      <c r="F758" s="1">
        <v>2.4834999999999998</v>
      </c>
    </row>
    <row r="759" spans="1:6" x14ac:dyDescent="0.3">
      <c r="A759" s="1">
        <v>-81.718800000000002</v>
      </c>
      <c r="B759" s="1">
        <f t="shared" si="22"/>
        <v>118.2812</v>
      </c>
      <c r="C759" s="1">
        <v>-1E-4</v>
      </c>
      <c r="D759" s="1">
        <f t="shared" si="23"/>
        <v>0.01</v>
      </c>
      <c r="E759" s="1">
        <f>D759*F759</f>
        <v>2.4834999999999999E-2</v>
      </c>
      <c r="F759" s="1">
        <v>2.4834999999999998</v>
      </c>
    </row>
    <row r="760" spans="1:6" x14ac:dyDescent="0.3">
      <c r="A760" s="1">
        <v>-81.5625</v>
      </c>
      <c r="B760" s="1">
        <f t="shared" si="22"/>
        <v>118.4375</v>
      </c>
      <c r="C760" s="1">
        <v>-1E-4</v>
      </c>
      <c r="D760" s="1">
        <f t="shared" si="23"/>
        <v>0.01</v>
      </c>
      <c r="E760" s="1">
        <f>D760*F760</f>
        <v>2.4822000000000004E-2</v>
      </c>
      <c r="F760" s="1">
        <v>2.4822000000000002</v>
      </c>
    </row>
    <row r="761" spans="1:6" x14ac:dyDescent="0.3">
      <c r="A761" s="1">
        <v>-81.406300000000002</v>
      </c>
      <c r="B761" s="1">
        <f t="shared" si="22"/>
        <v>118.5937</v>
      </c>
      <c r="C761" s="1">
        <v>-1E-4</v>
      </c>
      <c r="D761" s="1">
        <f t="shared" si="23"/>
        <v>0.01</v>
      </c>
      <c r="E761" s="1">
        <f>D761*F761</f>
        <v>2.4809999999999999E-2</v>
      </c>
      <c r="F761" s="1">
        <v>2.4809999999999999</v>
      </c>
    </row>
    <row r="762" spans="1:6" x14ac:dyDescent="0.3">
      <c r="A762" s="1">
        <v>-81.25</v>
      </c>
      <c r="B762" s="1">
        <f t="shared" si="22"/>
        <v>118.75</v>
      </c>
      <c r="C762" s="1">
        <v>-1E-4</v>
      </c>
      <c r="D762" s="1">
        <f t="shared" si="23"/>
        <v>0.01</v>
      </c>
      <c r="E762" s="1">
        <f>D762*F762</f>
        <v>2.4809999999999999E-2</v>
      </c>
      <c r="F762" s="1">
        <v>2.4809999999999999</v>
      </c>
    </row>
    <row r="763" spans="1:6" x14ac:dyDescent="0.3">
      <c r="A763" s="1">
        <v>-81.093800000000002</v>
      </c>
      <c r="B763" s="1">
        <f t="shared" si="22"/>
        <v>118.9062</v>
      </c>
      <c r="C763" s="1">
        <v>-1E-4</v>
      </c>
      <c r="D763" s="1">
        <f t="shared" si="23"/>
        <v>0.01</v>
      </c>
      <c r="E763" s="1">
        <f>D763*F763</f>
        <v>2.4797E-2</v>
      </c>
      <c r="F763" s="1">
        <v>2.4796999999999998</v>
      </c>
    </row>
    <row r="764" spans="1:6" x14ac:dyDescent="0.3">
      <c r="A764" s="1">
        <v>-80.9375</v>
      </c>
      <c r="B764" s="1">
        <f t="shared" si="22"/>
        <v>119.0625</v>
      </c>
      <c r="C764" s="1">
        <v>-1E-4</v>
      </c>
      <c r="D764" s="1">
        <f t="shared" si="23"/>
        <v>0.01</v>
      </c>
      <c r="E764" s="1">
        <f>D764*F764</f>
        <v>2.4785000000000001E-2</v>
      </c>
      <c r="F764" s="1">
        <v>2.4784999999999999</v>
      </c>
    </row>
    <row r="765" spans="1:6" x14ac:dyDescent="0.3">
      <c r="A765" s="1">
        <v>-80.781300000000002</v>
      </c>
      <c r="B765" s="1">
        <f t="shared" si="22"/>
        <v>119.2187</v>
      </c>
      <c r="C765" s="1">
        <v>-1E-4</v>
      </c>
      <c r="D765" s="1">
        <f t="shared" si="23"/>
        <v>0.01</v>
      </c>
      <c r="E765" s="1">
        <f>D765*F765</f>
        <v>2.4785000000000001E-2</v>
      </c>
      <c r="F765" s="1">
        <v>2.4784999999999999</v>
      </c>
    </row>
    <row r="766" spans="1:6" x14ac:dyDescent="0.3">
      <c r="A766" s="1">
        <v>-80.625</v>
      </c>
      <c r="B766" s="1">
        <f t="shared" si="22"/>
        <v>119.375</v>
      </c>
      <c r="C766" s="1">
        <v>2.0000000000000001E-4</v>
      </c>
      <c r="D766" s="1">
        <f t="shared" si="23"/>
        <v>0.04</v>
      </c>
      <c r="E766" s="1">
        <f>D766*F766</f>
        <v>9.8888000000000004E-2</v>
      </c>
      <c r="F766" s="1">
        <v>2.4722</v>
      </c>
    </row>
    <row r="767" spans="1:6" x14ac:dyDescent="0.3">
      <c r="A767" s="1">
        <v>-80.468800000000002</v>
      </c>
      <c r="B767" s="1">
        <f t="shared" si="22"/>
        <v>119.5312</v>
      </c>
      <c r="C767" s="1">
        <v>-1E-4</v>
      </c>
      <c r="D767" s="1">
        <f t="shared" si="23"/>
        <v>0.01</v>
      </c>
      <c r="E767" s="1">
        <f>D767*F767</f>
        <v>2.4659E-2</v>
      </c>
      <c r="F767" s="1">
        <v>2.4659</v>
      </c>
    </row>
    <row r="768" spans="1:6" x14ac:dyDescent="0.3">
      <c r="A768" s="1">
        <v>-80.3125</v>
      </c>
      <c r="B768" s="1">
        <f t="shared" si="22"/>
        <v>119.6875</v>
      </c>
      <c r="C768" s="1">
        <v>-1E-4</v>
      </c>
      <c r="D768" s="1">
        <f t="shared" si="23"/>
        <v>0.01</v>
      </c>
      <c r="E768" s="1">
        <f>D768*F768</f>
        <v>2.4646000000000001E-2</v>
      </c>
      <c r="F768" s="1">
        <v>2.4645999999999999</v>
      </c>
    </row>
    <row r="769" spans="1:6" x14ac:dyDescent="0.3">
      <c r="A769" s="1">
        <v>-80.156300000000002</v>
      </c>
      <c r="B769" s="1">
        <f t="shared" si="22"/>
        <v>119.8437</v>
      </c>
      <c r="C769" s="1">
        <v>-1E-4</v>
      </c>
      <c r="D769" s="1">
        <f t="shared" si="23"/>
        <v>0.01</v>
      </c>
      <c r="E769" s="1">
        <f>D769*F769</f>
        <v>2.4646000000000001E-2</v>
      </c>
      <c r="F769" s="1">
        <v>2.4645999999999999</v>
      </c>
    </row>
    <row r="770" spans="1:6" x14ac:dyDescent="0.3">
      <c r="A770" s="1">
        <v>-80</v>
      </c>
      <c r="B770" s="1">
        <f t="shared" si="22"/>
        <v>120</v>
      </c>
      <c r="C770" s="1">
        <v>-1E-4</v>
      </c>
      <c r="D770" s="1">
        <f t="shared" si="23"/>
        <v>0.01</v>
      </c>
      <c r="E770" s="1">
        <f>D770*F770</f>
        <v>2.4634E-2</v>
      </c>
      <c r="F770" s="1">
        <v>2.4634</v>
      </c>
    </row>
    <row r="771" spans="1:6" x14ac:dyDescent="0.3">
      <c r="A771" s="1">
        <v>-79.843800000000002</v>
      </c>
      <c r="B771" s="1">
        <f t="shared" ref="B771:B834" si="24">A771+200</f>
        <v>120.1562</v>
      </c>
      <c r="C771" s="1">
        <v>-1E-4</v>
      </c>
      <c r="D771" s="1">
        <f t="shared" ref="D771:D834" si="25">(C771+0.0002)/10/0.001</f>
        <v>0.01</v>
      </c>
      <c r="E771" s="1">
        <f>D771*F771</f>
        <v>2.4621000000000001E-2</v>
      </c>
      <c r="F771" s="1">
        <v>2.4621</v>
      </c>
    </row>
    <row r="772" spans="1:6" x14ac:dyDescent="0.3">
      <c r="A772" s="1">
        <v>-79.6875</v>
      </c>
      <c r="B772" s="1">
        <f t="shared" si="24"/>
        <v>120.3125</v>
      </c>
      <c r="C772" s="1">
        <v>-1E-4</v>
      </c>
      <c r="D772" s="1">
        <f t="shared" si="25"/>
        <v>0.01</v>
      </c>
      <c r="E772" s="1">
        <f>D772*F772</f>
        <v>2.4621000000000001E-2</v>
      </c>
      <c r="F772" s="1">
        <v>2.4621</v>
      </c>
    </row>
    <row r="773" spans="1:6" x14ac:dyDescent="0.3">
      <c r="A773" s="1">
        <v>-79.531300000000002</v>
      </c>
      <c r="B773" s="1">
        <f t="shared" si="24"/>
        <v>120.4687</v>
      </c>
      <c r="C773" s="1">
        <v>-1E-4</v>
      </c>
      <c r="D773" s="1">
        <f t="shared" si="25"/>
        <v>0.01</v>
      </c>
      <c r="E773" s="1">
        <f>D773*F773</f>
        <v>2.4609000000000002E-2</v>
      </c>
      <c r="F773" s="1">
        <v>2.4609000000000001</v>
      </c>
    </row>
    <row r="774" spans="1:6" x14ac:dyDescent="0.3">
      <c r="A774" s="1">
        <v>-79.375</v>
      </c>
      <c r="B774" s="1">
        <f t="shared" si="24"/>
        <v>120.625</v>
      </c>
      <c r="C774" s="1">
        <v>-1E-4</v>
      </c>
      <c r="D774" s="1">
        <f t="shared" si="25"/>
        <v>0.01</v>
      </c>
      <c r="E774" s="1">
        <f>D774*F774</f>
        <v>2.4596E-2</v>
      </c>
      <c r="F774" s="1">
        <v>2.4596</v>
      </c>
    </row>
    <row r="775" spans="1:6" x14ac:dyDescent="0.3">
      <c r="A775" s="1">
        <v>-79.218800000000002</v>
      </c>
      <c r="B775" s="1">
        <f t="shared" si="24"/>
        <v>120.7812</v>
      </c>
      <c r="C775" s="1">
        <v>-1E-4</v>
      </c>
      <c r="D775" s="1">
        <f t="shared" si="25"/>
        <v>0.01</v>
      </c>
      <c r="E775" s="1">
        <f>D775*F775</f>
        <v>2.4596E-2</v>
      </c>
      <c r="F775" s="1">
        <v>2.4596</v>
      </c>
    </row>
    <row r="776" spans="1:6" x14ac:dyDescent="0.3">
      <c r="A776" s="1">
        <v>-79.0625</v>
      </c>
      <c r="B776" s="1">
        <f t="shared" si="24"/>
        <v>120.9375</v>
      </c>
      <c r="C776" s="1">
        <v>-1E-4</v>
      </c>
      <c r="D776" s="1">
        <f t="shared" si="25"/>
        <v>0.01</v>
      </c>
      <c r="E776" s="1">
        <f>D776*F776</f>
        <v>2.4584000000000002E-2</v>
      </c>
      <c r="F776" s="1">
        <v>2.4584000000000001</v>
      </c>
    </row>
    <row r="777" spans="1:6" x14ac:dyDescent="0.3">
      <c r="A777" s="1">
        <v>-78.906300000000002</v>
      </c>
      <c r="B777" s="1">
        <f t="shared" si="24"/>
        <v>121.0937</v>
      </c>
      <c r="C777" s="1">
        <v>-1E-4</v>
      </c>
      <c r="D777" s="1">
        <f t="shared" si="25"/>
        <v>0.01</v>
      </c>
      <c r="E777" s="1">
        <f>D777*F777</f>
        <v>2.4571000000000003E-2</v>
      </c>
      <c r="F777" s="1">
        <v>2.4571000000000001</v>
      </c>
    </row>
    <row r="778" spans="1:6" x14ac:dyDescent="0.3">
      <c r="A778" s="1">
        <v>-78.75</v>
      </c>
      <c r="B778" s="1">
        <f t="shared" si="24"/>
        <v>121.25</v>
      </c>
      <c r="C778" s="1">
        <v>-1E-4</v>
      </c>
      <c r="D778" s="1">
        <f t="shared" si="25"/>
        <v>0.01</v>
      </c>
      <c r="E778" s="1">
        <f>D778*F778</f>
        <v>2.4558E-2</v>
      </c>
      <c r="F778" s="1">
        <v>2.4558</v>
      </c>
    </row>
    <row r="779" spans="1:6" x14ac:dyDescent="0.3">
      <c r="A779" s="1">
        <v>-78.593800000000002</v>
      </c>
      <c r="B779" s="1">
        <f t="shared" si="24"/>
        <v>121.4062</v>
      </c>
      <c r="C779" s="1">
        <v>-1E-4</v>
      </c>
      <c r="D779" s="1">
        <f t="shared" si="25"/>
        <v>0.01</v>
      </c>
      <c r="E779" s="1">
        <f>D779*F779</f>
        <v>2.4558E-2</v>
      </c>
      <c r="F779" s="1">
        <v>2.4558</v>
      </c>
    </row>
    <row r="780" spans="1:6" x14ac:dyDescent="0.3">
      <c r="A780" s="1">
        <v>-78.4375</v>
      </c>
      <c r="B780" s="1">
        <f t="shared" si="24"/>
        <v>121.5625</v>
      </c>
      <c r="C780" s="1">
        <v>-1E-4</v>
      </c>
      <c r="D780" s="1">
        <f t="shared" si="25"/>
        <v>0.01</v>
      </c>
      <c r="E780" s="1">
        <f>D780*F780</f>
        <v>2.4546000000000002E-2</v>
      </c>
      <c r="F780" s="1">
        <v>2.4546000000000001</v>
      </c>
    </row>
    <row r="781" spans="1:6" x14ac:dyDescent="0.3">
      <c r="A781" s="1">
        <v>-78.281300000000002</v>
      </c>
      <c r="B781" s="1">
        <f t="shared" si="24"/>
        <v>121.7187</v>
      </c>
      <c r="C781" s="1">
        <v>-1E-4</v>
      </c>
      <c r="D781" s="1">
        <f t="shared" si="25"/>
        <v>0.01</v>
      </c>
      <c r="E781" s="1">
        <f>D781*F781</f>
        <v>2.4532999999999999E-2</v>
      </c>
      <c r="F781" s="1">
        <v>2.4533</v>
      </c>
    </row>
    <row r="782" spans="1:6" x14ac:dyDescent="0.3">
      <c r="A782" s="1">
        <v>-78.125</v>
      </c>
      <c r="B782" s="1">
        <f t="shared" si="24"/>
        <v>121.875</v>
      </c>
      <c r="C782" s="1">
        <v>-1E-4</v>
      </c>
      <c r="D782" s="1">
        <f t="shared" si="25"/>
        <v>0.01</v>
      </c>
      <c r="E782" s="1">
        <f>D782*F782</f>
        <v>2.4532999999999999E-2</v>
      </c>
      <c r="F782" s="1">
        <v>2.4533</v>
      </c>
    </row>
    <row r="783" spans="1:6" x14ac:dyDescent="0.3">
      <c r="A783" s="1">
        <v>-77.968800000000002</v>
      </c>
      <c r="B783" s="1">
        <f t="shared" si="24"/>
        <v>122.0312</v>
      </c>
      <c r="C783" s="1">
        <v>-2.0000000000000001E-4</v>
      </c>
      <c r="D783" s="1">
        <f t="shared" si="25"/>
        <v>0</v>
      </c>
      <c r="E783" s="1">
        <f>D783*F783</f>
        <v>0</v>
      </c>
      <c r="F783" s="1">
        <v>2.4521000000000002</v>
      </c>
    </row>
    <row r="784" spans="1:6" x14ac:dyDescent="0.3">
      <c r="A784" s="1">
        <v>-77.8125</v>
      </c>
      <c r="B784" s="1">
        <f t="shared" si="24"/>
        <v>122.1875</v>
      </c>
      <c r="C784" s="1">
        <v>-1E-4</v>
      </c>
      <c r="D784" s="1">
        <f t="shared" si="25"/>
        <v>0.01</v>
      </c>
      <c r="E784" s="1">
        <f>D784*F784</f>
        <v>2.4508000000000002E-2</v>
      </c>
      <c r="F784" s="1">
        <v>2.4508000000000001</v>
      </c>
    </row>
    <row r="785" spans="1:6" x14ac:dyDescent="0.3">
      <c r="A785" s="1">
        <v>-77.656300000000002</v>
      </c>
      <c r="B785" s="1">
        <f t="shared" si="24"/>
        <v>122.3437</v>
      </c>
      <c r="C785" s="1">
        <v>-1E-4</v>
      </c>
      <c r="D785" s="1">
        <f t="shared" si="25"/>
        <v>0.01</v>
      </c>
      <c r="E785" s="1">
        <f>D785*F785</f>
        <v>2.4508000000000002E-2</v>
      </c>
      <c r="F785" s="1">
        <v>2.4508000000000001</v>
      </c>
    </row>
    <row r="786" spans="1:6" x14ac:dyDescent="0.3">
      <c r="A786" s="1">
        <v>-77.5</v>
      </c>
      <c r="B786" s="1">
        <f t="shared" si="24"/>
        <v>122.5</v>
      </c>
      <c r="C786" s="1">
        <v>-1E-4</v>
      </c>
      <c r="D786" s="1">
        <f t="shared" si="25"/>
        <v>0.01</v>
      </c>
      <c r="E786" s="1">
        <f>D786*F786</f>
        <v>2.4496000000000004E-2</v>
      </c>
      <c r="F786" s="1">
        <v>2.4496000000000002</v>
      </c>
    </row>
    <row r="787" spans="1:6" x14ac:dyDescent="0.3">
      <c r="A787" s="1">
        <v>-77.343800000000002</v>
      </c>
      <c r="B787" s="1">
        <f t="shared" si="24"/>
        <v>122.6562</v>
      </c>
      <c r="C787" s="1">
        <v>-1E-4</v>
      </c>
      <c r="D787" s="1">
        <f t="shared" si="25"/>
        <v>0.01</v>
      </c>
      <c r="E787" s="1">
        <f>D787*F787</f>
        <v>2.4483000000000001E-2</v>
      </c>
      <c r="F787" s="1">
        <v>2.4483000000000001</v>
      </c>
    </row>
    <row r="788" spans="1:6" x14ac:dyDescent="0.3">
      <c r="A788" s="1">
        <v>-77.1875</v>
      </c>
      <c r="B788" s="1">
        <f t="shared" si="24"/>
        <v>122.8125</v>
      </c>
      <c r="C788" s="1">
        <v>-1E-4</v>
      </c>
      <c r="D788" s="1">
        <f t="shared" si="25"/>
        <v>0.01</v>
      </c>
      <c r="E788" s="1">
        <f>D788*F788</f>
        <v>2.4483000000000001E-2</v>
      </c>
      <c r="F788" s="1">
        <v>2.4483000000000001</v>
      </c>
    </row>
    <row r="789" spans="1:6" x14ac:dyDescent="0.3">
      <c r="A789" s="1">
        <v>-77.031300000000002</v>
      </c>
      <c r="B789" s="1">
        <f t="shared" si="24"/>
        <v>122.9687</v>
      </c>
      <c r="C789" s="1">
        <v>-1E-4</v>
      </c>
      <c r="D789" s="1">
        <f t="shared" si="25"/>
        <v>0.01</v>
      </c>
      <c r="E789" s="1">
        <f>D789*F789</f>
        <v>2.4471E-2</v>
      </c>
      <c r="F789" s="1">
        <v>2.4470999999999998</v>
      </c>
    </row>
    <row r="790" spans="1:6" x14ac:dyDescent="0.3">
      <c r="A790" s="1">
        <v>-76.875</v>
      </c>
      <c r="B790" s="1">
        <f t="shared" si="24"/>
        <v>123.125</v>
      </c>
      <c r="C790" s="1">
        <v>-1E-4</v>
      </c>
      <c r="D790" s="1">
        <f t="shared" si="25"/>
        <v>0.01</v>
      </c>
      <c r="E790" s="1">
        <f>D790*F790</f>
        <v>2.4471E-2</v>
      </c>
      <c r="F790" s="1">
        <v>2.4470999999999998</v>
      </c>
    </row>
    <row r="791" spans="1:6" x14ac:dyDescent="0.3">
      <c r="A791" s="1">
        <v>-76.718800000000002</v>
      </c>
      <c r="B791" s="1">
        <f t="shared" si="24"/>
        <v>123.2812</v>
      </c>
      <c r="C791" s="1">
        <v>-1E-4</v>
      </c>
      <c r="D791" s="1">
        <f t="shared" si="25"/>
        <v>0.01</v>
      </c>
      <c r="E791" s="1">
        <f>D791*F791</f>
        <v>2.4458000000000004E-2</v>
      </c>
      <c r="F791" s="1">
        <v>2.4458000000000002</v>
      </c>
    </row>
    <row r="792" spans="1:6" x14ac:dyDescent="0.3">
      <c r="A792" s="1">
        <v>-76.5625</v>
      </c>
      <c r="B792" s="1">
        <f t="shared" si="24"/>
        <v>123.4375</v>
      </c>
      <c r="C792" s="1">
        <v>1.1000000000000001E-3</v>
      </c>
      <c r="D792" s="1">
        <f t="shared" si="25"/>
        <v>0.13</v>
      </c>
      <c r="E792" s="1">
        <f>D792*F792</f>
        <v>0.31680999999999998</v>
      </c>
      <c r="F792" s="1">
        <v>2.4369999999999998</v>
      </c>
    </row>
    <row r="793" spans="1:6" x14ac:dyDescent="0.3">
      <c r="A793" s="1">
        <v>-76.406300000000002</v>
      </c>
      <c r="B793" s="1">
        <f t="shared" si="24"/>
        <v>123.5937</v>
      </c>
      <c r="C793" s="1">
        <v>-1E-4</v>
      </c>
      <c r="D793" s="1">
        <f t="shared" si="25"/>
        <v>0.01</v>
      </c>
      <c r="E793" s="1">
        <f>D793*F793</f>
        <v>2.4295000000000001E-2</v>
      </c>
      <c r="F793" s="1">
        <v>2.4295</v>
      </c>
    </row>
    <row r="794" spans="1:6" x14ac:dyDescent="0.3">
      <c r="A794" s="1">
        <v>-76.25</v>
      </c>
      <c r="B794" s="1">
        <f t="shared" si="24"/>
        <v>123.75</v>
      </c>
      <c r="C794" s="1">
        <v>-1E-4</v>
      </c>
      <c r="D794" s="1">
        <f t="shared" si="25"/>
        <v>0.01</v>
      </c>
      <c r="E794" s="1">
        <f>D794*F794</f>
        <v>2.4295000000000001E-2</v>
      </c>
      <c r="F794" s="1">
        <v>2.4295</v>
      </c>
    </row>
    <row r="795" spans="1:6" x14ac:dyDescent="0.3">
      <c r="A795" s="1">
        <v>-76.093800000000002</v>
      </c>
      <c r="B795" s="1">
        <f t="shared" si="24"/>
        <v>123.9062</v>
      </c>
      <c r="C795" s="1">
        <v>-1E-4</v>
      </c>
      <c r="D795" s="1">
        <f t="shared" si="25"/>
        <v>0.01</v>
      </c>
      <c r="E795" s="1">
        <f>D795*F795</f>
        <v>2.4281999999999998E-2</v>
      </c>
      <c r="F795" s="1">
        <v>2.4281999999999999</v>
      </c>
    </row>
    <row r="796" spans="1:6" x14ac:dyDescent="0.3">
      <c r="A796" s="1">
        <v>-75.9375</v>
      </c>
      <c r="B796" s="1">
        <f t="shared" si="24"/>
        <v>124.0625</v>
      </c>
      <c r="C796" s="1">
        <v>-1E-4</v>
      </c>
      <c r="D796" s="1">
        <f t="shared" si="25"/>
        <v>0.01</v>
      </c>
      <c r="E796" s="1">
        <f>D796*F796</f>
        <v>2.4281999999999998E-2</v>
      </c>
      <c r="F796" s="1">
        <v>2.4281999999999999</v>
      </c>
    </row>
    <row r="797" spans="1:6" x14ac:dyDescent="0.3">
      <c r="A797" s="1">
        <v>-75.781300000000002</v>
      </c>
      <c r="B797" s="1">
        <f t="shared" si="24"/>
        <v>124.2187</v>
      </c>
      <c r="C797" s="1">
        <v>-1E-4</v>
      </c>
      <c r="D797" s="1">
        <f t="shared" si="25"/>
        <v>0.01</v>
      </c>
      <c r="E797" s="1">
        <f>D797*F797</f>
        <v>2.427E-2</v>
      </c>
      <c r="F797" s="1">
        <v>2.427</v>
      </c>
    </row>
    <row r="798" spans="1:6" x14ac:dyDescent="0.3">
      <c r="A798" s="1">
        <v>-75.625</v>
      </c>
      <c r="B798" s="1">
        <f t="shared" si="24"/>
        <v>124.375</v>
      </c>
      <c r="C798" s="1">
        <v>-1E-4</v>
      </c>
      <c r="D798" s="1">
        <f t="shared" si="25"/>
        <v>0.01</v>
      </c>
      <c r="E798" s="1">
        <f>D798*F798</f>
        <v>2.427E-2</v>
      </c>
      <c r="F798" s="1">
        <v>2.427</v>
      </c>
    </row>
    <row r="799" spans="1:6" x14ac:dyDescent="0.3">
      <c r="A799" s="1">
        <v>-75.468800000000002</v>
      </c>
      <c r="B799" s="1">
        <f t="shared" si="24"/>
        <v>124.5312</v>
      </c>
      <c r="C799" s="1">
        <v>-1E-4</v>
      </c>
      <c r="D799" s="1">
        <f t="shared" si="25"/>
        <v>0.01</v>
      </c>
      <c r="E799" s="1">
        <f>D799*F799</f>
        <v>2.4257000000000001E-2</v>
      </c>
      <c r="F799" s="1">
        <v>2.4257</v>
      </c>
    </row>
    <row r="800" spans="1:6" x14ac:dyDescent="0.3">
      <c r="A800" s="1">
        <v>-75.3125</v>
      </c>
      <c r="B800" s="1">
        <f t="shared" si="24"/>
        <v>124.6875</v>
      </c>
      <c r="C800" s="1">
        <v>-2.0000000000000001E-4</v>
      </c>
      <c r="D800" s="1">
        <f t="shared" si="25"/>
        <v>0</v>
      </c>
      <c r="E800" s="1">
        <f>D800*F800</f>
        <v>0</v>
      </c>
      <c r="F800" s="1">
        <v>2.4257</v>
      </c>
    </row>
    <row r="801" spans="1:6" x14ac:dyDescent="0.3">
      <c r="A801" s="1">
        <v>-75.156300000000002</v>
      </c>
      <c r="B801" s="1">
        <f t="shared" si="24"/>
        <v>124.8437</v>
      </c>
      <c r="C801" s="1">
        <v>-2.0000000000000001E-4</v>
      </c>
      <c r="D801" s="1">
        <f t="shared" si="25"/>
        <v>0</v>
      </c>
      <c r="E801" s="1">
        <f>D801*F801</f>
        <v>0</v>
      </c>
      <c r="F801" s="1">
        <v>2.4243999999999999</v>
      </c>
    </row>
    <row r="802" spans="1:6" x14ac:dyDescent="0.3">
      <c r="A802" s="1">
        <v>-75</v>
      </c>
      <c r="B802" s="1">
        <f t="shared" si="24"/>
        <v>125</v>
      </c>
      <c r="C802" s="1">
        <v>-1E-4</v>
      </c>
      <c r="D802" s="1">
        <f t="shared" si="25"/>
        <v>0.01</v>
      </c>
      <c r="E802" s="1">
        <f>D802*F802</f>
        <v>2.4243999999999998E-2</v>
      </c>
      <c r="F802" s="1">
        <v>2.4243999999999999</v>
      </c>
    </row>
    <row r="803" spans="1:6" x14ac:dyDescent="0.3">
      <c r="A803" s="1">
        <v>-74.843800000000002</v>
      </c>
      <c r="B803" s="1">
        <f t="shared" si="24"/>
        <v>125.1562</v>
      </c>
      <c r="C803" s="1">
        <v>-1E-4</v>
      </c>
      <c r="D803" s="1">
        <f t="shared" si="25"/>
        <v>0.01</v>
      </c>
      <c r="E803" s="1">
        <f>D803*F803</f>
        <v>2.4232E-2</v>
      </c>
      <c r="F803" s="1">
        <v>2.4232</v>
      </c>
    </row>
    <row r="804" spans="1:6" x14ac:dyDescent="0.3">
      <c r="A804" s="1">
        <v>-74.6875</v>
      </c>
      <c r="B804" s="1">
        <f t="shared" si="24"/>
        <v>125.3125</v>
      </c>
      <c r="C804" s="1">
        <v>-2.0000000000000001E-4</v>
      </c>
      <c r="D804" s="1">
        <f t="shared" si="25"/>
        <v>0</v>
      </c>
      <c r="E804" s="1">
        <f>D804*F804</f>
        <v>0</v>
      </c>
      <c r="F804" s="1">
        <v>2.4218999999999999</v>
      </c>
    </row>
    <row r="805" spans="1:6" x14ac:dyDescent="0.3">
      <c r="A805" s="1">
        <v>-74.531300000000002</v>
      </c>
      <c r="B805" s="1">
        <f t="shared" si="24"/>
        <v>125.4687</v>
      </c>
      <c r="C805" s="1">
        <v>-2.0000000000000001E-4</v>
      </c>
      <c r="D805" s="1">
        <f t="shared" si="25"/>
        <v>0</v>
      </c>
      <c r="E805" s="1">
        <f>D805*F805</f>
        <v>0</v>
      </c>
      <c r="F805" s="1">
        <v>2.4218999999999999</v>
      </c>
    </row>
    <row r="806" spans="1:6" x14ac:dyDescent="0.3">
      <c r="A806" s="1">
        <v>-74.375</v>
      </c>
      <c r="B806" s="1">
        <f t="shared" si="24"/>
        <v>125.625</v>
      </c>
      <c r="C806" s="1">
        <v>-1E-4</v>
      </c>
      <c r="D806" s="1">
        <f t="shared" si="25"/>
        <v>0.01</v>
      </c>
      <c r="E806" s="1">
        <f>D806*F806</f>
        <v>2.4207000000000003E-2</v>
      </c>
      <c r="F806" s="1">
        <v>2.4207000000000001</v>
      </c>
    </row>
    <row r="807" spans="1:6" x14ac:dyDescent="0.3">
      <c r="A807" s="1">
        <v>-74.218800000000002</v>
      </c>
      <c r="B807" s="1">
        <f t="shared" si="24"/>
        <v>125.7812</v>
      </c>
      <c r="C807" s="1">
        <v>-1E-4</v>
      </c>
      <c r="D807" s="1">
        <f t="shared" si="25"/>
        <v>0.01</v>
      </c>
      <c r="E807" s="1">
        <f>D807*F807</f>
        <v>2.4194E-2</v>
      </c>
      <c r="F807" s="1">
        <v>2.4194</v>
      </c>
    </row>
    <row r="808" spans="1:6" x14ac:dyDescent="0.3">
      <c r="A808" s="1">
        <v>-74.0625</v>
      </c>
      <c r="B808" s="1">
        <f t="shared" si="24"/>
        <v>125.9375</v>
      </c>
      <c r="C808" s="1">
        <v>-1E-4</v>
      </c>
      <c r="D808" s="1">
        <f t="shared" si="25"/>
        <v>0.01</v>
      </c>
      <c r="E808" s="1">
        <f>D808*F808</f>
        <v>2.4194E-2</v>
      </c>
      <c r="F808" s="1">
        <v>2.4194</v>
      </c>
    </row>
    <row r="809" spans="1:6" x14ac:dyDescent="0.3">
      <c r="A809" s="1">
        <v>-73.906300000000002</v>
      </c>
      <c r="B809" s="1">
        <f t="shared" si="24"/>
        <v>126.0937</v>
      </c>
      <c r="C809" s="1">
        <v>-1E-4</v>
      </c>
      <c r="D809" s="1">
        <f t="shared" si="25"/>
        <v>0.01</v>
      </c>
      <c r="E809" s="1">
        <f>D809*F809</f>
        <v>2.4182000000000002E-2</v>
      </c>
      <c r="F809" s="1">
        <v>2.4182000000000001</v>
      </c>
    </row>
    <row r="810" spans="1:6" x14ac:dyDescent="0.3">
      <c r="A810" s="1">
        <v>-73.75</v>
      </c>
      <c r="B810" s="1">
        <f t="shared" si="24"/>
        <v>126.25</v>
      </c>
      <c r="C810" s="1">
        <v>-1E-4</v>
      </c>
      <c r="D810" s="1">
        <f t="shared" si="25"/>
        <v>0.01</v>
      </c>
      <c r="E810" s="1">
        <f>D810*F810</f>
        <v>2.4182000000000002E-2</v>
      </c>
      <c r="F810" s="1">
        <v>2.4182000000000001</v>
      </c>
    </row>
    <row r="811" spans="1:6" x14ac:dyDescent="0.3">
      <c r="A811" s="1">
        <v>-73.593800000000002</v>
      </c>
      <c r="B811" s="1">
        <f t="shared" si="24"/>
        <v>126.4062</v>
      </c>
      <c r="C811" s="1">
        <v>-1E-4</v>
      </c>
      <c r="D811" s="1">
        <f t="shared" si="25"/>
        <v>0.01</v>
      </c>
      <c r="E811" s="1">
        <f>D811*F811</f>
        <v>2.4156E-2</v>
      </c>
      <c r="F811" s="1">
        <v>2.4156</v>
      </c>
    </row>
    <row r="812" spans="1:6" x14ac:dyDescent="0.3">
      <c r="A812" s="1">
        <v>-73.4375</v>
      </c>
      <c r="B812" s="1">
        <f t="shared" si="24"/>
        <v>126.5625</v>
      </c>
      <c r="C812" s="1">
        <v>-1E-4</v>
      </c>
      <c r="D812" s="1">
        <f t="shared" si="25"/>
        <v>0.01</v>
      </c>
      <c r="E812" s="1">
        <f>D812*F812</f>
        <v>2.4156E-2</v>
      </c>
      <c r="F812" s="1">
        <v>2.4156</v>
      </c>
    </row>
    <row r="813" spans="1:6" x14ac:dyDescent="0.3">
      <c r="A813" s="1">
        <v>-73.281300000000002</v>
      </c>
      <c r="B813" s="1">
        <f t="shared" si="24"/>
        <v>126.7187</v>
      </c>
      <c r="C813" s="1">
        <v>-1E-4</v>
      </c>
      <c r="D813" s="1">
        <f t="shared" si="25"/>
        <v>0.01</v>
      </c>
      <c r="E813" s="1">
        <f>D813*F813</f>
        <v>2.4144000000000002E-2</v>
      </c>
      <c r="F813" s="1">
        <v>2.4144000000000001</v>
      </c>
    </row>
    <row r="814" spans="1:6" x14ac:dyDescent="0.3">
      <c r="A814" s="1">
        <v>-73.125</v>
      </c>
      <c r="B814" s="1">
        <f t="shared" si="24"/>
        <v>126.875</v>
      </c>
      <c r="C814" s="1">
        <v>-1E-4</v>
      </c>
      <c r="D814" s="1">
        <f t="shared" si="25"/>
        <v>0.01</v>
      </c>
      <c r="E814" s="1">
        <f>D814*F814</f>
        <v>2.4144000000000002E-2</v>
      </c>
      <c r="F814" s="1">
        <v>2.4144000000000001</v>
      </c>
    </row>
    <row r="815" spans="1:6" x14ac:dyDescent="0.3">
      <c r="A815" s="1">
        <v>-72.968800000000002</v>
      </c>
      <c r="B815" s="1">
        <f t="shared" si="24"/>
        <v>127.0312</v>
      </c>
      <c r="C815" s="1">
        <v>-1E-4</v>
      </c>
      <c r="D815" s="1">
        <f t="shared" si="25"/>
        <v>0.01</v>
      </c>
      <c r="E815" s="1">
        <f>D815*F815</f>
        <v>2.4131E-2</v>
      </c>
      <c r="F815" s="1">
        <v>2.4131</v>
      </c>
    </row>
    <row r="816" spans="1:6" x14ac:dyDescent="0.3">
      <c r="A816" s="1">
        <v>-72.8125</v>
      </c>
      <c r="B816" s="1">
        <f t="shared" si="24"/>
        <v>127.1875</v>
      </c>
      <c r="C816" s="1">
        <v>-1E-4</v>
      </c>
      <c r="D816" s="1">
        <f t="shared" si="25"/>
        <v>0.01</v>
      </c>
      <c r="E816" s="1">
        <f>D816*F816</f>
        <v>2.4119000000000002E-2</v>
      </c>
      <c r="F816" s="1">
        <v>2.4119000000000002</v>
      </c>
    </row>
    <row r="817" spans="1:6" x14ac:dyDescent="0.3">
      <c r="A817" s="1">
        <v>-72.656300000000002</v>
      </c>
      <c r="B817" s="1">
        <f t="shared" si="24"/>
        <v>127.3437</v>
      </c>
      <c r="C817" s="1">
        <v>-1E-4</v>
      </c>
      <c r="D817" s="1">
        <f t="shared" si="25"/>
        <v>0.01</v>
      </c>
      <c r="E817" s="1">
        <f>D817*F817</f>
        <v>2.4119000000000002E-2</v>
      </c>
      <c r="F817" s="1">
        <v>2.4119000000000002</v>
      </c>
    </row>
    <row r="818" spans="1:6" x14ac:dyDescent="0.3">
      <c r="A818" s="1">
        <v>-72.5</v>
      </c>
      <c r="B818" s="1">
        <f t="shared" si="24"/>
        <v>127.5</v>
      </c>
      <c r="C818" s="1">
        <v>-2.0000000000000001E-4</v>
      </c>
      <c r="D818" s="1">
        <f t="shared" si="25"/>
        <v>0</v>
      </c>
      <c r="E818" s="1">
        <f>D818*F818</f>
        <v>0</v>
      </c>
      <c r="F818" s="1">
        <v>2.4106000000000001</v>
      </c>
    </row>
    <row r="819" spans="1:6" x14ac:dyDescent="0.3">
      <c r="A819" s="1">
        <v>-72.343800000000002</v>
      </c>
      <c r="B819" s="1">
        <f t="shared" si="24"/>
        <v>127.6562</v>
      </c>
      <c r="C819" s="1">
        <v>-2.0000000000000001E-4</v>
      </c>
      <c r="D819" s="1">
        <f t="shared" si="25"/>
        <v>0</v>
      </c>
      <c r="E819" s="1">
        <f>D819*F819</f>
        <v>0</v>
      </c>
      <c r="F819" s="1">
        <v>2.4106000000000001</v>
      </c>
    </row>
    <row r="820" spans="1:6" x14ac:dyDescent="0.3">
      <c r="A820" s="1">
        <v>-72.1875</v>
      </c>
      <c r="B820" s="1">
        <f t="shared" si="24"/>
        <v>127.8125</v>
      </c>
      <c r="C820" s="1">
        <v>-2.0000000000000001E-4</v>
      </c>
      <c r="D820" s="1">
        <f t="shared" si="25"/>
        <v>0</v>
      </c>
      <c r="E820" s="1">
        <f>D820*F820</f>
        <v>0</v>
      </c>
      <c r="F820" s="1">
        <v>2.4094000000000002</v>
      </c>
    </row>
    <row r="821" spans="1:6" x14ac:dyDescent="0.3">
      <c r="A821" s="1">
        <v>-72.031300000000002</v>
      </c>
      <c r="B821" s="1">
        <f t="shared" si="24"/>
        <v>127.9687</v>
      </c>
      <c r="C821" s="1">
        <v>-2.0000000000000001E-4</v>
      </c>
      <c r="D821" s="1">
        <f t="shared" si="25"/>
        <v>0</v>
      </c>
      <c r="E821" s="1">
        <f>D821*F821</f>
        <v>0</v>
      </c>
      <c r="F821" s="1">
        <v>2.4094000000000002</v>
      </c>
    </row>
    <row r="822" spans="1:6" x14ac:dyDescent="0.3">
      <c r="A822" s="1">
        <v>-71.875</v>
      </c>
      <c r="B822" s="1">
        <f t="shared" si="24"/>
        <v>128.125</v>
      </c>
      <c r="C822" s="1">
        <v>-2.0000000000000001E-4</v>
      </c>
      <c r="D822" s="1">
        <f t="shared" si="25"/>
        <v>0</v>
      </c>
      <c r="E822" s="1">
        <f>D822*F822</f>
        <v>0</v>
      </c>
      <c r="F822" s="1">
        <v>2.4081000000000001</v>
      </c>
    </row>
    <row r="823" spans="1:6" x14ac:dyDescent="0.3">
      <c r="A823" s="1">
        <v>-71.718800000000002</v>
      </c>
      <c r="B823" s="1">
        <f t="shared" si="24"/>
        <v>128.28120000000001</v>
      </c>
      <c r="C823" s="1">
        <v>-2.0000000000000001E-4</v>
      </c>
      <c r="D823" s="1">
        <f t="shared" si="25"/>
        <v>0</v>
      </c>
      <c r="E823" s="1">
        <f>D823*F823</f>
        <v>0</v>
      </c>
      <c r="F823" s="1">
        <v>2.4081000000000001</v>
      </c>
    </row>
    <row r="824" spans="1:6" x14ac:dyDescent="0.3">
      <c r="A824" s="1">
        <v>-71.5625</v>
      </c>
      <c r="B824" s="1">
        <f t="shared" si="24"/>
        <v>128.4375</v>
      </c>
      <c r="C824" s="1">
        <v>-2.0000000000000001E-4</v>
      </c>
      <c r="D824" s="1">
        <f t="shared" si="25"/>
        <v>0</v>
      </c>
      <c r="E824" s="1">
        <f>D824*F824</f>
        <v>0</v>
      </c>
      <c r="F824" s="1">
        <v>2.4068999999999998</v>
      </c>
    </row>
    <row r="825" spans="1:6" x14ac:dyDescent="0.3">
      <c r="A825" s="1">
        <v>-71.406300000000002</v>
      </c>
      <c r="B825" s="1">
        <f t="shared" si="24"/>
        <v>128.59370000000001</v>
      </c>
      <c r="C825" s="1">
        <v>-2.0000000000000001E-4</v>
      </c>
      <c r="D825" s="1">
        <f t="shared" si="25"/>
        <v>0</v>
      </c>
      <c r="E825" s="1">
        <f>D825*F825</f>
        <v>0</v>
      </c>
      <c r="F825" s="1">
        <v>2.4068999999999998</v>
      </c>
    </row>
    <row r="826" spans="1:6" x14ac:dyDescent="0.3">
      <c r="A826" s="1">
        <v>-71.25</v>
      </c>
      <c r="B826" s="1">
        <f t="shared" si="24"/>
        <v>128.75</v>
      </c>
      <c r="C826" s="1">
        <v>-1E-4</v>
      </c>
      <c r="D826" s="1">
        <f t="shared" si="25"/>
        <v>0.01</v>
      </c>
      <c r="E826" s="1">
        <f>D826*F826</f>
        <v>2.4056000000000001E-2</v>
      </c>
      <c r="F826" s="1">
        <v>2.4056000000000002</v>
      </c>
    </row>
    <row r="827" spans="1:6" x14ac:dyDescent="0.3">
      <c r="A827" s="1">
        <v>-71.093800000000002</v>
      </c>
      <c r="B827" s="1">
        <f t="shared" si="24"/>
        <v>128.90620000000001</v>
      </c>
      <c r="C827" s="1">
        <v>-2.0000000000000001E-4</v>
      </c>
      <c r="D827" s="1">
        <f t="shared" si="25"/>
        <v>0</v>
      </c>
      <c r="E827" s="1">
        <f>D827*F827</f>
        <v>0</v>
      </c>
      <c r="F827" s="1">
        <v>2.4043000000000001</v>
      </c>
    </row>
    <row r="828" spans="1:6" x14ac:dyDescent="0.3">
      <c r="A828" s="1">
        <v>-70.9375</v>
      </c>
      <c r="B828" s="1">
        <f t="shared" si="24"/>
        <v>129.0625</v>
      </c>
      <c r="C828" s="1">
        <v>-2.0000000000000001E-4</v>
      </c>
      <c r="D828" s="1">
        <f t="shared" si="25"/>
        <v>0</v>
      </c>
      <c r="E828" s="1">
        <f>D828*F828</f>
        <v>0</v>
      </c>
      <c r="F828" s="1">
        <v>2.4043000000000001</v>
      </c>
    </row>
    <row r="829" spans="1:6" x14ac:dyDescent="0.3">
      <c r="A829" s="1">
        <v>-70.781300000000002</v>
      </c>
      <c r="B829" s="1">
        <f t="shared" si="24"/>
        <v>129.21870000000001</v>
      </c>
      <c r="C829" s="1">
        <v>-2.0000000000000001E-4</v>
      </c>
      <c r="D829" s="1">
        <f t="shared" si="25"/>
        <v>0</v>
      </c>
      <c r="E829" s="1">
        <f>D829*F829</f>
        <v>0</v>
      </c>
      <c r="F829" s="1">
        <v>2.4043000000000001</v>
      </c>
    </row>
    <row r="830" spans="1:6" x14ac:dyDescent="0.3">
      <c r="A830" s="1">
        <v>-70.625</v>
      </c>
      <c r="B830" s="1">
        <f t="shared" si="24"/>
        <v>129.375</v>
      </c>
      <c r="C830" s="1">
        <v>2.0000000000000001E-4</v>
      </c>
      <c r="D830" s="1">
        <f t="shared" si="25"/>
        <v>0.04</v>
      </c>
      <c r="E830" s="1">
        <f>D830*F830</f>
        <v>9.5923999999999995E-2</v>
      </c>
      <c r="F830" s="1">
        <v>2.3980999999999999</v>
      </c>
    </row>
    <row r="831" spans="1:6" x14ac:dyDescent="0.3">
      <c r="A831" s="1">
        <v>-70.468800000000002</v>
      </c>
      <c r="B831" s="1">
        <f t="shared" si="24"/>
        <v>129.53120000000001</v>
      </c>
      <c r="C831" s="1">
        <v>-1E-4</v>
      </c>
      <c r="D831" s="1">
        <f t="shared" si="25"/>
        <v>0.01</v>
      </c>
      <c r="E831" s="1">
        <f>D831*F831</f>
        <v>2.3904999999999999E-2</v>
      </c>
      <c r="F831" s="1">
        <v>2.3904999999999998</v>
      </c>
    </row>
    <row r="832" spans="1:6" x14ac:dyDescent="0.3">
      <c r="A832" s="1">
        <v>-70.3125</v>
      </c>
      <c r="B832" s="1">
        <f t="shared" si="24"/>
        <v>129.6875</v>
      </c>
      <c r="C832" s="1">
        <v>-2.0000000000000001E-4</v>
      </c>
      <c r="D832" s="1">
        <f t="shared" si="25"/>
        <v>0</v>
      </c>
      <c r="E832" s="1">
        <f>D832*F832</f>
        <v>0</v>
      </c>
      <c r="F832" s="1">
        <v>2.3893</v>
      </c>
    </row>
    <row r="833" spans="1:6" x14ac:dyDescent="0.3">
      <c r="A833" s="1">
        <v>-70.156300000000002</v>
      </c>
      <c r="B833" s="1">
        <f t="shared" si="24"/>
        <v>129.84370000000001</v>
      </c>
      <c r="C833" s="1">
        <v>-2.0000000000000001E-4</v>
      </c>
      <c r="D833" s="1">
        <f t="shared" si="25"/>
        <v>0</v>
      </c>
      <c r="E833" s="1">
        <f>D833*F833</f>
        <v>0</v>
      </c>
      <c r="F833" s="1">
        <v>2.3893</v>
      </c>
    </row>
    <row r="834" spans="1:6" x14ac:dyDescent="0.3">
      <c r="A834" s="1">
        <v>-70</v>
      </c>
      <c r="B834" s="1">
        <f t="shared" si="24"/>
        <v>130</v>
      </c>
      <c r="C834" s="1">
        <v>-2.0000000000000001E-4</v>
      </c>
      <c r="D834" s="1">
        <f t="shared" si="25"/>
        <v>0</v>
      </c>
      <c r="E834" s="1">
        <f>D834*F834</f>
        <v>0</v>
      </c>
      <c r="F834" s="1">
        <v>2.3893</v>
      </c>
    </row>
    <row r="835" spans="1:6" x14ac:dyDescent="0.3">
      <c r="A835" s="1">
        <v>-69.843800000000002</v>
      </c>
      <c r="B835" s="1">
        <f t="shared" ref="B835:B898" si="26">A835+200</f>
        <v>130.15620000000001</v>
      </c>
      <c r="C835" s="1">
        <v>-1E-4</v>
      </c>
      <c r="D835" s="1">
        <f t="shared" ref="D835:D898" si="27">(C835+0.0002)/10/0.001</f>
        <v>0.01</v>
      </c>
      <c r="E835" s="1">
        <f>D835*F835</f>
        <v>2.3879999999999998E-2</v>
      </c>
      <c r="F835" s="1">
        <v>2.3879999999999999</v>
      </c>
    </row>
    <row r="836" spans="1:6" x14ac:dyDescent="0.3">
      <c r="A836" s="1">
        <v>-69.6875</v>
      </c>
      <c r="B836" s="1">
        <f t="shared" si="26"/>
        <v>130.3125</v>
      </c>
      <c r="C836" s="1">
        <v>-1E-4</v>
      </c>
      <c r="D836" s="1">
        <f t="shared" si="27"/>
        <v>0.01</v>
      </c>
      <c r="E836" s="1">
        <f>D836*F836</f>
        <v>2.3879999999999998E-2</v>
      </c>
      <c r="F836" s="1">
        <v>2.3879999999999999</v>
      </c>
    </row>
    <row r="837" spans="1:6" x14ac:dyDescent="0.3">
      <c r="A837" s="1">
        <v>-69.531300000000002</v>
      </c>
      <c r="B837" s="1">
        <f t="shared" si="26"/>
        <v>130.46870000000001</v>
      </c>
      <c r="C837" s="1">
        <v>-2.0000000000000001E-4</v>
      </c>
      <c r="D837" s="1">
        <f t="shared" si="27"/>
        <v>0</v>
      </c>
      <c r="E837" s="1">
        <f>D837*F837</f>
        <v>0</v>
      </c>
      <c r="F837" s="1">
        <v>2.3868</v>
      </c>
    </row>
    <row r="838" spans="1:6" x14ac:dyDescent="0.3">
      <c r="A838" s="1">
        <v>-69.375</v>
      </c>
      <c r="B838" s="1">
        <f t="shared" si="26"/>
        <v>130.625</v>
      </c>
      <c r="C838" s="1">
        <v>-1E-4</v>
      </c>
      <c r="D838" s="1">
        <f t="shared" si="27"/>
        <v>0.01</v>
      </c>
      <c r="E838" s="1">
        <f>D838*F838</f>
        <v>2.3868E-2</v>
      </c>
      <c r="F838" s="1">
        <v>2.3868</v>
      </c>
    </row>
    <row r="839" spans="1:6" x14ac:dyDescent="0.3">
      <c r="A839" s="1">
        <v>-69.218800000000002</v>
      </c>
      <c r="B839" s="1">
        <f t="shared" si="26"/>
        <v>130.78120000000001</v>
      </c>
      <c r="C839" s="1">
        <v>-1E-4</v>
      </c>
      <c r="D839" s="1">
        <f t="shared" si="27"/>
        <v>0.01</v>
      </c>
      <c r="E839" s="1">
        <f>D839*F839</f>
        <v>2.3855000000000001E-2</v>
      </c>
      <c r="F839" s="1">
        <v>2.3855</v>
      </c>
    </row>
    <row r="840" spans="1:6" x14ac:dyDescent="0.3">
      <c r="A840" s="1">
        <v>-69.0625</v>
      </c>
      <c r="B840" s="1">
        <f t="shared" si="26"/>
        <v>130.9375</v>
      </c>
      <c r="C840" s="1">
        <v>-1E-4</v>
      </c>
      <c r="D840" s="1">
        <f t="shared" si="27"/>
        <v>0.01</v>
      </c>
      <c r="E840" s="1">
        <f>D840*F840</f>
        <v>2.3855000000000001E-2</v>
      </c>
      <c r="F840" s="1">
        <v>2.3855</v>
      </c>
    </row>
    <row r="841" spans="1:6" x14ac:dyDescent="0.3">
      <c r="A841" s="1">
        <v>-68.906300000000002</v>
      </c>
      <c r="B841" s="1">
        <f t="shared" si="26"/>
        <v>131.09370000000001</v>
      </c>
      <c r="C841" s="1">
        <v>-1E-4</v>
      </c>
      <c r="D841" s="1">
        <f t="shared" si="27"/>
        <v>0.01</v>
      </c>
      <c r="E841" s="1">
        <f>D841*F841</f>
        <v>2.3841999999999999E-2</v>
      </c>
      <c r="F841" s="1">
        <v>2.3841999999999999</v>
      </c>
    </row>
    <row r="842" spans="1:6" x14ac:dyDescent="0.3">
      <c r="A842" s="1">
        <v>-68.75</v>
      </c>
      <c r="B842" s="1">
        <f t="shared" si="26"/>
        <v>131.25</v>
      </c>
      <c r="C842" s="1">
        <v>-1E-4</v>
      </c>
      <c r="D842" s="1">
        <f t="shared" si="27"/>
        <v>0.01</v>
      </c>
      <c r="E842" s="1">
        <f>D842*F842</f>
        <v>2.3841999999999999E-2</v>
      </c>
      <c r="F842" s="1">
        <v>2.3841999999999999</v>
      </c>
    </row>
    <row r="843" spans="1:6" x14ac:dyDescent="0.3">
      <c r="A843" s="1">
        <v>-68.593800000000002</v>
      </c>
      <c r="B843" s="1">
        <f t="shared" si="26"/>
        <v>131.40620000000001</v>
      </c>
      <c r="C843" s="1">
        <v>4.0000000000000002E-4</v>
      </c>
      <c r="D843" s="1">
        <f t="shared" si="27"/>
        <v>6.0000000000000005E-2</v>
      </c>
      <c r="E843" s="1">
        <f>D843*F843</f>
        <v>0.142902</v>
      </c>
      <c r="F843" s="1">
        <v>2.3816999999999999</v>
      </c>
    </row>
    <row r="844" spans="1:6" x14ac:dyDescent="0.3">
      <c r="A844" s="1">
        <v>-68.4375</v>
      </c>
      <c r="B844" s="1">
        <f t="shared" si="26"/>
        <v>131.5625</v>
      </c>
      <c r="C844" s="1">
        <v>5.9999999999999995E-4</v>
      </c>
      <c r="D844" s="1">
        <f t="shared" si="27"/>
        <v>7.9999999999999988E-2</v>
      </c>
      <c r="E844" s="1">
        <f>D844*F844</f>
        <v>0.18953599999999998</v>
      </c>
      <c r="F844" s="1">
        <v>2.3692000000000002</v>
      </c>
    </row>
    <row r="845" spans="1:6" x14ac:dyDescent="0.3">
      <c r="A845" s="1">
        <v>-68.281300000000002</v>
      </c>
      <c r="B845" s="1">
        <f t="shared" si="26"/>
        <v>131.71870000000001</v>
      </c>
      <c r="C845" s="1">
        <v>-1E-4</v>
      </c>
      <c r="D845" s="1">
        <f t="shared" si="27"/>
        <v>0.01</v>
      </c>
      <c r="E845" s="1">
        <f>D845*F845</f>
        <v>2.3666999999999997E-2</v>
      </c>
      <c r="F845" s="1">
        <v>2.3666999999999998</v>
      </c>
    </row>
    <row r="846" spans="1:6" x14ac:dyDescent="0.3">
      <c r="A846" s="1">
        <v>-68.125</v>
      </c>
      <c r="B846" s="1">
        <f t="shared" si="26"/>
        <v>131.875</v>
      </c>
      <c r="C846" s="1">
        <v>-2.0000000000000001E-4</v>
      </c>
      <c r="D846" s="1">
        <f t="shared" si="27"/>
        <v>0</v>
      </c>
      <c r="E846" s="1">
        <f>D846*F846</f>
        <v>0</v>
      </c>
      <c r="F846" s="1">
        <v>2.3654000000000002</v>
      </c>
    </row>
    <row r="847" spans="1:6" x14ac:dyDescent="0.3">
      <c r="A847" s="1">
        <v>-67.968800000000002</v>
      </c>
      <c r="B847" s="1">
        <f t="shared" si="26"/>
        <v>132.03120000000001</v>
      </c>
      <c r="C847" s="1">
        <v>-2.0000000000000001E-4</v>
      </c>
      <c r="D847" s="1">
        <f t="shared" si="27"/>
        <v>0</v>
      </c>
      <c r="E847" s="1">
        <f>D847*F847</f>
        <v>0</v>
      </c>
      <c r="F847" s="1">
        <v>2.3654000000000002</v>
      </c>
    </row>
    <row r="848" spans="1:6" x14ac:dyDescent="0.3">
      <c r="A848" s="1">
        <v>-67.8125</v>
      </c>
      <c r="B848" s="1">
        <f t="shared" si="26"/>
        <v>132.1875</v>
      </c>
      <c r="C848" s="1">
        <v>-1E-4</v>
      </c>
      <c r="D848" s="1">
        <f t="shared" si="27"/>
        <v>0.01</v>
      </c>
      <c r="E848" s="1">
        <f>D848*F848</f>
        <v>2.3641000000000002E-2</v>
      </c>
      <c r="F848" s="1">
        <v>2.3641000000000001</v>
      </c>
    </row>
    <row r="849" spans="1:6" x14ac:dyDescent="0.3">
      <c r="A849" s="1">
        <v>-67.656300000000002</v>
      </c>
      <c r="B849" s="1">
        <f t="shared" si="26"/>
        <v>132.34370000000001</v>
      </c>
      <c r="C849" s="1">
        <v>-2.0000000000000001E-4</v>
      </c>
      <c r="D849" s="1">
        <f t="shared" si="27"/>
        <v>0</v>
      </c>
      <c r="E849" s="1">
        <f>D849*F849</f>
        <v>0</v>
      </c>
      <c r="F849" s="1">
        <v>2.3628999999999998</v>
      </c>
    </row>
    <row r="850" spans="1:6" x14ac:dyDescent="0.3">
      <c r="A850" s="1">
        <v>-67.5</v>
      </c>
      <c r="B850" s="1">
        <f t="shared" si="26"/>
        <v>132.5</v>
      </c>
      <c r="C850" s="1">
        <v>-2.0000000000000001E-4</v>
      </c>
      <c r="D850" s="1">
        <f t="shared" si="27"/>
        <v>0</v>
      </c>
      <c r="E850" s="1">
        <f>D850*F850</f>
        <v>0</v>
      </c>
      <c r="F850" s="1">
        <v>2.3628999999999998</v>
      </c>
    </row>
    <row r="851" spans="1:6" x14ac:dyDescent="0.3">
      <c r="A851" s="1">
        <v>-67.343800000000002</v>
      </c>
      <c r="B851" s="1">
        <f t="shared" si="26"/>
        <v>132.65620000000001</v>
      </c>
      <c r="C851" s="1">
        <v>-2.0000000000000001E-4</v>
      </c>
      <c r="D851" s="1">
        <f t="shared" si="27"/>
        <v>0</v>
      </c>
      <c r="E851" s="1">
        <f>D851*F851</f>
        <v>0</v>
      </c>
      <c r="F851" s="1">
        <v>2.3616000000000001</v>
      </c>
    </row>
    <row r="852" spans="1:6" x14ac:dyDescent="0.3">
      <c r="A852" s="1">
        <v>-67.1875</v>
      </c>
      <c r="B852" s="1">
        <f t="shared" si="26"/>
        <v>132.8125</v>
      </c>
      <c r="C852" s="1">
        <v>-2.0000000000000001E-4</v>
      </c>
      <c r="D852" s="1">
        <f t="shared" si="27"/>
        <v>0</v>
      </c>
      <c r="E852" s="1">
        <f>D852*F852</f>
        <v>0</v>
      </c>
      <c r="F852" s="1">
        <v>2.3603999999999998</v>
      </c>
    </row>
    <row r="853" spans="1:6" x14ac:dyDescent="0.3">
      <c r="A853" s="1">
        <v>-67.031300000000002</v>
      </c>
      <c r="B853" s="1">
        <f t="shared" si="26"/>
        <v>132.96870000000001</v>
      </c>
      <c r="C853" s="1">
        <v>-2.0000000000000001E-4</v>
      </c>
      <c r="D853" s="1">
        <f t="shared" si="27"/>
        <v>0</v>
      </c>
      <c r="E853" s="1">
        <f>D853*F853</f>
        <v>0</v>
      </c>
      <c r="F853" s="1">
        <v>2.3603999999999998</v>
      </c>
    </row>
    <row r="854" spans="1:6" x14ac:dyDescent="0.3">
      <c r="A854" s="1">
        <v>-66.875</v>
      </c>
      <c r="B854" s="1">
        <f t="shared" si="26"/>
        <v>133.125</v>
      </c>
      <c r="C854" s="1">
        <v>-2.0000000000000001E-4</v>
      </c>
      <c r="D854" s="1">
        <f t="shared" si="27"/>
        <v>0</v>
      </c>
      <c r="E854" s="1">
        <f>D854*F854</f>
        <v>0</v>
      </c>
      <c r="F854" s="1">
        <v>2.3591000000000002</v>
      </c>
    </row>
    <row r="855" spans="1:6" x14ac:dyDescent="0.3">
      <c r="A855" s="1">
        <v>-66.718800000000002</v>
      </c>
      <c r="B855" s="1">
        <f t="shared" si="26"/>
        <v>133.28120000000001</v>
      </c>
      <c r="C855" s="1">
        <v>-2.0000000000000001E-4</v>
      </c>
      <c r="D855" s="1">
        <f t="shared" si="27"/>
        <v>0</v>
      </c>
      <c r="E855" s="1">
        <f>D855*F855</f>
        <v>0</v>
      </c>
      <c r="F855" s="1">
        <v>2.3591000000000002</v>
      </c>
    </row>
    <row r="856" spans="1:6" x14ac:dyDescent="0.3">
      <c r="A856" s="1">
        <v>-66.5625</v>
      </c>
      <c r="B856" s="1">
        <f t="shared" si="26"/>
        <v>133.4375</v>
      </c>
      <c r="C856" s="1">
        <v>-2.0000000000000001E-4</v>
      </c>
      <c r="D856" s="1">
        <f t="shared" si="27"/>
        <v>0</v>
      </c>
      <c r="E856" s="1">
        <f>D856*F856</f>
        <v>0</v>
      </c>
      <c r="F856" s="1">
        <v>2.3578999999999999</v>
      </c>
    </row>
    <row r="857" spans="1:6" x14ac:dyDescent="0.3">
      <c r="A857" s="1">
        <v>-66.406300000000002</v>
      </c>
      <c r="B857" s="1">
        <f t="shared" si="26"/>
        <v>133.59370000000001</v>
      </c>
      <c r="C857" s="1">
        <v>-1E-4</v>
      </c>
      <c r="D857" s="1">
        <f t="shared" si="27"/>
        <v>0.01</v>
      </c>
      <c r="E857" s="1">
        <f>D857*F857</f>
        <v>2.3566E-2</v>
      </c>
      <c r="F857" s="1">
        <v>2.3565999999999998</v>
      </c>
    </row>
    <row r="858" spans="1:6" x14ac:dyDescent="0.3">
      <c r="A858" s="1">
        <v>-66.25</v>
      </c>
      <c r="B858" s="1">
        <f t="shared" si="26"/>
        <v>133.75</v>
      </c>
      <c r="C858" s="1">
        <v>-2.0000000000000001E-4</v>
      </c>
      <c r="D858" s="1">
        <f t="shared" si="27"/>
        <v>0</v>
      </c>
      <c r="E858" s="1">
        <f>D858*F858</f>
        <v>0</v>
      </c>
      <c r="F858" s="1">
        <v>2.3553000000000002</v>
      </c>
    </row>
    <row r="859" spans="1:6" x14ac:dyDescent="0.3">
      <c r="A859" s="1">
        <v>-66.093800000000002</v>
      </c>
      <c r="B859" s="1">
        <f t="shared" si="26"/>
        <v>133.90620000000001</v>
      </c>
      <c r="C859" s="1">
        <v>-2.0000000000000001E-4</v>
      </c>
      <c r="D859" s="1">
        <f t="shared" si="27"/>
        <v>0</v>
      </c>
      <c r="E859" s="1">
        <f>D859*F859</f>
        <v>0</v>
      </c>
      <c r="F859" s="1">
        <v>2.3553000000000002</v>
      </c>
    </row>
    <row r="860" spans="1:6" x14ac:dyDescent="0.3">
      <c r="A860" s="1">
        <v>-65.9375</v>
      </c>
      <c r="B860" s="1">
        <f t="shared" si="26"/>
        <v>134.0625</v>
      </c>
      <c r="C860" s="1">
        <v>-2.0000000000000001E-4</v>
      </c>
      <c r="D860" s="1">
        <f t="shared" si="27"/>
        <v>0</v>
      </c>
      <c r="E860" s="1">
        <f>D860*F860</f>
        <v>0</v>
      </c>
      <c r="F860" s="1">
        <v>2.3553000000000002</v>
      </c>
    </row>
    <row r="861" spans="1:6" x14ac:dyDescent="0.3">
      <c r="A861" s="1">
        <v>-65.781300000000002</v>
      </c>
      <c r="B861" s="1">
        <f t="shared" si="26"/>
        <v>134.21870000000001</v>
      </c>
      <c r="C861" s="1">
        <v>-2.0000000000000001E-4</v>
      </c>
      <c r="D861" s="1">
        <f t="shared" si="27"/>
        <v>0</v>
      </c>
      <c r="E861" s="1">
        <f>D861*F861</f>
        <v>0</v>
      </c>
      <c r="F861" s="1">
        <v>2.3540999999999999</v>
      </c>
    </row>
    <row r="862" spans="1:6" x14ac:dyDescent="0.3">
      <c r="A862" s="1">
        <v>-65.625</v>
      </c>
      <c r="B862" s="1">
        <f t="shared" si="26"/>
        <v>134.375</v>
      </c>
      <c r="C862" s="1">
        <v>-2.0000000000000001E-4</v>
      </c>
      <c r="D862" s="1">
        <f t="shared" si="27"/>
        <v>0</v>
      </c>
      <c r="E862" s="1">
        <f>D862*F862</f>
        <v>0</v>
      </c>
      <c r="F862" s="1">
        <v>2.3527999999999998</v>
      </c>
    </row>
    <row r="863" spans="1:6" x14ac:dyDescent="0.3">
      <c r="A863" s="1">
        <v>-65.468800000000002</v>
      </c>
      <c r="B863" s="1">
        <f t="shared" si="26"/>
        <v>134.53120000000001</v>
      </c>
      <c r="C863" s="1">
        <v>-2.0000000000000001E-4</v>
      </c>
      <c r="D863" s="1">
        <f t="shared" si="27"/>
        <v>0</v>
      </c>
      <c r="E863" s="1">
        <f>D863*F863</f>
        <v>0</v>
      </c>
      <c r="F863" s="1">
        <v>2.3515999999999999</v>
      </c>
    </row>
    <row r="864" spans="1:6" x14ac:dyDescent="0.3">
      <c r="A864" s="1">
        <v>-65.3125</v>
      </c>
      <c r="B864" s="1">
        <f t="shared" si="26"/>
        <v>134.6875</v>
      </c>
      <c r="C864" s="1">
        <v>-2.0000000000000001E-4</v>
      </c>
      <c r="D864" s="1">
        <f t="shared" si="27"/>
        <v>0</v>
      </c>
      <c r="E864" s="1">
        <f>D864*F864</f>
        <v>0</v>
      </c>
      <c r="F864" s="1">
        <v>2.3515999999999999</v>
      </c>
    </row>
    <row r="865" spans="1:6" x14ac:dyDescent="0.3">
      <c r="A865" s="1">
        <v>-65.156300000000002</v>
      </c>
      <c r="B865" s="1">
        <f t="shared" si="26"/>
        <v>134.84370000000001</v>
      </c>
      <c r="C865" s="1">
        <v>-2.0000000000000001E-4</v>
      </c>
      <c r="D865" s="1">
        <f t="shared" si="27"/>
        <v>0</v>
      </c>
      <c r="E865" s="1">
        <f>D865*F865</f>
        <v>0</v>
      </c>
      <c r="F865" s="1">
        <v>2.3502999999999998</v>
      </c>
    </row>
    <row r="866" spans="1:6" x14ac:dyDescent="0.3">
      <c r="A866" s="1">
        <v>-65</v>
      </c>
      <c r="B866" s="1">
        <f t="shared" si="26"/>
        <v>135</v>
      </c>
      <c r="C866" s="1">
        <v>-2.0000000000000001E-4</v>
      </c>
      <c r="D866" s="1">
        <f t="shared" si="27"/>
        <v>0</v>
      </c>
      <c r="E866" s="1">
        <f>D866*F866</f>
        <v>0</v>
      </c>
      <c r="F866" s="1">
        <v>2.3502999999999998</v>
      </c>
    </row>
    <row r="867" spans="1:6" x14ac:dyDescent="0.3">
      <c r="A867" s="1">
        <v>-64.843800000000002</v>
      </c>
      <c r="B867" s="1">
        <f t="shared" si="26"/>
        <v>135.15620000000001</v>
      </c>
      <c r="C867" s="1">
        <v>-2.0000000000000001E-4</v>
      </c>
      <c r="D867" s="1">
        <f t="shared" si="27"/>
        <v>0</v>
      </c>
      <c r="E867" s="1">
        <f>D867*F867</f>
        <v>0</v>
      </c>
      <c r="F867" s="1">
        <v>2.3491</v>
      </c>
    </row>
    <row r="868" spans="1:6" x14ac:dyDescent="0.3">
      <c r="A868" s="1">
        <v>-64.6875</v>
      </c>
      <c r="B868" s="1">
        <f t="shared" si="26"/>
        <v>135.3125</v>
      </c>
      <c r="C868" s="1">
        <v>-1E-4</v>
      </c>
      <c r="D868" s="1">
        <f t="shared" si="27"/>
        <v>0.01</v>
      </c>
      <c r="E868" s="1">
        <f>D868*F868</f>
        <v>2.3477999999999999E-2</v>
      </c>
      <c r="F868" s="1">
        <v>2.3477999999999999</v>
      </c>
    </row>
    <row r="869" spans="1:6" x14ac:dyDescent="0.3">
      <c r="A869" s="1">
        <v>-64.531300000000002</v>
      </c>
      <c r="B869" s="1">
        <f t="shared" si="26"/>
        <v>135.46870000000001</v>
      </c>
      <c r="C869" s="1">
        <v>-1E-4</v>
      </c>
      <c r="D869" s="1">
        <f t="shared" si="27"/>
        <v>0.01</v>
      </c>
      <c r="E869" s="1">
        <f>D869*F869</f>
        <v>2.3477999999999999E-2</v>
      </c>
      <c r="F869" s="1">
        <v>2.3477999999999999</v>
      </c>
    </row>
    <row r="870" spans="1:6" x14ac:dyDescent="0.3">
      <c r="A870" s="1">
        <v>-64.375</v>
      </c>
      <c r="B870" s="1">
        <f t="shared" si="26"/>
        <v>135.625</v>
      </c>
      <c r="C870" s="1">
        <v>-1E-4</v>
      </c>
      <c r="D870" s="1">
        <f t="shared" si="27"/>
        <v>0.01</v>
      </c>
      <c r="E870" s="1">
        <f>D870*F870</f>
        <v>2.3477999999999999E-2</v>
      </c>
      <c r="F870" s="1">
        <v>2.3477999999999999</v>
      </c>
    </row>
    <row r="871" spans="1:6" x14ac:dyDescent="0.3">
      <c r="A871" s="1">
        <v>-64.218800000000002</v>
      </c>
      <c r="B871" s="1">
        <f t="shared" si="26"/>
        <v>135.78120000000001</v>
      </c>
      <c r="C871" s="1">
        <v>-1E-4</v>
      </c>
      <c r="D871" s="1">
        <f t="shared" si="27"/>
        <v>0.01</v>
      </c>
      <c r="E871" s="1">
        <f>D871*F871</f>
        <v>2.3466000000000001E-2</v>
      </c>
      <c r="F871" s="1">
        <v>2.3466</v>
      </c>
    </row>
    <row r="872" spans="1:6" x14ac:dyDescent="0.3">
      <c r="A872" s="1">
        <v>-64.0625</v>
      </c>
      <c r="B872" s="1">
        <f t="shared" si="26"/>
        <v>135.9375</v>
      </c>
      <c r="C872" s="1">
        <v>-2.0000000000000001E-4</v>
      </c>
      <c r="D872" s="1">
        <f t="shared" si="27"/>
        <v>0</v>
      </c>
      <c r="E872" s="1">
        <f>D872*F872</f>
        <v>0</v>
      </c>
      <c r="F872" s="1">
        <v>2.3452999999999999</v>
      </c>
    </row>
    <row r="873" spans="1:6" x14ac:dyDescent="0.3">
      <c r="A873" s="1">
        <v>-63.906300000000002</v>
      </c>
      <c r="B873" s="1">
        <f t="shared" si="26"/>
        <v>136.09370000000001</v>
      </c>
      <c r="C873" s="1">
        <v>-2.0000000000000001E-4</v>
      </c>
      <c r="D873" s="1">
        <f t="shared" si="27"/>
        <v>0</v>
      </c>
      <c r="E873" s="1">
        <f>D873*F873</f>
        <v>0</v>
      </c>
      <c r="F873" s="1">
        <v>2.3452999999999999</v>
      </c>
    </row>
    <row r="874" spans="1:6" x14ac:dyDescent="0.3">
      <c r="A874" s="1">
        <v>-63.75</v>
      </c>
      <c r="B874" s="1">
        <f t="shared" si="26"/>
        <v>136.25</v>
      </c>
      <c r="C874" s="1">
        <v>-1E-4</v>
      </c>
      <c r="D874" s="1">
        <f t="shared" si="27"/>
        <v>0.01</v>
      </c>
      <c r="E874" s="1">
        <f>D874*F874</f>
        <v>2.3439999999999999E-2</v>
      </c>
      <c r="F874" s="1">
        <v>2.3439999999999999</v>
      </c>
    </row>
    <row r="875" spans="1:6" x14ac:dyDescent="0.3">
      <c r="A875" s="1">
        <v>-63.593800000000002</v>
      </c>
      <c r="B875" s="1">
        <f t="shared" si="26"/>
        <v>136.40620000000001</v>
      </c>
      <c r="C875" s="1">
        <v>-1E-4</v>
      </c>
      <c r="D875" s="1">
        <f t="shared" si="27"/>
        <v>0.01</v>
      </c>
      <c r="E875" s="1">
        <f>D875*F875</f>
        <v>2.3439999999999999E-2</v>
      </c>
      <c r="F875" s="1">
        <v>2.3439999999999999</v>
      </c>
    </row>
    <row r="876" spans="1:6" x14ac:dyDescent="0.3">
      <c r="A876" s="1">
        <v>-63.4375</v>
      </c>
      <c r="B876" s="1">
        <f t="shared" si="26"/>
        <v>136.5625</v>
      </c>
      <c r="C876" s="1">
        <v>-1E-4</v>
      </c>
      <c r="D876" s="1">
        <f t="shared" si="27"/>
        <v>0.01</v>
      </c>
      <c r="E876" s="1">
        <f>D876*F876</f>
        <v>2.3428000000000001E-2</v>
      </c>
      <c r="F876" s="1">
        <v>2.3428</v>
      </c>
    </row>
    <row r="877" spans="1:6" x14ac:dyDescent="0.3">
      <c r="A877" s="1">
        <v>-63.281300000000002</v>
      </c>
      <c r="B877" s="1">
        <f t="shared" si="26"/>
        <v>136.71870000000001</v>
      </c>
      <c r="C877" s="1">
        <v>-1E-4</v>
      </c>
      <c r="D877" s="1">
        <f t="shared" si="27"/>
        <v>0.01</v>
      </c>
      <c r="E877" s="1">
        <f>D877*F877</f>
        <v>2.3428000000000001E-2</v>
      </c>
      <c r="F877" s="1">
        <v>2.3428</v>
      </c>
    </row>
    <row r="878" spans="1:6" x14ac:dyDescent="0.3">
      <c r="A878" s="1">
        <v>-63.125</v>
      </c>
      <c r="B878" s="1">
        <f t="shared" si="26"/>
        <v>136.875</v>
      </c>
      <c r="C878" s="1">
        <v>-1E-4</v>
      </c>
      <c r="D878" s="1">
        <f t="shared" si="27"/>
        <v>0.01</v>
      </c>
      <c r="E878" s="1">
        <f>D878*F878</f>
        <v>2.3414999999999998E-2</v>
      </c>
      <c r="F878" s="1">
        <v>2.3414999999999999</v>
      </c>
    </row>
    <row r="879" spans="1:6" x14ac:dyDescent="0.3">
      <c r="A879" s="1">
        <v>-62.968800000000002</v>
      </c>
      <c r="B879" s="1">
        <f t="shared" si="26"/>
        <v>137.03120000000001</v>
      </c>
      <c r="C879" s="1">
        <v>-1E-4</v>
      </c>
      <c r="D879" s="1">
        <f t="shared" si="27"/>
        <v>0.01</v>
      </c>
      <c r="E879" s="1">
        <f>D879*F879</f>
        <v>2.3403E-2</v>
      </c>
      <c r="F879" s="1">
        <v>2.3403</v>
      </c>
    </row>
    <row r="880" spans="1:6" x14ac:dyDescent="0.3">
      <c r="A880" s="1">
        <v>-62.8125</v>
      </c>
      <c r="B880" s="1">
        <f t="shared" si="26"/>
        <v>137.1875</v>
      </c>
      <c r="C880" s="1">
        <v>-1E-4</v>
      </c>
      <c r="D880" s="1">
        <f t="shared" si="27"/>
        <v>0.01</v>
      </c>
      <c r="E880" s="1">
        <f>D880*F880</f>
        <v>2.3403E-2</v>
      </c>
      <c r="F880" s="1">
        <v>2.3403</v>
      </c>
    </row>
    <row r="881" spans="1:6" x14ac:dyDescent="0.3">
      <c r="A881" s="1">
        <v>-62.656300000000002</v>
      </c>
      <c r="B881" s="1">
        <f t="shared" si="26"/>
        <v>137.34370000000001</v>
      </c>
      <c r="C881" s="1">
        <v>-1E-4</v>
      </c>
      <c r="D881" s="1">
        <f t="shared" si="27"/>
        <v>0.01</v>
      </c>
      <c r="E881" s="1">
        <f>D881*F881</f>
        <v>2.3390000000000001E-2</v>
      </c>
      <c r="F881" s="1">
        <v>2.339</v>
      </c>
    </row>
    <row r="882" spans="1:6" x14ac:dyDescent="0.3">
      <c r="A882" s="1">
        <v>-62.5</v>
      </c>
      <c r="B882" s="1">
        <f t="shared" si="26"/>
        <v>137.5</v>
      </c>
      <c r="C882" s="1">
        <v>-1E-4</v>
      </c>
      <c r="D882" s="1">
        <f t="shared" si="27"/>
        <v>0.01</v>
      </c>
      <c r="E882" s="1">
        <f>D882*F882</f>
        <v>2.3378000000000003E-2</v>
      </c>
      <c r="F882" s="1">
        <v>2.3378000000000001</v>
      </c>
    </row>
    <row r="883" spans="1:6" x14ac:dyDescent="0.3">
      <c r="A883" s="1">
        <v>-62.343800000000002</v>
      </c>
      <c r="B883" s="1">
        <f t="shared" si="26"/>
        <v>137.65620000000001</v>
      </c>
      <c r="C883" s="1">
        <v>-1E-4</v>
      </c>
      <c r="D883" s="1">
        <f t="shared" si="27"/>
        <v>0.01</v>
      </c>
      <c r="E883" s="1">
        <f>D883*F883</f>
        <v>2.3365E-2</v>
      </c>
      <c r="F883" s="1">
        <v>2.3365</v>
      </c>
    </row>
    <row r="884" spans="1:6" x14ac:dyDescent="0.3">
      <c r="A884" s="1">
        <v>-62.1875</v>
      </c>
      <c r="B884" s="1">
        <f t="shared" si="26"/>
        <v>137.8125</v>
      </c>
      <c r="C884" s="1">
        <v>-1E-4</v>
      </c>
      <c r="D884" s="1">
        <f t="shared" si="27"/>
        <v>0.01</v>
      </c>
      <c r="E884" s="1">
        <f>D884*F884</f>
        <v>2.3365E-2</v>
      </c>
      <c r="F884" s="1">
        <v>2.3365</v>
      </c>
    </row>
    <row r="885" spans="1:6" x14ac:dyDescent="0.3">
      <c r="A885" s="1">
        <v>-62.031300000000002</v>
      </c>
      <c r="B885" s="1">
        <f t="shared" si="26"/>
        <v>137.96870000000001</v>
      </c>
      <c r="C885" s="1">
        <v>-1E-4</v>
      </c>
      <c r="D885" s="1">
        <f t="shared" si="27"/>
        <v>0.01</v>
      </c>
      <c r="E885" s="1">
        <f>D885*F885</f>
        <v>2.3352000000000001E-2</v>
      </c>
      <c r="F885" s="1">
        <v>2.3351999999999999</v>
      </c>
    </row>
    <row r="886" spans="1:6" x14ac:dyDescent="0.3">
      <c r="A886" s="1">
        <v>-61.875</v>
      </c>
      <c r="B886" s="1">
        <f t="shared" si="26"/>
        <v>138.125</v>
      </c>
      <c r="C886" s="1">
        <v>-1E-4</v>
      </c>
      <c r="D886" s="1">
        <f t="shared" si="27"/>
        <v>0.01</v>
      </c>
      <c r="E886" s="1">
        <f>D886*F886</f>
        <v>2.334E-2</v>
      </c>
      <c r="F886" s="1">
        <v>2.3340000000000001</v>
      </c>
    </row>
    <row r="887" spans="1:6" x14ac:dyDescent="0.3">
      <c r="A887" s="1">
        <v>-61.718800000000002</v>
      </c>
      <c r="B887" s="1">
        <f t="shared" si="26"/>
        <v>138.28120000000001</v>
      </c>
      <c r="C887" s="1">
        <v>-1E-4</v>
      </c>
      <c r="D887" s="1">
        <f t="shared" si="27"/>
        <v>0.01</v>
      </c>
      <c r="E887" s="1">
        <f>D887*F887</f>
        <v>2.334E-2</v>
      </c>
      <c r="F887" s="1">
        <v>2.3340000000000001</v>
      </c>
    </row>
    <row r="888" spans="1:6" x14ac:dyDescent="0.3">
      <c r="A888" s="1">
        <v>-61.5625</v>
      </c>
      <c r="B888" s="1">
        <f t="shared" si="26"/>
        <v>138.4375</v>
      </c>
      <c r="C888" s="1">
        <v>-1E-4</v>
      </c>
      <c r="D888" s="1">
        <f t="shared" si="27"/>
        <v>0.01</v>
      </c>
      <c r="E888" s="1">
        <f>D888*F888</f>
        <v>2.3327000000000001E-2</v>
      </c>
      <c r="F888" s="1">
        <v>2.3327</v>
      </c>
    </row>
    <row r="889" spans="1:6" x14ac:dyDescent="0.3">
      <c r="A889" s="1">
        <v>-61.406300000000002</v>
      </c>
      <c r="B889" s="1">
        <f t="shared" si="26"/>
        <v>138.59370000000001</v>
      </c>
      <c r="C889" s="1">
        <v>-2.0000000000000001E-4</v>
      </c>
      <c r="D889" s="1">
        <f t="shared" si="27"/>
        <v>0</v>
      </c>
      <c r="E889" s="1">
        <f>D889*F889</f>
        <v>0</v>
      </c>
      <c r="F889" s="1">
        <v>2.3315000000000001</v>
      </c>
    </row>
    <row r="890" spans="1:6" x14ac:dyDescent="0.3">
      <c r="A890" s="1">
        <v>-61.25</v>
      </c>
      <c r="B890" s="1">
        <f t="shared" si="26"/>
        <v>138.75</v>
      </c>
      <c r="C890" s="1">
        <v>-2.0000000000000001E-4</v>
      </c>
      <c r="D890" s="1">
        <f t="shared" si="27"/>
        <v>0</v>
      </c>
      <c r="E890" s="1">
        <f>D890*F890</f>
        <v>0</v>
      </c>
      <c r="F890" s="1">
        <v>2.3315000000000001</v>
      </c>
    </row>
    <row r="891" spans="1:6" x14ac:dyDescent="0.3">
      <c r="A891" s="1">
        <v>-61.093800000000002</v>
      </c>
      <c r="B891" s="1">
        <f t="shared" si="26"/>
        <v>138.90620000000001</v>
      </c>
      <c r="C891" s="1">
        <v>-2.0000000000000001E-4</v>
      </c>
      <c r="D891" s="1">
        <f t="shared" si="27"/>
        <v>0</v>
      </c>
      <c r="E891" s="1">
        <f>D891*F891</f>
        <v>0</v>
      </c>
      <c r="F891" s="1">
        <v>2.3302</v>
      </c>
    </row>
    <row r="892" spans="1:6" x14ac:dyDescent="0.3">
      <c r="A892" s="1">
        <v>-60.9375</v>
      </c>
      <c r="B892" s="1">
        <f t="shared" si="26"/>
        <v>139.0625</v>
      </c>
      <c r="C892" s="1">
        <v>-2.0000000000000001E-4</v>
      </c>
      <c r="D892" s="1">
        <f t="shared" si="27"/>
        <v>0</v>
      </c>
      <c r="E892" s="1">
        <f>D892*F892</f>
        <v>0</v>
      </c>
      <c r="F892" s="1">
        <v>2.3302</v>
      </c>
    </row>
    <row r="893" spans="1:6" x14ac:dyDescent="0.3">
      <c r="A893" s="1">
        <v>-60.781300000000002</v>
      </c>
      <c r="B893" s="1">
        <f t="shared" si="26"/>
        <v>139.21870000000001</v>
      </c>
      <c r="C893" s="1">
        <v>-1E-4</v>
      </c>
      <c r="D893" s="1">
        <f t="shared" si="27"/>
        <v>0.01</v>
      </c>
      <c r="E893" s="1">
        <f>D893*F893</f>
        <v>2.3290000000000002E-2</v>
      </c>
      <c r="F893" s="1">
        <v>2.3290000000000002</v>
      </c>
    </row>
    <row r="894" spans="1:6" x14ac:dyDescent="0.3">
      <c r="A894" s="1">
        <v>-60.625</v>
      </c>
      <c r="B894" s="1">
        <f t="shared" si="26"/>
        <v>139.375</v>
      </c>
      <c r="C894" s="1">
        <v>2.0000000000000001E-4</v>
      </c>
      <c r="D894" s="1">
        <f t="shared" si="27"/>
        <v>0.04</v>
      </c>
      <c r="E894" s="1">
        <f>D894*F894</f>
        <v>9.3008000000000007E-2</v>
      </c>
      <c r="F894" s="1">
        <v>2.3252000000000002</v>
      </c>
    </row>
    <row r="895" spans="1:6" x14ac:dyDescent="0.3">
      <c r="A895" s="1">
        <v>-60.468800000000002</v>
      </c>
      <c r="B895" s="1">
        <f t="shared" si="26"/>
        <v>139.53120000000001</v>
      </c>
      <c r="C895" s="1">
        <v>1.1000000000000001E-3</v>
      </c>
      <c r="D895" s="1">
        <f t="shared" si="27"/>
        <v>0.13</v>
      </c>
      <c r="E895" s="1">
        <f>D895*F895</f>
        <v>0.30048199999999997</v>
      </c>
      <c r="F895" s="1">
        <v>2.3113999999999999</v>
      </c>
    </row>
    <row r="896" spans="1:6" x14ac:dyDescent="0.3">
      <c r="A896" s="1">
        <v>-60.3125</v>
      </c>
      <c r="B896" s="1">
        <f t="shared" si="26"/>
        <v>139.6875</v>
      </c>
      <c r="C896" s="1">
        <v>-1E-4</v>
      </c>
      <c r="D896" s="1">
        <f t="shared" si="27"/>
        <v>0.01</v>
      </c>
      <c r="E896" s="1">
        <f>D896*F896</f>
        <v>2.3026000000000001E-2</v>
      </c>
      <c r="F896" s="1">
        <v>2.3026</v>
      </c>
    </row>
    <row r="897" spans="1:6" x14ac:dyDescent="0.3">
      <c r="A897" s="1">
        <v>-60.156300000000002</v>
      </c>
      <c r="B897" s="1">
        <f t="shared" si="26"/>
        <v>139.84370000000001</v>
      </c>
      <c r="C897" s="1">
        <v>-1E-4</v>
      </c>
      <c r="D897" s="1">
        <f t="shared" si="27"/>
        <v>0.01</v>
      </c>
      <c r="E897" s="1">
        <f>D897*F897</f>
        <v>2.3012999999999999E-2</v>
      </c>
      <c r="F897" s="1">
        <v>2.3012999999999999</v>
      </c>
    </row>
    <row r="898" spans="1:6" x14ac:dyDescent="0.3">
      <c r="A898" s="1">
        <v>-60</v>
      </c>
      <c r="B898" s="1">
        <f t="shared" si="26"/>
        <v>140</v>
      </c>
      <c r="C898" s="1">
        <v>-1E-4</v>
      </c>
      <c r="D898" s="1">
        <f t="shared" si="27"/>
        <v>0.01</v>
      </c>
      <c r="E898" s="1">
        <f>D898*F898</f>
        <v>2.3012999999999999E-2</v>
      </c>
      <c r="F898" s="1">
        <v>2.3012999999999999</v>
      </c>
    </row>
    <row r="899" spans="1:6" x14ac:dyDescent="0.3">
      <c r="A899" s="1">
        <v>-59.843800000000002</v>
      </c>
      <c r="B899" s="1">
        <f t="shared" ref="B899:B962" si="28">A899+200</f>
        <v>140.15620000000001</v>
      </c>
      <c r="C899" s="1">
        <v>-1E-4</v>
      </c>
      <c r="D899" s="1">
        <f t="shared" ref="D899:D962" si="29">(C899+0.0002)/10/0.001</f>
        <v>0.01</v>
      </c>
      <c r="E899" s="1">
        <f>D899*F899</f>
        <v>2.3001000000000001E-2</v>
      </c>
      <c r="F899" s="1">
        <v>2.3001</v>
      </c>
    </row>
    <row r="900" spans="1:6" x14ac:dyDescent="0.3">
      <c r="A900" s="1">
        <v>-59.6875</v>
      </c>
      <c r="B900" s="1">
        <f t="shared" si="28"/>
        <v>140.3125</v>
      </c>
      <c r="C900" s="1">
        <v>-2.0000000000000001E-4</v>
      </c>
      <c r="D900" s="1">
        <f t="shared" si="29"/>
        <v>0</v>
      </c>
      <c r="E900" s="1">
        <f>D900*F900</f>
        <v>0</v>
      </c>
      <c r="F900" s="1">
        <v>2.3001</v>
      </c>
    </row>
    <row r="901" spans="1:6" x14ac:dyDescent="0.3">
      <c r="A901" s="1">
        <v>-59.531300000000002</v>
      </c>
      <c r="B901" s="1">
        <f t="shared" si="28"/>
        <v>140.46870000000001</v>
      </c>
      <c r="C901" s="1">
        <v>-2.0000000000000001E-4</v>
      </c>
      <c r="D901" s="1">
        <f t="shared" si="29"/>
        <v>0</v>
      </c>
      <c r="E901" s="1">
        <f>D901*F901</f>
        <v>0</v>
      </c>
      <c r="F901" s="1">
        <v>2.2988</v>
      </c>
    </row>
    <row r="902" spans="1:6" x14ac:dyDescent="0.3">
      <c r="A902" s="1">
        <v>-59.375</v>
      </c>
      <c r="B902" s="1">
        <f t="shared" si="28"/>
        <v>140.625</v>
      </c>
      <c r="C902" s="1">
        <v>-1E-4</v>
      </c>
      <c r="D902" s="1">
        <f t="shared" si="29"/>
        <v>0.01</v>
      </c>
      <c r="E902" s="1">
        <f>D902*F902</f>
        <v>2.2988000000000001E-2</v>
      </c>
      <c r="F902" s="1">
        <v>2.2988</v>
      </c>
    </row>
    <row r="903" spans="1:6" x14ac:dyDescent="0.3">
      <c r="A903" s="1">
        <v>-59.218800000000002</v>
      </c>
      <c r="B903" s="1">
        <f t="shared" si="28"/>
        <v>140.78120000000001</v>
      </c>
      <c r="C903" s="1">
        <v>-2.0000000000000001E-4</v>
      </c>
      <c r="D903" s="1">
        <f t="shared" si="29"/>
        <v>0</v>
      </c>
      <c r="E903" s="1">
        <f>D903*F903</f>
        <v>0</v>
      </c>
      <c r="F903" s="1">
        <v>2.2976000000000001</v>
      </c>
    </row>
    <row r="904" spans="1:6" x14ac:dyDescent="0.3">
      <c r="A904" s="1">
        <v>-59.0625</v>
      </c>
      <c r="B904" s="1">
        <f t="shared" si="28"/>
        <v>140.9375</v>
      </c>
      <c r="C904" s="1">
        <v>-2.0000000000000001E-4</v>
      </c>
      <c r="D904" s="1">
        <f t="shared" si="29"/>
        <v>0</v>
      </c>
      <c r="E904" s="1">
        <f>D904*F904</f>
        <v>0</v>
      </c>
      <c r="F904" s="1">
        <v>2.2963</v>
      </c>
    </row>
    <row r="905" spans="1:6" x14ac:dyDescent="0.3">
      <c r="A905" s="1">
        <v>-58.906300000000002</v>
      </c>
      <c r="B905" s="1">
        <f t="shared" si="28"/>
        <v>141.09370000000001</v>
      </c>
      <c r="C905" s="1">
        <v>-2.0000000000000001E-4</v>
      </c>
      <c r="D905" s="1">
        <f t="shared" si="29"/>
        <v>0</v>
      </c>
      <c r="E905" s="1">
        <f>D905*F905</f>
        <v>0</v>
      </c>
      <c r="F905" s="1">
        <v>2.2949999999999999</v>
      </c>
    </row>
    <row r="906" spans="1:6" x14ac:dyDescent="0.3">
      <c r="A906" s="1">
        <v>-58.75</v>
      </c>
      <c r="B906" s="1">
        <f t="shared" si="28"/>
        <v>141.25</v>
      </c>
      <c r="C906" s="1">
        <v>-2.0000000000000001E-4</v>
      </c>
      <c r="D906" s="1">
        <f t="shared" si="29"/>
        <v>0</v>
      </c>
      <c r="E906" s="1">
        <f>D906*F906</f>
        <v>0</v>
      </c>
      <c r="F906" s="1">
        <v>2.2949999999999999</v>
      </c>
    </row>
    <row r="907" spans="1:6" x14ac:dyDescent="0.3">
      <c r="A907" s="1">
        <v>-58.593800000000002</v>
      </c>
      <c r="B907" s="1">
        <f t="shared" si="28"/>
        <v>141.40620000000001</v>
      </c>
      <c r="C907" s="1">
        <v>-2.0000000000000001E-4</v>
      </c>
      <c r="D907" s="1">
        <f t="shared" si="29"/>
        <v>0</v>
      </c>
      <c r="E907" s="1">
        <f>D907*F907</f>
        <v>0</v>
      </c>
      <c r="F907" s="1">
        <v>2.2938000000000001</v>
      </c>
    </row>
    <row r="908" spans="1:6" x14ac:dyDescent="0.3">
      <c r="A908" s="1">
        <v>-58.4375</v>
      </c>
      <c r="B908" s="1">
        <f t="shared" si="28"/>
        <v>141.5625</v>
      </c>
      <c r="C908" s="1">
        <v>-2.0000000000000001E-4</v>
      </c>
      <c r="D908" s="1">
        <f t="shared" si="29"/>
        <v>0</v>
      </c>
      <c r="E908" s="1">
        <f>D908*F908</f>
        <v>0</v>
      </c>
      <c r="F908" s="1">
        <v>2.2938000000000001</v>
      </c>
    </row>
    <row r="909" spans="1:6" x14ac:dyDescent="0.3">
      <c r="A909" s="1">
        <v>-58.281300000000002</v>
      </c>
      <c r="B909" s="1">
        <f t="shared" si="28"/>
        <v>141.71870000000001</v>
      </c>
      <c r="C909" s="1">
        <v>-1E-4</v>
      </c>
      <c r="D909" s="1">
        <f t="shared" si="29"/>
        <v>0.01</v>
      </c>
      <c r="E909" s="1">
        <f>D909*F909</f>
        <v>2.2925000000000001E-2</v>
      </c>
      <c r="F909" s="1">
        <v>2.2925</v>
      </c>
    </row>
    <row r="910" spans="1:6" x14ac:dyDescent="0.3">
      <c r="A910" s="1">
        <v>-58.125</v>
      </c>
      <c r="B910" s="1">
        <f t="shared" si="28"/>
        <v>141.875</v>
      </c>
      <c r="C910" s="1">
        <v>-2.0000000000000001E-4</v>
      </c>
      <c r="D910" s="1">
        <f t="shared" si="29"/>
        <v>0</v>
      </c>
      <c r="E910" s="1">
        <f>D910*F910</f>
        <v>0</v>
      </c>
      <c r="F910" s="1">
        <v>2.2913000000000001</v>
      </c>
    </row>
    <row r="911" spans="1:6" x14ac:dyDescent="0.3">
      <c r="A911" s="1">
        <v>-57.968800000000002</v>
      </c>
      <c r="B911" s="1">
        <f t="shared" si="28"/>
        <v>142.03120000000001</v>
      </c>
      <c r="C911" s="1">
        <v>-1E-4</v>
      </c>
      <c r="D911" s="1">
        <f t="shared" si="29"/>
        <v>0.01</v>
      </c>
      <c r="E911" s="1">
        <f>D911*F911</f>
        <v>2.2913000000000003E-2</v>
      </c>
      <c r="F911" s="1">
        <v>2.2913000000000001</v>
      </c>
    </row>
    <row r="912" spans="1:6" x14ac:dyDescent="0.3">
      <c r="A912" s="1">
        <v>-57.8125</v>
      </c>
      <c r="B912" s="1">
        <f t="shared" si="28"/>
        <v>142.1875</v>
      </c>
      <c r="C912" s="1">
        <v>-1E-4</v>
      </c>
      <c r="D912" s="1">
        <f t="shared" si="29"/>
        <v>0.01</v>
      </c>
      <c r="E912" s="1">
        <f>D912*F912</f>
        <v>2.29E-2</v>
      </c>
      <c r="F912" s="1">
        <v>2.29</v>
      </c>
    </row>
    <row r="913" spans="1:6" x14ac:dyDescent="0.3">
      <c r="A913" s="1">
        <v>-57.656300000000002</v>
      </c>
      <c r="B913" s="1">
        <f t="shared" si="28"/>
        <v>142.34370000000001</v>
      </c>
      <c r="C913" s="1">
        <v>-1E-4</v>
      </c>
      <c r="D913" s="1">
        <f t="shared" si="29"/>
        <v>0.01</v>
      </c>
      <c r="E913" s="1">
        <f>D913*F913</f>
        <v>2.2888000000000002E-2</v>
      </c>
      <c r="F913" s="1">
        <v>2.2888000000000002</v>
      </c>
    </row>
    <row r="914" spans="1:6" x14ac:dyDescent="0.3">
      <c r="A914" s="1">
        <v>-57.5</v>
      </c>
      <c r="B914" s="1">
        <f t="shared" si="28"/>
        <v>142.5</v>
      </c>
      <c r="C914" s="1">
        <v>-1E-4</v>
      </c>
      <c r="D914" s="1">
        <f t="shared" si="29"/>
        <v>0.01</v>
      </c>
      <c r="E914" s="1">
        <f>D914*F914</f>
        <v>2.2888000000000002E-2</v>
      </c>
      <c r="F914" s="1">
        <v>2.2888000000000002</v>
      </c>
    </row>
    <row r="915" spans="1:6" x14ac:dyDescent="0.3">
      <c r="A915" s="1">
        <v>-57.343800000000002</v>
      </c>
      <c r="B915" s="1">
        <f t="shared" si="28"/>
        <v>142.65620000000001</v>
      </c>
      <c r="C915" s="1">
        <v>-1E-4</v>
      </c>
      <c r="D915" s="1">
        <f t="shared" si="29"/>
        <v>0.01</v>
      </c>
      <c r="E915" s="1">
        <f>D915*F915</f>
        <v>2.2888000000000002E-2</v>
      </c>
      <c r="F915" s="1">
        <v>2.2888000000000002</v>
      </c>
    </row>
    <row r="916" spans="1:6" x14ac:dyDescent="0.3">
      <c r="A916" s="1">
        <v>-57.1875</v>
      </c>
      <c r="B916" s="1">
        <f t="shared" si="28"/>
        <v>142.8125</v>
      </c>
      <c r="C916" s="1">
        <v>-1E-4</v>
      </c>
      <c r="D916" s="1">
        <f t="shared" si="29"/>
        <v>0.01</v>
      </c>
      <c r="E916" s="1">
        <f>D916*F916</f>
        <v>2.2875000000000003E-2</v>
      </c>
      <c r="F916" s="1">
        <v>2.2875000000000001</v>
      </c>
    </row>
    <row r="917" spans="1:6" x14ac:dyDescent="0.3">
      <c r="A917" s="1">
        <v>-57.031300000000002</v>
      </c>
      <c r="B917" s="1">
        <f t="shared" si="28"/>
        <v>142.96870000000001</v>
      </c>
      <c r="C917" s="1">
        <v>-1E-4</v>
      </c>
      <c r="D917" s="1">
        <f t="shared" si="29"/>
        <v>0.01</v>
      </c>
      <c r="E917" s="1">
        <f>D917*F917</f>
        <v>2.2863000000000001E-2</v>
      </c>
      <c r="F917" s="1">
        <v>2.2863000000000002</v>
      </c>
    </row>
    <row r="918" spans="1:6" x14ac:dyDescent="0.3">
      <c r="A918" s="1">
        <v>-56.875</v>
      </c>
      <c r="B918" s="1">
        <f t="shared" si="28"/>
        <v>143.125</v>
      </c>
      <c r="C918" s="1">
        <v>-1E-4</v>
      </c>
      <c r="D918" s="1">
        <f t="shared" si="29"/>
        <v>0.01</v>
      </c>
      <c r="E918" s="1">
        <f>D918*F918</f>
        <v>2.2863000000000001E-2</v>
      </c>
      <c r="F918" s="1">
        <v>2.2863000000000002</v>
      </c>
    </row>
    <row r="919" spans="1:6" x14ac:dyDescent="0.3">
      <c r="A919" s="1">
        <v>-56.718800000000002</v>
      </c>
      <c r="B919" s="1">
        <f t="shared" si="28"/>
        <v>143.28120000000001</v>
      </c>
      <c r="C919" s="1">
        <v>-1E-4</v>
      </c>
      <c r="D919" s="1">
        <f t="shared" si="29"/>
        <v>0.01</v>
      </c>
      <c r="E919" s="1">
        <f>D919*F919</f>
        <v>2.2850000000000002E-2</v>
      </c>
      <c r="F919" s="1">
        <v>2.2850000000000001</v>
      </c>
    </row>
    <row r="920" spans="1:6" x14ac:dyDescent="0.3">
      <c r="A920" s="1">
        <v>-56.5625</v>
      </c>
      <c r="B920" s="1">
        <f t="shared" si="28"/>
        <v>143.4375</v>
      </c>
      <c r="C920" s="1">
        <v>-1E-4</v>
      </c>
      <c r="D920" s="1">
        <f t="shared" si="29"/>
        <v>0.01</v>
      </c>
      <c r="E920" s="1">
        <f>D920*F920</f>
        <v>2.2850000000000002E-2</v>
      </c>
      <c r="F920" s="1">
        <v>2.2850000000000001</v>
      </c>
    </row>
    <row r="921" spans="1:6" x14ac:dyDescent="0.3">
      <c r="A921" s="1">
        <v>-56.406300000000002</v>
      </c>
      <c r="B921" s="1">
        <f t="shared" si="28"/>
        <v>143.59370000000001</v>
      </c>
      <c r="C921" s="1">
        <v>-1E-4</v>
      </c>
      <c r="D921" s="1">
        <f t="shared" si="29"/>
        <v>0.01</v>
      </c>
      <c r="E921" s="1">
        <f>D921*F921</f>
        <v>2.2837E-2</v>
      </c>
      <c r="F921" s="1">
        <v>2.2837000000000001</v>
      </c>
    </row>
    <row r="922" spans="1:6" x14ac:dyDescent="0.3">
      <c r="A922" s="1">
        <v>-56.25</v>
      </c>
      <c r="B922" s="1">
        <f t="shared" si="28"/>
        <v>143.75</v>
      </c>
      <c r="C922" s="1">
        <v>-1E-4</v>
      </c>
      <c r="D922" s="1">
        <f t="shared" si="29"/>
        <v>0.01</v>
      </c>
      <c r="E922" s="1">
        <f>D922*F922</f>
        <v>2.2837E-2</v>
      </c>
      <c r="F922" s="1">
        <v>2.2837000000000001</v>
      </c>
    </row>
    <row r="923" spans="1:6" x14ac:dyDescent="0.3">
      <c r="A923" s="1">
        <v>-56.093800000000002</v>
      </c>
      <c r="B923" s="1">
        <f t="shared" si="28"/>
        <v>143.90620000000001</v>
      </c>
      <c r="C923" s="1">
        <v>-1E-4</v>
      </c>
      <c r="D923" s="1">
        <f t="shared" si="29"/>
        <v>0.01</v>
      </c>
      <c r="E923" s="1">
        <f>D923*F923</f>
        <v>2.2825000000000002E-2</v>
      </c>
      <c r="F923" s="1">
        <v>2.2825000000000002</v>
      </c>
    </row>
    <row r="924" spans="1:6" x14ac:dyDescent="0.3">
      <c r="A924" s="1">
        <v>-55.9375</v>
      </c>
      <c r="B924" s="1">
        <f t="shared" si="28"/>
        <v>144.0625</v>
      </c>
      <c r="C924" s="1">
        <v>-2.0000000000000001E-4</v>
      </c>
      <c r="D924" s="1">
        <f t="shared" si="29"/>
        <v>0</v>
      </c>
      <c r="E924" s="1">
        <f>D924*F924</f>
        <v>0</v>
      </c>
      <c r="F924" s="1">
        <v>2.2812000000000001</v>
      </c>
    </row>
    <row r="925" spans="1:6" x14ac:dyDescent="0.3">
      <c r="A925" s="1">
        <v>-55.781300000000002</v>
      </c>
      <c r="B925" s="1">
        <f t="shared" si="28"/>
        <v>144.21870000000001</v>
      </c>
      <c r="C925" s="1">
        <v>-2.0000000000000001E-4</v>
      </c>
      <c r="D925" s="1">
        <f t="shared" si="29"/>
        <v>0</v>
      </c>
      <c r="E925" s="1">
        <f>D925*F925</f>
        <v>0</v>
      </c>
      <c r="F925" s="1">
        <v>2.2812000000000001</v>
      </c>
    </row>
    <row r="926" spans="1:6" x14ac:dyDescent="0.3">
      <c r="A926" s="1">
        <v>-55.625</v>
      </c>
      <c r="B926" s="1">
        <f t="shared" si="28"/>
        <v>144.375</v>
      </c>
      <c r="C926" s="1">
        <v>-1E-4</v>
      </c>
      <c r="D926" s="1">
        <f t="shared" si="29"/>
        <v>0.01</v>
      </c>
      <c r="E926" s="1">
        <f>D926*F926</f>
        <v>2.2799999999999997E-2</v>
      </c>
      <c r="F926" s="1">
        <v>2.2799999999999998</v>
      </c>
    </row>
    <row r="927" spans="1:6" x14ac:dyDescent="0.3">
      <c r="A927" s="1">
        <v>-55.468800000000002</v>
      </c>
      <c r="B927" s="1">
        <f t="shared" si="28"/>
        <v>144.53120000000001</v>
      </c>
      <c r="C927" s="1">
        <v>-1E-4</v>
      </c>
      <c r="D927" s="1">
        <f t="shared" si="29"/>
        <v>0.01</v>
      </c>
      <c r="E927" s="1">
        <f>D927*F927</f>
        <v>2.2787000000000002E-2</v>
      </c>
      <c r="F927" s="1">
        <v>2.2787000000000002</v>
      </c>
    </row>
    <row r="928" spans="1:6" x14ac:dyDescent="0.3">
      <c r="A928" s="1">
        <v>-55.3125</v>
      </c>
      <c r="B928" s="1">
        <f t="shared" si="28"/>
        <v>144.6875</v>
      </c>
      <c r="C928" s="1">
        <v>-1E-4</v>
      </c>
      <c r="D928" s="1">
        <f t="shared" si="29"/>
        <v>0.01</v>
      </c>
      <c r="E928" s="1">
        <f>D928*F928</f>
        <v>2.2787000000000002E-2</v>
      </c>
      <c r="F928" s="1">
        <v>2.2787000000000002</v>
      </c>
    </row>
    <row r="929" spans="1:6" x14ac:dyDescent="0.3">
      <c r="A929" s="1">
        <v>-55.156300000000002</v>
      </c>
      <c r="B929" s="1">
        <f t="shared" si="28"/>
        <v>144.84370000000001</v>
      </c>
      <c r="C929" s="1">
        <v>-1E-4</v>
      </c>
      <c r="D929" s="1">
        <f t="shared" si="29"/>
        <v>0.01</v>
      </c>
      <c r="E929" s="1">
        <f>D929*F929</f>
        <v>2.2775E-2</v>
      </c>
      <c r="F929" s="1">
        <v>2.2774999999999999</v>
      </c>
    </row>
    <row r="930" spans="1:6" x14ac:dyDescent="0.3">
      <c r="A930" s="1">
        <v>-55</v>
      </c>
      <c r="B930" s="1">
        <f t="shared" si="28"/>
        <v>145</v>
      </c>
      <c r="C930" s="1">
        <v>-1E-4</v>
      </c>
      <c r="D930" s="1">
        <f t="shared" si="29"/>
        <v>0.01</v>
      </c>
      <c r="E930" s="1">
        <f>D930*F930</f>
        <v>2.2761999999999998E-2</v>
      </c>
      <c r="F930" s="1">
        <v>2.2761999999999998</v>
      </c>
    </row>
    <row r="931" spans="1:6" x14ac:dyDescent="0.3">
      <c r="A931" s="1">
        <v>-54.843800000000002</v>
      </c>
      <c r="B931" s="1">
        <f t="shared" si="28"/>
        <v>145.15620000000001</v>
      </c>
      <c r="C931" s="1">
        <v>-1E-4</v>
      </c>
      <c r="D931" s="1">
        <f t="shared" si="29"/>
        <v>0.01</v>
      </c>
      <c r="E931" s="1">
        <f>D931*F931</f>
        <v>2.2761999999999998E-2</v>
      </c>
      <c r="F931" s="1">
        <v>2.2761999999999998</v>
      </c>
    </row>
    <row r="932" spans="1:6" x14ac:dyDescent="0.3">
      <c r="A932" s="1">
        <v>-54.6875</v>
      </c>
      <c r="B932" s="1">
        <f t="shared" si="28"/>
        <v>145.3125</v>
      </c>
      <c r="C932" s="1">
        <v>-1E-4</v>
      </c>
      <c r="D932" s="1">
        <f t="shared" si="29"/>
        <v>0.01</v>
      </c>
      <c r="E932" s="1">
        <f>D932*F932</f>
        <v>2.2749000000000002E-2</v>
      </c>
      <c r="F932" s="1">
        <v>2.2749000000000001</v>
      </c>
    </row>
    <row r="933" spans="1:6" x14ac:dyDescent="0.3">
      <c r="A933" s="1">
        <v>-54.531300000000002</v>
      </c>
      <c r="B933" s="1">
        <f t="shared" si="28"/>
        <v>145.46870000000001</v>
      </c>
      <c r="C933" s="1">
        <v>-1E-4</v>
      </c>
      <c r="D933" s="1">
        <f t="shared" si="29"/>
        <v>0.01</v>
      </c>
      <c r="E933" s="1">
        <f>D933*F933</f>
        <v>2.2737E-2</v>
      </c>
      <c r="F933" s="1">
        <v>2.2736999999999998</v>
      </c>
    </row>
    <row r="934" spans="1:6" x14ac:dyDescent="0.3">
      <c r="A934" s="1">
        <v>-54.375</v>
      </c>
      <c r="B934" s="1">
        <f t="shared" si="28"/>
        <v>145.625</v>
      </c>
      <c r="C934" s="1">
        <v>-1E-4</v>
      </c>
      <c r="D934" s="1">
        <f t="shared" si="29"/>
        <v>0.01</v>
      </c>
      <c r="E934" s="1">
        <f>D934*F934</f>
        <v>2.2737E-2</v>
      </c>
      <c r="F934" s="1">
        <v>2.2736999999999998</v>
      </c>
    </row>
    <row r="935" spans="1:6" x14ac:dyDescent="0.3">
      <c r="A935" s="1">
        <v>-54.218800000000002</v>
      </c>
      <c r="B935" s="1">
        <f t="shared" si="28"/>
        <v>145.78120000000001</v>
      </c>
      <c r="C935" s="1">
        <v>-1E-4</v>
      </c>
      <c r="D935" s="1">
        <f t="shared" si="29"/>
        <v>0.01</v>
      </c>
      <c r="E935" s="1">
        <f>D935*F935</f>
        <v>2.2724000000000001E-2</v>
      </c>
      <c r="F935" s="1">
        <v>2.2724000000000002</v>
      </c>
    </row>
    <row r="936" spans="1:6" x14ac:dyDescent="0.3">
      <c r="A936" s="1">
        <v>-54.0625</v>
      </c>
      <c r="B936" s="1">
        <f t="shared" si="28"/>
        <v>145.9375</v>
      </c>
      <c r="C936" s="1">
        <v>-1E-4</v>
      </c>
      <c r="D936" s="1">
        <f t="shared" si="29"/>
        <v>0.01</v>
      </c>
      <c r="E936" s="1">
        <f>D936*F936</f>
        <v>2.2712E-2</v>
      </c>
      <c r="F936" s="1">
        <v>2.2711999999999999</v>
      </c>
    </row>
    <row r="937" spans="1:6" x14ac:dyDescent="0.3">
      <c r="A937" s="1">
        <v>-53.906300000000002</v>
      </c>
      <c r="B937" s="1">
        <f t="shared" si="28"/>
        <v>146.09370000000001</v>
      </c>
      <c r="C937" s="1">
        <v>-1E-4</v>
      </c>
      <c r="D937" s="1">
        <f t="shared" si="29"/>
        <v>0.01</v>
      </c>
      <c r="E937" s="1">
        <f>D937*F937</f>
        <v>2.2712E-2</v>
      </c>
      <c r="F937" s="1">
        <v>2.2711999999999999</v>
      </c>
    </row>
    <row r="938" spans="1:6" x14ac:dyDescent="0.3">
      <c r="A938" s="1">
        <v>-53.75</v>
      </c>
      <c r="B938" s="1">
        <f t="shared" si="28"/>
        <v>146.25</v>
      </c>
      <c r="C938" s="1">
        <v>-1E-4</v>
      </c>
      <c r="D938" s="1">
        <f t="shared" si="29"/>
        <v>0.01</v>
      </c>
      <c r="E938" s="1">
        <f>D938*F938</f>
        <v>2.2698999999999997E-2</v>
      </c>
      <c r="F938" s="1">
        <v>2.2698999999999998</v>
      </c>
    </row>
    <row r="939" spans="1:6" x14ac:dyDescent="0.3">
      <c r="A939" s="1">
        <v>-53.593800000000002</v>
      </c>
      <c r="B939" s="1">
        <f t="shared" si="28"/>
        <v>146.40620000000001</v>
      </c>
      <c r="C939" s="1">
        <v>-1E-4</v>
      </c>
      <c r="D939" s="1">
        <f t="shared" si="29"/>
        <v>0.01</v>
      </c>
      <c r="E939" s="1">
        <f>D939*F939</f>
        <v>2.2698999999999997E-2</v>
      </c>
      <c r="F939" s="1">
        <v>2.2698999999999998</v>
      </c>
    </row>
    <row r="940" spans="1:6" x14ac:dyDescent="0.3">
      <c r="A940" s="1">
        <v>-53.4375</v>
      </c>
      <c r="B940" s="1">
        <f t="shared" si="28"/>
        <v>146.5625</v>
      </c>
      <c r="C940" s="1">
        <v>-1E-4</v>
      </c>
      <c r="D940" s="1">
        <f t="shared" si="29"/>
        <v>0.01</v>
      </c>
      <c r="E940" s="1">
        <f>D940*F940</f>
        <v>2.2686999999999999E-2</v>
      </c>
      <c r="F940" s="1">
        <v>2.2686999999999999</v>
      </c>
    </row>
    <row r="941" spans="1:6" x14ac:dyDescent="0.3">
      <c r="A941" s="1">
        <v>-53.281300000000002</v>
      </c>
      <c r="B941" s="1">
        <f t="shared" si="28"/>
        <v>146.71870000000001</v>
      </c>
      <c r="C941" s="1">
        <v>-1E-4</v>
      </c>
      <c r="D941" s="1">
        <f t="shared" si="29"/>
        <v>0.01</v>
      </c>
      <c r="E941" s="1">
        <f>D941*F941</f>
        <v>2.2686999999999999E-2</v>
      </c>
      <c r="F941" s="1">
        <v>2.2686999999999999</v>
      </c>
    </row>
    <row r="942" spans="1:6" x14ac:dyDescent="0.3">
      <c r="A942" s="1">
        <v>-53.125</v>
      </c>
      <c r="B942" s="1">
        <f t="shared" si="28"/>
        <v>146.875</v>
      </c>
      <c r="C942" s="1">
        <v>-1E-4</v>
      </c>
      <c r="D942" s="1">
        <f t="shared" si="29"/>
        <v>0.01</v>
      </c>
      <c r="E942" s="1">
        <f>D942*F942</f>
        <v>2.2674E-2</v>
      </c>
      <c r="F942" s="1">
        <v>2.2673999999999999</v>
      </c>
    </row>
    <row r="943" spans="1:6" x14ac:dyDescent="0.3">
      <c r="A943" s="1">
        <v>-52.968800000000002</v>
      </c>
      <c r="B943" s="1">
        <f t="shared" si="28"/>
        <v>147.03120000000001</v>
      </c>
      <c r="C943" s="1">
        <v>-1E-4</v>
      </c>
      <c r="D943" s="1">
        <f t="shared" si="29"/>
        <v>0.01</v>
      </c>
      <c r="E943" s="1">
        <f>D943*F943</f>
        <v>2.2674E-2</v>
      </c>
      <c r="F943" s="1">
        <v>2.2673999999999999</v>
      </c>
    </row>
    <row r="944" spans="1:6" x14ac:dyDescent="0.3">
      <c r="A944" s="1">
        <v>-52.8125</v>
      </c>
      <c r="B944" s="1">
        <f t="shared" si="28"/>
        <v>147.1875</v>
      </c>
      <c r="C944" s="1">
        <v>-1E-4</v>
      </c>
      <c r="D944" s="1">
        <f t="shared" si="29"/>
        <v>0.01</v>
      </c>
      <c r="E944" s="1">
        <f>D944*F944</f>
        <v>2.2662000000000002E-2</v>
      </c>
      <c r="F944" s="1">
        <v>2.2662</v>
      </c>
    </row>
    <row r="945" spans="1:6" x14ac:dyDescent="0.3">
      <c r="A945" s="1">
        <v>-52.656300000000002</v>
      </c>
      <c r="B945" s="1">
        <f t="shared" si="28"/>
        <v>147.34370000000001</v>
      </c>
      <c r="C945" s="1">
        <v>-1E-4</v>
      </c>
      <c r="D945" s="1">
        <f t="shared" si="29"/>
        <v>0.01</v>
      </c>
      <c r="E945" s="1">
        <f>D945*F945</f>
        <v>2.2662000000000002E-2</v>
      </c>
      <c r="F945" s="1">
        <v>2.2662</v>
      </c>
    </row>
    <row r="946" spans="1:6" x14ac:dyDescent="0.3">
      <c r="A946" s="1">
        <v>-52.5</v>
      </c>
      <c r="B946" s="1">
        <f t="shared" si="28"/>
        <v>147.5</v>
      </c>
      <c r="C946" s="1">
        <v>2.0000000000000001E-4</v>
      </c>
      <c r="D946" s="1">
        <f t="shared" si="29"/>
        <v>0.04</v>
      </c>
      <c r="E946" s="1">
        <f>D946*F946</f>
        <v>9.0595999999999996E-2</v>
      </c>
      <c r="F946" s="1">
        <v>2.2648999999999999</v>
      </c>
    </row>
    <row r="947" spans="1:6" x14ac:dyDescent="0.3">
      <c r="A947" s="1">
        <v>-52.343800000000002</v>
      </c>
      <c r="B947" s="1">
        <f t="shared" si="28"/>
        <v>147.65620000000001</v>
      </c>
      <c r="C947" s="1">
        <v>8.0000000000000004E-4</v>
      </c>
      <c r="D947" s="1">
        <f t="shared" si="29"/>
        <v>0.1</v>
      </c>
      <c r="E947" s="1">
        <f>D947*F947</f>
        <v>0.22523000000000001</v>
      </c>
      <c r="F947" s="1">
        <v>2.2523</v>
      </c>
    </row>
    <row r="948" spans="1:6" x14ac:dyDescent="0.3">
      <c r="A948" s="1">
        <v>-52.1875</v>
      </c>
      <c r="B948" s="1">
        <f t="shared" si="28"/>
        <v>147.8125</v>
      </c>
      <c r="C948" s="1">
        <v>-1E-4</v>
      </c>
      <c r="D948" s="1">
        <f t="shared" si="29"/>
        <v>0.01</v>
      </c>
      <c r="E948" s="1">
        <f>D948*F948</f>
        <v>2.2473E-2</v>
      </c>
      <c r="F948" s="1">
        <v>2.2473000000000001</v>
      </c>
    </row>
    <row r="949" spans="1:6" x14ac:dyDescent="0.3">
      <c r="A949" s="1">
        <v>-52.031300000000002</v>
      </c>
      <c r="B949" s="1">
        <f t="shared" si="28"/>
        <v>147.96870000000001</v>
      </c>
      <c r="C949" s="1">
        <v>-1E-4</v>
      </c>
      <c r="D949" s="1">
        <f t="shared" si="29"/>
        <v>0.01</v>
      </c>
      <c r="E949" s="1">
        <f>D949*F949</f>
        <v>2.2473E-2</v>
      </c>
      <c r="F949" s="1">
        <v>2.2473000000000001</v>
      </c>
    </row>
    <row r="950" spans="1:6" x14ac:dyDescent="0.3">
      <c r="A950" s="1">
        <v>-51.875</v>
      </c>
      <c r="B950" s="1">
        <f t="shared" si="28"/>
        <v>148.125</v>
      </c>
      <c r="C950" s="1">
        <v>-1E-4</v>
      </c>
      <c r="D950" s="1">
        <f t="shared" si="29"/>
        <v>0.01</v>
      </c>
      <c r="E950" s="1">
        <f>D950*F950</f>
        <v>2.2473E-2</v>
      </c>
      <c r="F950" s="1">
        <v>2.2473000000000001</v>
      </c>
    </row>
    <row r="951" spans="1:6" x14ac:dyDescent="0.3">
      <c r="A951" s="1">
        <v>-51.718800000000002</v>
      </c>
      <c r="B951" s="1">
        <f t="shared" si="28"/>
        <v>148.28120000000001</v>
      </c>
      <c r="C951" s="1">
        <v>-1E-4</v>
      </c>
      <c r="D951" s="1">
        <f t="shared" si="29"/>
        <v>0.01</v>
      </c>
      <c r="E951" s="1">
        <f>D951*F951</f>
        <v>2.2461000000000002E-2</v>
      </c>
      <c r="F951" s="1">
        <v>2.2461000000000002</v>
      </c>
    </row>
    <row r="952" spans="1:6" x14ac:dyDescent="0.3">
      <c r="A952" s="1">
        <v>-51.5625</v>
      </c>
      <c r="B952" s="1">
        <f t="shared" si="28"/>
        <v>148.4375</v>
      </c>
      <c r="C952" s="1">
        <v>-1E-4</v>
      </c>
      <c r="D952" s="1">
        <f t="shared" si="29"/>
        <v>0.01</v>
      </c>
      <c r="E952" s="1">
        <f>D952*F952</f>
        <v>2.2461000000000002E-2</v>
      </c>
      <c r="F952" s="1">
        <v>2.2461000000000002</v>
      </c>
    </row>
    <row r="953" spans="1:6" x14ac:dyDescent="0.3">
      <c r="A953" s="1">
        <v>-51.406300000000002</v>
      </c>
      <c r="B953" s="1">
        <f t="shared" si="28"/>
        <v>148.59370000000001</v>
      </c>
      <c r="C953" s="1">
        <v>-1E-4</v>
      </c>
      <c r="D953" s="1">
        <f t="shared" si="29"/>
        <v>0.01</v>
      </c>
      <c r="E953" s="1">
        <f>D953*F953</f>
        <v>2.2448000000000003E-2</v>
      </c>
      <c r="F953" s="1">
        <v>2.2448000000000001</v>
      </c>
    </row>
    <row r="954" spans="1:6" x14ac:dyDescent="0.3">
      <c r="A954" s="1">
        <v>-51.25</v>
      </c>
      <c r="B954" s="1">
        <f t="shared" si="28"/>
        <v>148.75</v>
      </c>
      <c r="C954" s="1">
        <v>-1E-4</v>
      </c>
      <c r="D954" s="1">
        <f t="shared" si="29"/>
        <v>0.01</v>
      </c>
      <c r="E954" s="1">
        <f>D954*F954</f>
        <v>2.2448000000000003E-2</v>
      </c>
      <c r="F954" s="1">
        <v>2.2448000000000001</v>
      </c>
    </row>
    <row r="955" spans="1:6" x14ac:dyDescent="0.3">
      <c r="A955" s="1">
        <v>-51.093800000000002</v>
      </c>
      <c r="B955" s="1">
        <f t="shared" si="28"/>
        <v>148.90620000000001</v>
      </c>
      <c r="C955" s="1">
        <v>-1E-4</v>
      </c>
      <c r="D955" s="1">
        <f t="shared" si="29"/>
        <v>0.01</v>
      </c>
      <c r="E955" s="1">
        <f>D955*F955</f>
        <v>2.2435E-2</v>
      </c>
      <c r="F955" s="1">
        <v>2.2435</v>
      </c>
    </row>
    <row r="956" spans="1:6" x14ac:dyDescent="0.3">
      <c r="A956" s="1">
        <v>-50.9375</v>
      </c>
      <c r="B956" s="1">
        <f t="shared" si="28"/>
        <v>149.0625</v>
      </c>
      <c r="C956" s="1">
        <v>-1E-4</v>
      </c>
      <c r="D956" s="1">
        <f t="shared" si="29"/>
        <v>0.01</v>
      </c>
      <c r="E956" s="1">
        <f>D956*F956</f>
        <v>2.2435E-2</v>
      </c>
      <c r="F956" s="1">
        <v>2.2435</v>
      </c>
    </row>
    <row r="957" spans="1:6" x14ac:dyDescent="0.3">
      <c r="A957" s="1">
        <v>-50.781300000000002</v>
      </c>
      <c r="B957" s="1">
        <f t="shared" si="28"/>
        <v>149.21870000000001</v>
      </c>
      <c r="C957" s="1">
        <v>-1E-4</v>
      </c>
      <c r="D957" s="1">
        <f t="shared" si="29"/>
        <v>0.01</v>
      </c>
      <c r="E957" s="1">
        <f>D957*F957</f>
        <v>2.2423000000000002E-2</v>
      </c>
      <c r="F957" s="1">
        <v>2.2423000000000002</v>
      </c>
    </row>
    <row r="958" spans="1:6" x14ac:dyDescent="0.3">
      <c r="A958" s="1">
        <v>-50.625</v>
      </c>
      <c r="B958" s="1">
        <f t="shared" si="28"/>
        <v>149.375</v>
      </c>
      <c r="C958" s="1">
        <v>2.0000000000000001E-4</v>
      </c>
      <c r="D958" s="1">
        <f t="shared" si="29"/>
        <v>0.04</v>
      </c>
      <c r="E958" s="1">
        <f>D958*F958</f>
        <v>8.9492000000000002E-2</v>
      </c>
      <c r="F958" s="1">
        <v>2.2372999999999998</v>
      </c>
    </row>
    <row r="959" spans="1:6" x14ac:dyDescent="0.3">
      <c r="A959" s="1">
        <v>-50.468800000000002</v>
      </c>
      <c r="B959" s="1">
        <f t="shared" si="28"/>
        <v>149.53120000000001</v>
      </c>
      <c r="C959" s="1">
        <v>-1E-4</v>
      </c>
      <c r="D959" s="1">
        <f t="shared" si="29"/>
        <v>0.01</v>
      </c>
      <c r="E959" s="1">
        <f>D959*F959</f>
        <v>2.2284999999999999E-2</v>
      </c>
      <c r="F959" s="1">
        <v>2.2284999999999999</v>
      </c>
    </row>
    <row r="960" spans="1:6" x14ac:dyDescent="0.3">
      <c r="A960" s="1">
        <v>-50.3125</v>
      </c>
      <c r="B960" s="1">
        <f t="shared" si="28"/>
        <v>149.6875</v>
      </c>
      <c r="C960" s="1">
        <v>-1E-4</v>
      </c>
      <c r="D960" s="1">
        <f t="shared" si="29"/>
        <v>0.01</v>
      </c>
      <c r="E960" s="1">
        <f>D960*F960</f>
        <v>2.2284999999999999E-2</v>
      </c>
      <c r="F960" s="1">
        <v>2.2284999999999999</v>
      </c>
    </row>
    <row r="961" spans="1:6" x14ac:dyDescent="0.3">
      <c r="A961" s="1">
        <v>-50.156300000000002</v>
      </c>
      <c r="B961" s="1">
        <f t="shared" si="28"/>
        <v>149.84370000000001</v>
      </c>
      <c r="C961" s="1">
        <v>-1E-4</v>
      </c>
      <c r="D961" s="1">
        <f t="shared" si="29"/>
        <v>0.01</v>
      </c>
      <c r="E961" s="1">
        <f>D961*F961</f>
        <v>2.2272E-2</v>
      </c>
      <c r="F961" s="1">
        <v>2.2271999999999998</v>
      </c>
    </row>
    <row r="962" spans="1:6" x14ac:dyDescent="0.3">
      <c r="A962" s="1">
        <v>-50</v>
      </c>
      <c r="B962" s="1">
        <f t="shared" si="28"/>
        <v>150</v>
      </c>
      <c r="C962" s="1">
        <v>-1E-4</v>
      </c>
      <c r="D962" s="1">
        <f t="shared" si="29"/>
        <v>0.01</v>
      </c>
      <c r="E962" s="1">
        <f>D962*F962</f>
        <v>2.2272E-2</v>
      </c>
      <c r="F962" s="1">
        <v>2.2271999999999998</v>
      </c>
    </row>
    <row r="963" spans="1:6" x14ac:dyDescent="0.3">
      <c r="A963" s="1">
        <v>-49.843800000000002</v>
      </c>
      <c r="B963" s="1">
        <f t="shared" ref="B963:B1026" si="30">A963+200</f>
        <v>150.15620000000001</v>
      </c>
      <c r="C963" s="1">
        <v>-1E-4</v>
      </c>
      <c r="D963" s="1">
        <f t="shared" ref="D963:D1026" si="31">(C963+0.0002)/10/0.001</f>
        <v>0.01</v>
      </c>
      <c r="E963" s="1">
        <f>D963*F963</f>
        <v>2.2259999999999999E-2</v>
      </c>
      <c r="F963" s="1">
        <v>2.226</v>
      </c>
    </row>
    <row r="964" spans="1:6" x14ac:dyDescent="0.3">
      <c r="A964" s="1">
        <v>-49.6875</v>
      </c>
      <c r="B964" s="1">
        <f t="shared" si="30"/>
        <v>150.3125</v>
      </c>
      <c r="C964" s="1">
        <v>-1E-4</v>
      </c>
      <c r="D964" s="1">
        <f t="shared" si="31"/>
        <v>0.01</v>
      </c>
      <c r="E964" s="1">
        <f>D964*F964</f>
        <v>2.2259999999999999E-2</v>
      </c>
      <c r="F964" s="1">
        <v>2.226</v>
      </c>
    </row>
    <row r="965" spans="1:6" x14ac:dyDescent="0.3">
      <c r="A965" s="1">
        <v>-49.531300000000002</v>
      </c>
      <c r="B965" s="1">
        <f t="shared" si="30"/>
        <v>150.46870000000001</v>
      </c>
      <c r="C965" s="1">
        <v>-1E-4</v>
      </c>
      <c r="D965" s="1">
        <f t="shared" si="31"/>
        <v>0.01</v>
      </c>
      <c r="E965" s="1">
        <f>D965*F965</f>
        <v>2.2246999999999999E-2</v>
      </c>
      <c r="F965" s="1">
        <v>2.2246999999999999</v>
      </c>
    </row>
    <row r="966" spans="1:6" x14ac:dyDescent="0.3">
      <c r="A966" s="1">
        <v>-49.375</v>
      </c>
      <c r="B966" s="1">
        <f t="shared" si="30"/>
        <v>150.625</v>
      </c>
      <c r="C966" s="1">
        <v>-1E-4</v>
      </c>
      <c r="D966" s="1">
        <f t="shared" si="31"/>
        <v>0.01</v>
      </c>
      <c r="E966" s="1">
        <f>D966*F966</f>
        <v>2.2246999999999999E-2</v>
      </c>
      <c r="F966" s="1">
        <v>2.2246999999999999</v>
      </c>
    </row>
    <row r="967" spans="1:6" x14ac:dyDescent="0.3">
      <c r="A967" s="1">
        <v>-49.218800000000002</v>
      </c>
      <c r="B967" s="1">
        <f t="shared" si="30"/>
        <v>150.78120000000001</v>
      </c>
      <c r="C967" s="1">
        <v>-1E-4</v>
      </c>
      <c r="D967" s="1">
        <f t="shared" si="31"/>
        <v>0.01</v>
      </c>
      <c r="E967" s="1">
        <f>D967*F967</f>
        <v>2.2234E-2</v>
      </c>
      <c r="F967" s="1">
        <v>2.2233999999999998</v>
      </c>
    </row>
    <row r="968" spans="1:6" x14ac:dyDescent="0.3">
      <c r="A968" s="1">
        <v>-49.0625</v>
      </c>
      <c r="B968" s="1">
        <f t="shared" si="30"/>
        <v>150.9375</v>
      </c>
      <c r="C968" s="1">
        <v>-1E-4</v>
      </c>
      <c r="D968" s="1">
        <f t="shared" si="31"/>
        <v>0.01</v>
      </c>
      <c r="E968" s="1">
        <f>D968*F968</f>
        <v>2.2234E-2</v>
      </c>
      <c r="F968" s="1">
        <v>2.2233999999999998</v>
      </c>
    </row>
    <row r="969" spans="1:6" x14ac:dyDescent="0.3">
      <c r="A969" s="1">
        <v>-48.906300000000002</v>
      </c>
      <c r="B969" s="1">
        <f t="shared" si="30"/>
        <v>151.09370000000001</v>
      </c>
      <c r="C969" s="1">
        <v>-1E-4</v>
      </c>
      <c r="D969" s="1">
        <f t="shared" si="31"/>
        <v>0.01</v>
      </c>
      <c r="E969" s="1">
        <f>D969*F969</f>
        <v>2.2221999999999999E-2</v>
      </c>
      <c r="F969" s="1">
        <v>2.2222</v>
      </c>
    </row>
    <row r="970" spans="1:6" x14ac:dyDescent="0.3">
      <c r="A970" s="1">
        <v>-48.75</v>
      </c>
      <c r="B970" s="1">
        <f t="shared" si="30"/>
        <v>151.25</v>
      </c>
      <c r="C970" s="1">
        <v>-1E-4</v>
      </c>
      <c r="D970" s="1">
        <f t="shared" si="31"/>
        <v>0.01</v>
      </c>
      <c r="E970" s="1">
        <f>D970*F970</f>
        <v>2.2221999999999999E-2</v>
      </c>
      <c r="F970" s="1">
        <v>2.2222</v>
      </c>
    </row>
    <row r="971" spans="1:6" x14ac:dyDescent="0.3">
      <c r="A971" s="1">
        <v>-48.593800000000002</v>
      </c>
      <c r="B971" s="1">
        <f t="shared" si="30"/>
        <v>151.40620000000001</v>
      </c>
      <c r="C971" s="1">
        <v>-1E-4</v>
      </c>
      <c r="D971" s="1">
        <f t="shared" si="31"/>
        <v>0.01</v>
      </c>
      <c r="E971" s="1">
        <f>D971*F971</f>
        <v>2.2209E-2</v>
      </c>
      <c r="F971" s="1">
        <v>2.2208999999999999</v>
      </c>
    </row>
    <row r="972" spans="1:6" x14ac:dyDescent="0.3">
      <c r="A972" s="1">
        <v>-48.4375</v>
      </c>
      <c r="B972" s="1">
        <f t="shared" si="30"/>
        <v>151.5625</v>
      </c>
      <c r="C972" s="1">
        <v>-1E-4</v>
      </c>
      <c r="D972" s="1">
        <f t="shared" si="31"/>
        <v>0.01</v>
      </c>
      <c r="E972" s="1">
        <f>D972*F972</f>
        <v>2.2197000000000001E-2</v>
      </c>
      <c r="F972" s="1">
        <v>2.2197</v>
      </c>
    </row>
    <row r="973" spans="1:6" x14ac:dyDescent="0.3">
      <c r="A973" s="1">
        <v>-48.281300000000002</v>
      </c>
      <c r="B973" s="1">
        <f t="shared" si="30"/>
        <v>151.71870000000001</v>
      </c>
      <c r="C973" s="1">
        <v>-1E-4</v>
      </c>
      <c r="D973" s="1">
        <f t="shared" si="31"/>
        <v>0.01</v>
      </c>
      <c r="E973" s="1">
        <f>D973*F973</f>
        <v>2.2197000000000001E-2</v>
      </c>
      <c r="F973" s="1">
        <v>2.2197</v>
      </c>
    </row>
    <row r="974" spans="1:6" x14ac:dyDescent="0.3">
      <c r="A974" s="1">
        <v>-48.125</v>
      </c>
      <c r="B974" s="1">
        <f t="shared" si="30"/>
        <v>151.875</v>
      </c>
      <c r="C974" s="1">
        <v>-1E-4</v>
      </c>
      <c r="D974" s="1">
        <f t="shared" si="31"/>
        <v>0.01</v>
      </c>
      <c r="E974" s="1">
        <f>D974*F974</f>
        <v>2.2183999999999999E-2</v>
      </c>
      <c r="F974" s="1">
        <v>2.2183999999999999</v>
      </c>
    </row>
    <row r="975" spans="1:6" x14ac:dyDescent="0.3">
      <c r="A975" s="1">
        <v>-47.968800000000002</v>
      </c>
      <c r="B975" s="1">
        <f t="shared" si="30"/>
        <v>152.03120000000001</v>
      </c>
      <c r="C975" s="1">
        <v>-1E-4</v>
      </c>
      <c r="D975" s="1">
        <f t="shared" si="31"/>
        <v>0.01</v>
      </c>
      <c r="E975" s="1">
        <f>D975*F975</f>
        <v>2.2183999999999999E-2</v>
      </c>
      <c r="F975" s="1">
        <v>2.2183999999999999</v>
      </c>
    </row>
    <row r="976" spans="1:6" x14ac:dyDescent="0.3">
      <c r="A976" s="1">
        <v>-47.8125</v>
      </c>
      <c r="B976" s="1">
        <f t="shared" si="30"/>
        <v>152.1875</v>
      </c>
      <c r="C976" s="1">
        <v>-1E-4</v>
      </c>
      <c r="D976" s="1">
        <f t="shared" si="31"/>
        <v>0.01</v>
      </c>
      <c r="E976" s="1">
        <f>D976*F976</f>
        <v>2.2172000000000001E-2</v>
      </c>
      <c r="F976" s="1">
        <v>2.2172000000000001</v>
      </c>
    </row>
    <row r="977" spans="1:6" x14ac:dyDescent="0.3">
      <c r="A977" s="1">
        <v>-47.656300000000002</v>
      </c>
      <c r="B977" s="1">
        <f t="shared" si="30"/>
        <v>152.34370000000001</v>
      </c>
      <c r="C977" s="1">
        <v>-1E-4</v>
      </c>
      <c r="D977" s="1">
        <f t="shared" si="31"/>
        <v>0.01</v>
      </c>
      <c r="E977" s="1">
        <f>D977*F977</f>
        <v>2.2159000000000002E-2</v>
      </c>
      <c r="F977" s="1">
        <v>2.2159</v>
      </c>
    </row>
    <row r="978" spans="1:6" x14ac:dyDescent="0.3">
      <c r="A978" s="1">
        <v>-47.5</v>
      </c>
      <c r="B978" s="1">
        <f t="shared" si="30"/>
        <v>152.5</v>
      </c>
      <c r="C978" s="1">
        <v>-1E-4</v>
      </c>
      <c r="D978" s="1">
        <f t="shared" si="31"/>
        <v>0.01</v>
      </c>
      <c r="E978" s="1">
        <f>D978*F978</f>
        <v>2.2145999999999999E-2</v>
      </c>
      <c r="F978" s="1">
        <v>2.2145999999999999</v>
      </c>
    </row>
    <row r="979" spans="1:6" x14ac:dyDescent="0.3">
      <c r="A979" s="1">
        <v>-47.343800000000002</v>
      </c>
      <c r="B979" s="1">
        <f t="shared" si="30"/>
        <v>152.65620000000001</v>
      </c>
      <c r="C979" s="1">
        <v>-1E-4</v>
      </c>
      <c r="D979" s="1">
        <f t="shared" si="31"/>
        <v>0.01</v>
      </c>
      <c r="E979" s="1">
        <f>D979*F979</f>
        <v>2.2145999999999999E-2</v>
      </c>
      <c r="F979" s="1">
        <v>2.2145999999999999</v>
      </c>
    </row>
    <row r="980" spans="1:6" x14ac:dyDescent="0.3">
      <c r="A980" s="1">
        <v>-47.1875</v>
      </c>
      <c r="B980" s="1">
        <f t="shared" si="30"/>
        <v>152.8125</v>
      </c>
      <c r="C980" s="1">
        <v>-1E-4</v>
      </c>
      <c r="D980" s="1">
        <f t="shared" si="31"/>
        <v>0.01</v>
      </c>
      <c r="E980" s="1">
        <f>D980*F980</f>
        <v>2.2134000000000001E-2</v>
      </c>
      <c r="F980" s="1">
        <v>2.2134</v>
      </c>
    </row>
    <row r="981" spans="1:6" x14ac:dyDescent="0.3">
      <c r="A981" s="1">
        <v>-47.031300000000002</v>
      </c>
      <c r="B981" s="1">
        <f t="shared" si="30"/>
        <v>152.96870000000001</v>
      </c>
      <c r="C981" s="1">
        <v>-1E-4</v>
      </c>
      <c r="D981" s="1">
        <f t="shared" si="31"/>
        <v>0.01</v>
      </c>
      <c r="E981" s="1">
        <f>D981*F981</f>
        <v>2.2120999999999998E-2</v>
      </c>
      <c r="F981" s="1">
        <v>2.2121</v>
      </c>
    </row>
    <row r="982" spans="1:6" x14ac:dyDescent="0.3">
      <c r="A982" s="1">
        <v>-46.875</v>
      </c>
      <c r="B982" s="1">
        <f t="shared" si="30"/>
        <v>153.125</v>
      </c>
      <c r="C982" s="1">
        <v>-1E-4</v>
      </c>
      <c r="D982" s="1">
        <f t="shared" si="31"/>
        <v>0.01</v>
      </c>
      <c r="E982" s="1">
        <f>D982*F982</f>
        <v>2.2109E-2</v>
      </c>
      <c r="F982" s="1">
        <v>2.2109000000000001</v>
      </c>
    </row>
    <row r="983" spans="1:6" x14ac:dyDescent="0.3">
      <c r="A983" s="1">
        <v>-46.718800000000002</v>
      </c>
      <c r="B983" s="1">
        <f t="shared" si="30"/>
        <v>153.28120000000001</v>
      </c>
      <c r="C983" s="1">
        <v>-1E-4</v>
      </c>
      <c r="D983" s="1">
        <f t="shared" si="31"/>
        <v>0.01</v>
      </c>
      <c r="E983" s="1">
        <f>D983*F983</f>
        <v>2.2109E-2</v>
      </c>
      <c r="F983" s="1">
        <v>2.2109000000000001</v>
      </c>
    </row>
    <row r="984" spans="1:6" x14ac:dyDescent="0.3">
      <c r="A984" s="1">
        <v>-46.5625</v>
      </c>
      <c r="B984" s="1">
        <f t="shared" si="30"/>
        <v>153.4375</v>
      </c>
      <c r="C984" s="1">
        <v>-1E-4</v>
      </c>
      <c r="D984" s="1">
        <f t="shared" si="31"/>
        <v>0.01</v>
      </c>
      <c r="E984" s="1">
        <f>D984*F984</f>
        <v>2.2096000000000001E-2</v>
      </c>
      <c r="F984" s="1">
        <v>2.2096</v>
      </c>
    </row>
    <row r="985" spans="1:6" x14ac:dyDescent="0.3">
      <c r="A985" s="1">
        <v>-46.406300000000002</v>
      </c>
      <c r="B985" s="1">
        <f t="shared" si="30"/>
        <v>153.59370000000001</v>
      </c>
      <c r="C985" s="1">
        <v>-1E-4</v>
      </c>
      <c r="D985" s="1">
        <f t="shared" si="31"/>
        <v>0.01</v>
      </c>
      <c r="E985" s="1">
        <f>D985*F985</f>
        <v>2.2096000000000001E-2</v>
      </c>
      <c r="F985" s="1">
        <v>2.2096</v>
      </c>
    </row>
    <row r="986" spans="1:6" x14ac:dyDescent="0.3">
      <c r="A986" s="1">
        <v>-46.25</v>
      </c>
      <c r="B986" s="1">
        <f t="shared" si="30"/>
        <v>153.75</v>
      </c>
      <c r="C986" s="1">
        <v>-1E-4</v>
      </c>
      <c r="D986" s="1">
        <f t="shared" si="31"/>
        <v>0.01</v>
      </c>
      <c r="E986" s="1">
        <f>D986*F986</f>
        <v>2.2084000000000003E-2</v>
      </c>
      <c r="F986" s="1">
        <v>2.2084000000000001</v>
      </c>
    </row>
    <row r="987" spans="1:6" x14ac:dyDescent="0.3">
      <c r="A987" s="1">
        <v>-46.093800000000002</v>
      </c>
      <c r="B987" s="1">
        <f t="shared" si="30"/>
        <v>153.90620000000001</v>
      </c>
      <c r="C987" s="1">
        <v>-1E-4</v>
      </c>
      <c r="D987" s="1">
        <f t="shared" si="31"/>
        <v>0.01</v>
      </c>
      <c r="E987" s="1">
        <f>D987*F987</f>
        <v>2.2084000000000003E-2</v>
      </c>
      <c r="F987" s="1">
        <v>2.2084000000000001</v>
      </c>
    </row>
    <row r="988" spans="1:6" x14ac:dyDescent="0.3">
      <c r="A988" s="1">
        <v>-45.9375</v>
      </c>
      <c r="B988" s="1">
        <f t="shared" si="30"/>
        <v>154.0625</v>
      </c>
      <c r="C988" s="1">
        <v>-1E-4</v>
      </c>
      <c r="D988" s="1">
        <f t="shared" si="31"/>
        <v>0.01</v>
      </c>
      <c r="E988" s="1">
        <f>D988*F988</f>
        <v>2.2084000000000003E-2</v>
      </c>
      <c r="F988" s="1">
        <v>2.2084000000000001</v>
      </c>
    </row>
    <row r="989" spans="1:6" x14ac:dyDescent="0.3">
      <c r="A989" s="1">
        <v>-45.781300000000002</v>
      </c>
      <c r="B989" s="1">
        <f t="shared" si="30"/>
        <v>154.21870000000001</v>
      </c>
      <c r="C989" s="1">
        <v>-1E-4</v>
      </c>
      <c r="D989" s="1">
        <f t="shared" si="31"/>
        <v>0.01</v>
      </c>
      <c r="E989" s="1">
        <f>D989*F989</f>
        <v>2.2071E-2</v>
      </c>
      <c r="F989" s="1">
        <v>2.2071000000000001</v>
      </c>
    </row>
    <row r="990" spans="1:6" x14ac:dyDescent="0.3">
      <c r="A990" s="1">
        <v>-45.625</v>
      </c>
      <c r="B990" s="1">
        <f t="shared" si="30"/>
        <v>154.375</v>
      </c>
      <c r="C990" s="1">
        <v>-1E-4</v>
      </c>
      <c r="D990" s="1">
        <f t="shared" si="31"/>
        <v>0.01</v>
      </c>
      <c r="E990" s="1">
        <f>D990*F990</f>
        <v>2.2058000000000001E-2</v>
      </c>
      <c r="F990" s="1">
        <v>2.2058</v>
      </c>
    </row>
    <row r="991" spans="1:6" x14ac:dyDescent="0.3">
      <c r="A991" s="1">
        <v>-45.468800000000002</v>
      </c>
      <c r="B991" s="1">
        <f t="shared" si="30"/>
        <v>154.53120000000001</v>
      </c>
      <c r="C991" s="1">
        <v>-1E-4</v>
      </c>
      <c r="D991" s="1">
        <f t="shared" si="31"/>
        <v>0.01</v>
      </c>
      <c r="E991" s="1">
        <f>D991*F991</f>
        <v>2.2058000000000001E-2</v>
      </c>
      <c r="F991" s="1">
        <v>2.2058</v>
      </c>
    </row>
    <row r="992" spans="1:6" x14ac:dyDescent="0.3">
      <c r="A992" s="1">
        <v>-45.3125</v>
      </c>
      <c r="B992" s="1">
        <f t="shared" si="30"/>
        <v>154.6875</v>
      </c>
      <c r="C992" s="1">
        <v>-1E-4</v>
      </c>
      <c r="D992" s="1">
        <f t="shared" si="31"/>
        <v>0.01</v>
      </c>
      <c r="E992" s="1">
        <f>D992*F992</f>
        <v>2.2058000000000001E-2</v>
      </c>
      <c r="F992" s="1">
        <v>2.2058</v>
      </c>
    </row>
    <row r="993" spans="1:6" x14ac:dyDescent="0.3">
      <c r="A993" s="1">
        <v>-45.156300000000002</v>
      </c>
      <c r="B993" s="1">
        <f t="shared" si="30"/>
        <v>154.84370000000001</v>
      </c>
      <c r="C993" s="1">
        <v>-1E-4</v>
      </c>
      <c r="D993" s="1">
        <f t="shared" si="31"/>
        <v>0.01</v>
      </c>
      <c r="E993" s="1">
        <f>D993*F993</f>
        <v>2.2046000000000003E-2</v>
      </c>
      <c r="F993" s="1">
        <v>2.2046000000000001</v>
      </c>
    </row>
    <row r="994" spans="1:6" x14ac:dyDescent="0.3">
      <c r="A994" s="1">
        <v>-45</v>
      </c>
      <c r="B994" s="1">
        <f t="shared" si="30"/>
        <v>155</v>
      </c>
      <c r="C994" s="1">
        <v>-1E-4</v>
      </c>
      <c r="D994" s="1">
        <f t="shared" si="31"/>
        <v>0.01</v>
      </c>
      <c r="E994" s="1">
        <f>D994*F994</f>
        <v>2.2046000000000003E-2</v>
      </c>
      <c r="F994" s="1">
        <v>2.2046000000000001</v>
      </c>
    </row>
    <row r="995" spans="1:6" x14ac:dyDescent="0.3">
      <c r="A995" s="1">
        <v>-44.843800000000002</v>
      </c>
      <c r="B995" s="1">
        <f t="shared" si="30"/>
        <v>155.15620000000001</v>
      </c>
      <c r="C995" s="1">
        <v>-2.0000000000000001E-4</v>
      </c>
      <c r="D995" s="1">
        <f t="shared" si="31"/>
        <v>0</v>
      </c>
      <c r="E995" s="1">
        <f>D995*F995</f>
        <v>0</v>
      </c>
      <c r="F995" s="1">
        <v>2.2033</v>
      </c>
    </row>
    <row r="996" spans="1:6" x14ac:dyDescent="0.3">
      <c r="A996" s="1">
        <v>-44.6875</v>
      </c>
      <c r="B996" s="1">
        <f t="shared" si="30"/>
        <v>155.3125</v>
      </c>
      <c r="C996" s="1">
        <v>-1E-4</v>
      </c>
      <c r="D996" s="1">
        <f t="shared" si="31"/>
        <v>0.01</v>
      </c>
      <c r="E996" s="1">
        <f>D996*F996</f>
        <v>2.2033000000000001E-2</v>
      </c>
      <c r="F996" s="1">
        <v>2.2033</v>
      </c>
    </row>
    <row r="997" spans="1:6" x14ac:dyDescent="0.3">
      <c r="A997" s="1">
        <v>-44.531300000000002</v>
      </c>
      <c r="B997" s="1">
        <f t="shared" si="30"/>
        <v>155.46870000000001</v>
      </c>
      <c r="C997" s="1">
        <v>-1E-4</v>
      </c>
      <c r="D997" s="1">
        <f t="shared" si="31"/>
        <v>0.01</v>
      </c>
      <c r="E997" s="1">
        <f>D997*F997</f>
        <v>2.2021000000000002E-2</v>
      </c>
      <c r="F997" s="1">
        <v>2.2021000000000002</v>
      </c>
    </row>
    <row r="998" spans="1:6" x14ac:dyDescent="0.3">
      <c r="A998" s="1">
        <v>-44.375</v>
      </c>
      <c r="B998" s="1">
        <f t="shared" si="30"/>
        <v>155.625</v>
      </c>
      <c r="C998" s="1">
        <v>6.9999999999999999E-4</v>
      </c>
      <c r="D998" s="1">
        <f t="shared" si="31"/>
        <v>0.09</v>
      </c>
      <c r="E998" s="1">
        <f>D998*F998</f>
        <v>0.197847</v>
      </c>
      <c r="F998" s="1">
        <v>2.1983000000000001</v>
      </c>
    </row>
    <row r="999" spans="1:6" x14ac:dyDescent="0.3">
      <c r="A999" s="1">
        <v>-44.218800000000002</v>
      </c>
      <c r="B999" s="1">
        <f t="shared" si="30"/>
        <v>155.78120000000001</v>
      </c>
      <c r="C999" s="1">
        <v>2.9999999999999997E-4</v>
      </c>
      <c r="D999" s="1">
        <f t="shared" si="31"/>
        <v>0.05</v>
      </c>
      <c r="E999" s="1">
        <f>D999*F999</f>
        <v>0.10928500000000002</v>
      </c>
      <c r="F999" s="1">
        <v>2.1857000000000002</v>
      </c>
    </row>
    <row r="1000" spans="1:6" x14ac:dyDescent="0.3">
      <c r="A1000" s="1">
        <v>-44.0625</v>
      </c>
      <c r="B1000" s="1">
        <f t="shared" si="30"/>
        <v>155.9375</v>
      </c>
      <c r="C1000" s="1">
        <v>-1E-4</v>
      </c>
      <c r="D1000" s="1">
        <f t="shared" si="31"/>
        <v>0.01</v>
      </c>
      <c r="E1000" s="1">
        <f>D1000*F1000</f>
        <v>2.1845E-2</v>
      </c>
      <c r="F1000" s="1">
        <v>2.1844999999999999</v>
      </c>
    </row>
    <row r="1001" spans="1:6" x14ac:dyDescent="0.3">
      <c r="A1001" s="1">
        <v>-43.906300000000002</v>
      </c>
      <c r="B1001" s="1">
        <f t="shared" si="30"/>
        <v>156.09370000000001</v>
      </c>
      <c r="C1001" s="1">
        <v>-1E-4</v>
      </c>
      <c r="D1001" s="1">
        <f t="shared" si="31"/>
        <v>0.01</v>
      </c>
      <c r="E1001" s="1">
        <f>D1001*F1001</f>
        <v>2.1845E-2</v>
      </c>
      <c r="F1001" s="1">
        <v>2.1844999999999999</v>
      </c>
    </row>
    <row r="1002" spans="1:6" x14ac:dyDescent="0.3">
      <c r="A1002" s="1">
        <v>-43.75</v>
      </c>
      <c r="B1002" s="1">
        <f t="shared" si="30"/>
        <v>156.25</v>
      </c>
      <c r="C1002" s="1">
        <v>-1E-4</v>
      </c>
      <c r="D1002" s="1">
        <f t="shared" si="31"/>
        <v>0.01</v>
      </c>
      <c r="E1002" s="1">
        <f>D1002*F1002</f>
        <v>2.1845E-2</v>
      </c>
      <c r="F1002" s="1">
        <v>2.1844999999999999</v>
      </c>
    </row>
    <row r="1003" spans="1:6" x14ac:dyDescent="0.3">
      <c r="A1003" s="1">
        <v>-43.593800000000002</v>
      </c>
      <c r="B1003" s="1">
        <f t="shared" si="30"/>
        <v>156.40620000000001</v>
      </c>
      <c r="C1003" s="1">
        <v>-1E-4</v>
      </c>
      <c r="D1003" s="1">
        <f t="shared" si="31"/>
        <v>0.01</v>
      </c>
      <c r="E1003" s="1">
        <f>D1003*F1003</f>
        <v>2.1831999999999997E-2</v>
      </c>
      <c r="F1003" s="1">
        <v>2.1831999999999998</v>
      </c>
    </row>
    <row r="1004" spans="1:6" x14ac:dyDescent="0.3">
      <c r="A1004" s="1">
        <v>-43.4375</v>
      </c>
      <c r="B1004" s="1">
        <f t="shared" si="30"/>
        <v>156.5625</v>
      </c>
      <c r="C1004" s="1">
        <v>-1E-4</v>
      </c>
      <c r="D1004" s="1">
        <f t="shared" si="31"/>
        <v>0.01</v>
      </c>
      <c r="E1004" s="1">
        <f>D1004*F1004</f>
        <v>2.1831999999999997E-2</v>
      </c>
      <c r="F1004" s="1">
        <v>2.1831999999999998</v>
      </c>
    </row>
    <row r="1005" spans="1:6" x14ac:dyDescent="0.3">
      <c r="A1005" s="1">
        <v>-43.281300000000002</v>
      </c>
      <c r="B1005" s="1">
        <f t="shared" si="30"/>
        <v>156.71870000000001</v>
      </c>
      <c r="C1005" s="1">
        <v>-1E-4</v>
      </c>
      <c r="D1005" s="1">
        <f t="shared" si="31"/>
        <v>0.01</v>
      </c>
      <c r="E1005" s="1">
        <f>D1005*F1005</f>
        <v>2.1819999999999999E-2</v>
      </c>
      <c r="F1005" s="1">
        <v>2.1819999999999999</v>
      </c>
    </row>
    <row r="1006" spans="1:6" x14ac:dyDescent="0.3">
      <c r="A1006" s="1">
        <v>-43.125</v>
      </c>
      <c r="B1006" s="1">
        <f t="shared" si="30"/>
        <v>156.875</v>
      </c>
      <c r="C1006" s="1">
        <v>-2.0000000000000001E-4</v>
      </c>
      <c r="D1006" s="1">
        <f t="shared" si="31"/>
        <v>0</v>
      </c>
      <c r="E1006" s="1">
        <f>D1006*F1006</f>
        <v>0</v>
      </c>
      <c r="F1006" s="1">
        <v>2.1806999999999999</v>
      </c>
    </row>
    <row r="1007" spans="1:6" x14ac:dyDescent="0.3">
      <c r="A1007" s="1">
        <v>-42.968800000000002</v>
      </c>
      <c r="B1007" s="1">
        <f t="shared" si="30"/>
        <v>157.03120000000001</v>
      </c>
      <c r="C1007" s="1">
        <v>-1E-4</v>
      </c>
      <c r="D1007" s="1">
        <f t="shared" si="31"/>
        <v>0.01</v>
      </c>
      <c r="E1007" s="1">
        <f>D1007*F1007</f>
        <v>2.1807E-2</v>
      </c>
      <c r="F1007" s="1">
        <v>2.1806999999999999</v>
      </c>
    </row>
    <row r="1008" spans="1:6" x14ac:dyDescent="0.3">
      <c r="A1008" s="1">
        <v>-42.8125</v>
      </c>
      <c r="B1008" s="1">
        <f t="shared" si="30"/>
        <v>157.1875</v>
      </c>
      <c r="C1008" s="1">
        <v>-2.0000000000000001E-4</v>
      </c>
      <c r="D1008" s="1">
        <f t="shared" si="31"/>
        <v>0</v>
      </c>
      <c r="E1008" s="1">
        <f>D1008*F1008</f>
        <v>0</v>
      </c>
      <c r="F1008" s="1">
        <v>2.1795</v>
      </c>
    </row>
    <row r="1009" spans="1:6" x14ac:dyDescent="0.3">
      <c r="A1009" s="1">
        <v>-42.656300000000002</v>
      </c>
      <c r="B1009" s="1">
        <f t="shared" si="30"/>
        <v>157.34370000000001</v>
      </c>
      <c r="C1009" s="1">
        <v>-1E-4</v>
      </c>
      <c r="D1009" s="1">
        <f t="shared" si="31"/>
        <v>0.01</v>
      </c>
      <c r="E1009" s="1">
        <f>D1009*F1009</f>
        <v>2.1795000000000002E-2</v>
      </c>
      <c r="F1009" s="1">
        <v>2.1795</v>
      </c>
    </row>
    <row r="1010" spans="1:6" x14ac:dyDescent="0.3">
      <c r="A1010" s="1">
        <v>-42.5</v>
      </c>
      <c r="B1010" s="1">
        <f t="shared" si="30"/>
        <v>157.5</v>
      </c>
      <c r="C1010" s="1">
        <v>-1E-4</v>
      </c>
      <c r="D1010" s="1">
        <f t="shared" si="31"/>
        <v>0.01</v>
      </c>
      <c r="E1010" s="1">
        <f>D1010*F1010</f>
        <v>2.1781999999999999E-2</v>
      </c>
      <c r="F1010" s="1">
        <v>2.1781999999999999</v>
      </c>
    </row>
    <row r="1011" spans="1:6" x14ac:dyDescent="0.3">
      <c r="A1011" s="1">
        <v>-42.343800000000002</v>
      </c>
      <c r="B1011" s="1">
        <f t="shared" si="30"/>
        <v>157.65620000000001</v>
      </c>
      <c r="C1011" s="1">
        <v>-2.0000000000000001E-4</v>
      </c>
      <c r="D1011" s="1">
        <f t="shared" si="31"/>
        <v>0</v>
      </c>
      <c r="E1011" s="1">
        <f>D1011*F1011</f>
        <v>0</v>
      </c>
      <c r="F1011" s="1">
        <v>2.177</v>
      </c>
    </row>
    <row r="1012" spans="1:6" x14ac:dyDescent="0.3">
      <c r="A1012" s="1">
        <v>-42.1875</v>
      </c>
      <c r="B1012" s="1">
        <f t="shared" si="30"/>
        <v>157.8125</v>
      </c>
      <c r="C1012" s="1">
        <v>-2.0000000000000001E-4</v>
      </c>
      <c r="D1012" s="1">
        <f t="shared" si="31"/>
        <v>0</v>
      </c>
      <c r="E1012" s="1">
        <f>D1012*F1012</f>
        <v>0</v>
      </c>
      <c r="F1012" s="1">
        <v>2.1757</v>
      </c>
    </row>
    <row r="1013" spans="1:6" x14ac:dyDescent="0.3">
      <c r="A1013" s="1">
        <v>-42.031300000000002</v>
      </c>
      <c r="B1013" s="1">
        <f t="shared" si="30"/>
        <v>157.96870000000001</v>
      </c>
      <c r="C1013" s="1">
        <v>-2.0000000000000001E-4</v>
      </c>
      <c r="D1013" s="1">
        <f t="shared" si="31"/>
        <v>0</v>
      </c>
      <c r="E1013" s="1">
        <f>D1013*F1013</f>
        <v>0</v>
      </c>
      <c r="F1013" s="1">
        <v>2.1757</v>
      </c>
    </row>
    <row r="1014" spans="1:6" x14ac:dyDescent="0.3">
      <c r="A1014" s="1">
        <v>-41.875</v>
      </c>
      <c r="B1014" s="1">
        <f t="shared" si="30"/>
        <v>158.125</v>
      </c>
      <c r="C1014" s="1">
        <v>-1E-4</v>
      </c>
      <c r="D1014" s="1">
        <f t="shared" si="31"/>
        <v>0.01</v>
      </c>
      <c r="E1014" s="1">
        <f>D1014*F1014</f>
        <v>2.1743999999999999E-2</v>
      </c>
      <c r="F1014" s="1">
        <v>2.1743999999999999</v>
      </c>
    </row>
    <row r="1015" spans="1:6" x14ac:dyDescent="0.3">
      <c r="A1015" s="1">
        <v>-41.718800000000002</v>
      </c>
      <c r="B1015" s="1">
        <f t="shared" si="30"/>
        <v>158.28120000000001</v>
      </c>
      <c r="C1015" s="1">
        <v>-1E-4</v>
      </c>
      <c r="D1015" s="1">
        <f t="shared" si="31"/>
        <v>0.01</v>
      </c>
      <c r="E1015" s="1">
        <f>D1015*F1015</f>
        <v>2.1732000000000001E-2</v>
      </c>
      <c r="F1015" s="1">
        <v>2.1732</v>
      </c>
    </row>
    <row r="1016" spans="1:6" x14ac:dyDescent="0.3">
      <c r="A1016" s="1">
        <v>-41.5625</v>
      </c>
      <c r="B1016" s="1">
        <f t="shared" si="30"/>
        <v>158.4375</v>
      </c>
      <c r="C1016" s="1">
        <v>-1E-4</v>
      </c>
      <c r="D1016" s="1">
        <f t="shared" si="31"/>
        <v>0.01</v>
      </c>
      <c r="E1016" s="1">
        <f>D1016*F1016</f>
        <v>2.1718999999999999E-2</v>
      </c>
      <c r="F1016" s="1">
        <v>2.1718999999999999</v>
      </c>
    </row>
    <row r="1017" spans="1:6" x14ac:dyDescent="0.3">
      <c r="A1017" s="1">
        <v>-41.406300000000002</v>
      </c>
      <c r="B1017" s="1">
        <f t="shared" si="30"/>
        <v>158.59370000000001</v>
      </c>
      <c r="C1017" s="1">
        <v>-1E-4</v>
      </c>
      <c r="D1017" s="1">
        <f t="shared" si="31"/>
        <v>0.01</v>
      </c>
      <c r="E1017" s="1">
        <f>D1017*F1017</f>
        <v>2.1718999999999999E-2</v>
      </c>
      <c r="F1017" s="1">
        <v>2.1718999999999999</v>
      </c>
    </row>
    <row r="1018" spans="1:6" x14ac:dyDescent="0.3">
      <c r="A1018" s="1">
        <v>-41.25</v>
      </c>
      <c r="B1018" s="1">
        <f t="shared" si="30"/>
        <v>158.75</v>
      </c>
      <c r="C1018" s="1">
        <v>-2.0000000000000001E-4</v>
      </c>
      <c r="D1018" s="1">
        <f t="shared" si="31"/>
        <v>0</v>
      </c>
      <c r="E1018" s="1">
        <f>D1018*F1018</f>
        <v>0</v>
      </c>
      <c r="F1018" s="1">
        <v>2.1707000000000001</v>
      </c>
    </row>
    <row r="1019" spans="1:6" x14ac:dyDescent="0.3">
      <c r="A1019" s="1">
        <v>-41.093800000000002</v>
      </c>
      <c r="B1019" s="1">
        <f t="shared" si="30"/>
        <v>158.90620000000001</v>
      </c>
      <c r="C1019" s="1">
        <v>-1E-4</v>
      </c>
      <c r="D1019" s="1">
        <f t="shared" si="31"/>
        <v>0.01</v>
      </c>
      <c r="E1019" s="1">
        <f>D1019*F1019</f>
        <v>2.1707000000000001E-2</v>
      </c>
      <c r="F1019" s="1">
        <v>2.1707000000000001</v>
      </c>
    </row>
    <row r="1020" spans="1:6" x14ac:dyDescent="0.3">
      <c r="A1020" s="1">
        <v>-40.9375</v>
      </c>
      <c r="B1020" s="1">
        <f t="shared" si="30"/>
        <v>159.0625</v>
      </c>
      <c r="C1020" s="1">
        <v>-2.0000000000000001E-4</v>
      </c>
      <c r="D1020" s="1">
        <f t="shared" si="31"/>
        <v>0</v>
      </c>
      <c r="E1020" s="1">
        <f>D1020*F1020</f>
        <v>0</v>
      </c>
      <c r="F1020" s="1">
        <v>2.1694</v>
      </c>
    </row>
    <row r="1021" spans="1:6" x14ac:dyDescent="0.3">
      <c r="A1021" s="1">
        <v>-40.781300000000002</v>
      </c>
      <c r="B1021" s="1">
        <f t="shared" si="30"/>
        <v>159.21870000000001</v>
      </c>
      <c r="C1021" s="1">
        <v>-2.0000000000000001E-4</v>
      </c>
      <c r="D1021" s="1">
        <f t="shared" si="31"/>
        <v>0</v>
      </c>
      <c r="E1021" s="1">
        <f>D1021*F1021</f>
        <v>0</v>
      </c>
      <c r="F1021" s="1">
        <v>2.1682000000000001</v>
      </c>
    </row>
    <row r="1022" spans="1:6" x14ac:dyDescent="0.3">
      <c r="A1022" s="1">
        <v>-40.625</v>
      </c>
      <c r="B1022" s="1">
        <f t="shared" si="30"/>
        <v>159.375</v>
      </c>
      <c r="C1022" s="1">
        <v>2.0000000000000001E-4</v>
      </c>
      <c r="D1022" s="1">
        <f t="shared" si="31"/>
        <v>0.04</v>
      </c>
      <c r="E1022" s="1">
        <f>D1022*F1022</f>
        <v>8.6576E-2</v>
      </c>
      <c r="F1022" s="1">
        <v>2.1644000000000001</v>
      </c>
    </row>
    <row r="1023" spans="1:6" x14ac:dyDescent="0.3">
      <c r="A1023" s="1">
        <v>-40.468800000000002</v>
      </c>
      <c r="B1023" s="1">
        <f t="shared" si="30"/>
        <v>159.53120000000001</v>
      </c>
      <c r="C1023" s="1">
        <v>-2.0000000000000001E-4</v>
      </c>
      <c r="D1023" s="1">
        <f t="shared" si="31"/>
        <v>0</v>
      </c>
      <c r="E1023" s="1">
        <f>D1023*F1023</f>
        <v>0</v>
      </c>
      <c r="F1023" s="1">
        <v>2.1556000000000002</v>
      </c>
    </row>
    <row r="1024" spans="1:6" x14ac:dyDescent="0.3">
      <c r="A1024" s="1">
        <v>-40.3125</v>
      </c>
      <c r="B1024" s="1">
        <f t="shared" si="30"/>
        <v>159.6875</v>
      </c>
      <c r="C1024" s="1">
        <v>-1E-4</v>
      </c>
      <c r="D1024" s="1">
        <f t="shared" si="31"/>
        <v>0.01</v>
      </c>
      <c r="E1024" s="1">
        <f>D1024*F1024</f>
        <v>2.1543000000000003E-2</v>
      </c>
      <c r="F1024" s="1">
        <v>2.1543000000000001</v>
      </c>
    </row>
    <row r="1025" spans="1:6" x14ac:dyDescent="0.3">
      <c r="A1025" s="1">
        <v>-40.156300000000002</v>
      </c>
      <c r="B1025" s="1">
        <f t="shared" si="30"/>
        <v>159.84370000000001</v>
      </c>
      <c r="C1025" s="1">
        <v>-2.0000000000000001E-4</v>
      </c>
      <c r="D1025" s="1">
        <f t="shared" si="31"/>
        <v>0</v>
      </c>
      <c r="E1025" s="1">
        <f>D1025*F1025</f>
        <v>0</v>
      </c>
      <c r="F1025" s="1">
        <v>2.1543000000000001</v>
      </c>
    </row>
    <row r="1026" spans="1:6" x14ac:dyDescent="0.3">
      <c r="A1026" s="1">
        <v>-40</v>
      </c>
      <c r="B1026" s="1">
        <f t="shared" si="30"/>
        <v>160</v>
      </c>
      <c r="C1026" s="1">
        <v>-2.0000000000000001E-4</v>
      </c>
      <c r="D1026" s="1">
        <f t="shared" si="31"/>
        <v>0</v>
      </c>
      <c r="E1026" s="1">
        <f>D1026*F1026</f>
        <v>0</v>
      </c>
      <c r="F1026" s="1">
        <v>2.1530999999999998</v>
      </c>
    </row>
    <row r="1027" spans="1:6" x14ac:dyDescent="0.3">
      <c r="A1027" s="1">
        <v>-39.843800000000002</v>
      </c>
      <c r="B1027" s="1">
        <f t="shared" ref="B1027:B1090" si="32">A1027+200</f>
        <v>160.15620000000001</v>
      </c>
      <c r="C1027" s="1">
        <v>-2.0000000000000001E-4</v>
      </c>
      <c r="D1027" s="1">
        <f t="shared" ref="D1027:D1090" si="33">(C1027+0.0002)/10/0.001</f>
        <v>0</v>
      </c>
      <c r="E1027" s="1">
        <f>D1027*F1027</f>
        <v>0</v>
      </c>
      <c r="F1027" s="1">
        <v>2.1518000000000002</v>
      </c>
    </row>
    <row r="1028" spans="1:6" x14ac:dyDescent="0.3">
      <c r="A1028" s="1">
        <v>-39.6875</v>
      </c>
      <c r="B1028" s="1">
        <f t="shared" si="32"/>
        <v>160.3125</v>
      </c>
      <c r="C1028" s="1">
        <v>-2.0000000000000001E-4</v>
      </c>
      <c r="D1028" s="1">
        <f t="shared" si="33"/>
        <v>0</v>
      </c>
      <c r="E1028" s="1">
        <f>D1028*F1028</f>
        <v>0</v>
      </c>
      <c r="F1028" s="1">
        <v>2.1518000000000002</v>
      </c>
    </row>
    <row r="1029" spans="1:6" x14ac:dyDescent="0.3">
      <c r="A1029" s="1">
        <v>-39.531300000000002</v>
      </c>
      <c r="B1029" s="1">
        <f t="shared" si="32"/>
        <v>160.46870000000001</v>
      </c>
      <c r="C1029" s="1">
        <v>-2.0000000000000001E-4</v>
      </c>
      <c r="D1029" s="1">
        <f t="shared" si="33"/>
        <v>0</v>
      </c>
      <c r="E1029" s="1">
        <f>D1029*F1029</f>
        <v>0</v>
      </c>
      <c r="F1029" s="1">
        <v>2.1505999999999998</v>
      </c>
    </row>
    <row r="1030" spans="1:6" x14ac:dyDescent="0.3">
      <c r="A1030" s="1">
        <v>-39.375</v>
      </c>
      <c r="B1030" s="1">
        <f t="shared" si="32"/>
        <v>160.625</v>
      </c>
      <c r="C1030" s="1">
        <v>-2.0000000000000001E-4</v>
      </c>
      <c r="D1030" s="1">
        <f t="shared" si="33"/>
        <v>0</v>
      </c>
      <c r="E1030" s="1">
        <f>D1030*F1030</f>
        <v>0</v>
      </c>
      <c r="F1030" s="1">
        <v>2.1505999999999998</v>
      </c>
    </row>
    <row r="1031" spans="1:6" x14ac:dyDescent="0.3">
      <c r="A1031" s="1">
        <v>-39.218800000000002</v>
      </c>
      <c r="B1031" s="1">
        <f t="shared" si="32"/>
        <v>160.78120000000001</v>
      </c>
      <c r="C1031" s="1">
        <v>-2.0000000000000001E-4</v>
      </c>
      <c r="D1031" s="1">
        <f t="shared" si="33"/>
        <v>0</v>
      </c>
      <c r="E1031" s="1">
        <f>D1031*F1031</f>
        <v>0</v>
      </c>
      <c r="F1031" s="1">
        <v>2.1493000000000002</v>
      </c>
    </row>
    <row r="1032" spans="1:6" x14ac:dyDescent="0.3">
      <c r="A1032" s="1">
        <v>-39.0625</v>
      </c>
      <c r="B1032" s="1">
        <f t="shared" si="32"/>
        <v>160.9375</v>
      </c>
      <c r="C1032" s="1">
        <v>-2.0000000000000001E-4</v>
      </c>
      <c r="D1032" s="1">
        <f t="shared" si="33"/>
        <v>0</v>
      </c>
      <c r="E1032" s="1">
        <f>D1032*F1032</f>
        <v>0</v>
      </c>
      <c r="F1032" s="1">
        <v>2.1493000000000002</v>
      </c>
    </row>
    <row r="1033" spans="1:6" x14ac:dyDescent="0.3">
      <c r="A1033" s="1">
        <v>-38.906300000000002</v>
      </c>
      <c r="B1033" s="1">
        <f t="shared" si="32"/>
        <v>161.09370000000001</v>
      </c>
      <c r="C1033" s="1">
        <v>-2.0000000000000001E-4</v>
      </c>
      <c r="D1033" s="1">
        <f t="shared" si="33"/>
        <v>0</v>
      </c>
      <c r="E1033" s="1">
        <f>D1033*F1033</f>
        <v>0</v>
      </c>
      <c r="F1033" s="1">
        <v>2.1480999999999999</v>
      </c>
    </row>
    <row r="1034" spans="1:6" x14ac:dyDescent="0.3">
      <c r="A1034" s="1">
        <v>-38.75</v>
      </c>
      <c r="B1034" s="1">
        <f t="shared" si="32"/>
        <v>161.25</v>
      </c>
      <c r="C1034" s="1">
        <v>-2.0000000000000001E-4</v>
      </c>
      <c r="D1034" s="1">
        <f t="shared" si="33"/>
        <v>0</v>
      </c>
      <c r="E1034" s="1">
        <f>D1034*F1034</f>
        <v>0</v>
      </c>
      <c r="F1034" s="1">
        <v>2.1480999999999999</v>
      </c>
    </row>
    <row r="1035" spans="1:6" x14ac:dyDescent="0.3">
      <c r="A1035" s="1">
        <v>-38.593800000000002</v>
      </c>
      <c r="B1035" s="1">
        <f t="shared" si="32"/>
        <v>161.40620000000001</v>
      </c>
      <c r="C1035" s="1">
        <v>-2.0000000000000001E-4</v>
      </c>
      <c r="D1035" s="1">
        <f t="shared" si="33"/>
        <v>0</v>
      </c>
      <c r="E1035" s="1">
        <f>D1035*F1035</f>
        <v>0</v>
      </c>
      <c r="F1035" s="1">
        <v>2.1467999999999998</v>
      </c>
    </row>
    <row r="1036" spans="1:6" x14ac:dyDescent="0.3">
      <c r="A1036" s="1">
        <v>-38.4375</v>
      </c>
      <c r="B1036" s="1">
        <f t="shared" si="32"/>
        <v>161.5625</v>
      </c>
      <c r="C1036" s="1">
        <v>-2.0000000000000001E-4</v>
      </c>
      <c r="D1036" s="1">
        <f t="shared" si="33"/>
        <v>0</v>
      </c>
      <c r="E1036" s="1">
        <f>D1036*F1036</f>
        <v>0</v>
      </c>
      <c r="F1036" s="1">
        <v>2.1467999999999998</v>
      </c>
    </row>
    <row r="1037" spans="1:6" x14ac:dyDescent="0.3">
      <c r="A1037" s="1">
        <v>-38.281300000000002</v>
      </c>
      <c r="B1037" s="1">
        <f t="shared" si="32"/>
        <v>161.71870000000001</v>
      </c>
      <c r="C1037" s="1">
        <v>-2.0000000000000001E-4</v>
      </c>
      <c r="D1037" s="1">
        <f t="shared" si="33"/>
        <v>0</v>
      </c>
      <c r="E1037" s="1">
        <f>D1037*F1037</f>
        <v>0</v>
      </c>
      <c r="F1037" s="1">
        <v>2.1455000000000002</v>
      </c>
    </row>
    <row r="1038" spans="1:6" x14ac:dyDescent="0.3">
      <c r="A1038" s="1">
        <v>-38.125</v>
      </c>
      <c r="B1038" s="1">
        <f t="shared" si="32"/>
        <v>161.875</v>
      </c>
      <c r="C1038" s="1">
        <v>-2.0000000000000001E-4</v>
      </c>
      <c r="D1038" s="1">
        <f t="shared" si="33"/>
        <v>0</v>
      </c>
      <c r="E1038" s="1">
        <f>D1038*F1038</f>
        <v>0</v>
      </c>
      <c r="F1038" s="1">
        <v>2.1455000000000002</v>
      </c>
    </row>
    <row r="1039" spans="1:6" x14ac:dyDescent="0.3">
      <c r="A1039" s="1">
        <v>-37.968800000000002</v>
      </c>
      <c r="B1039" s="1">
        <f t="shared" si="32"/>
        <v>162.03120000000001</v>
      </c>
      <c r="C1039" s="1">
        <v>-1E-4</v>
      </c>
      <c r="D1039" s="1">
        <f t="shared" si="33"/>
        <v>0.01</v>
      </c>
      <c r="E1039" s="1">
        <f>D1039*F1039</f>
        <v>2.1455000000000002E-2</v>
      </c>
      <c r="F1039" s="1">
        <v>2.1455000000000002</v>
      </c>
    </row>
    <row r="1040" spans="1:6" x14ac:dyDescent="0.3">
      <c r="A1040" s="1">
        <v>-37.8125</v>
      </c>
      <c r="B1040" s="1">
        <f t="shared" si="32"/>
        <v>162.1875</v>
      </c>
      <c r="C1040" s="1">
        <v>-2.0000000000000001E-4</v>
      </c>
      <c r="D1040" s="1">
        <f t="shared" si="33"/>
        <v>0</v>
      </c>
      <c r="E1040" s="1">
        <f>D1040*F1040</f>
        <v>0</v>
      </c>
      <c r="F1040" s="1">
        <v>2.1442999999999999</v>
      </c>
    </row>
    <row r="1041" spans="1:6" x14ac:dyDescent="0.3">
      <c r="A1041" s="1">
        <v>-37.656300000000002</v>
      </c>
      <c r="B1041" s="1">
        <f t="shared" si="32"/>
        <v>162.34370000000001</v>
      </c>
      <c r="C1041" s="1">
        <v>-1E-4</v>
      </c>
      <c r="D1041" s="1">
        <f t="shared" si="33"/>
        <v>0.01</v>
      </c>
      <c r="E1041" s="1">
        <f>D1041*F1041</f>
        <v>2.1443E-2</v>
      </c>
      <c r="F1041" s="1">
        <v>2.1442999999999999</v>
      </c>
    </row>
    <row r="1042" spans="1:6" x14ac:dyDescent="0.3">
      <c r="A1042" s="1">
        <v>-37.5</v>
      </c>
      <c r="B1042" s="1">
        <f t="shared" si="32"/>
        <v>162.5</v>
      </c>
      <c r="C1042" s="1">
        <v>-1E-4</v>
      </c>
      <c r="D1042" s="1">
        <f t="shared" si="33"/>
        <v>0.01</v>
      </c>
      <c r="E1042" s="1">
        <f>D1042*F1042</f>
        <v>2.1429999999999998E-2</v>
      </c>
      <c r="F1042" s="1">
        <v>2.1429999999999998</v>
      </c>
    </row>
    <row r="1043" spans="1:6" x14ac:dyDescent="0.3">
      <c r="A1043" s="1">
        <v>-37.343800000000002</v>
      </c>
      <c r="B1043" s="1">
        <f t="shared" si="32"/>
        <v>162.65620000000001</v>
      </c>
      <c r="C1043" s="1">
        <v>-1E-4</v>
      </c>
      <c r="D1043" s="1">
        <f t="shared" si="33"/>
        <v>0.01</v>
      </c>
      <c r="E1043" s="1">
        <f>D1043*F1043</f>
        <v>2.1429999999999998E-2</v>
      </c>
      <c r="F1043" s="1">
        <v>2.1429999999999998</v>
      </c>
    </row>
    <row r="1044" spans="1:6" x14ac:dyDescent="0.3">
      <c r="A1044" s="1">
        <v>-37.1875</v>
      </c>
      <c r="B1044" s="1">
        <f t="shared" si="32"/>
        <v>162.8125</v>
      </c>
      <c r="C1044" s="1">
        <v>-1E-4</v>
      </c>
      <c r="D1044" s="1">
        <f t="shared" si="33"/>
        <v>0.01</v>
      </c>
      <c r="E1044" s="1">
        <f>D1044*F1044</f>
        <v>2.1418E-2</v>
      </c>
      <c r="F1044" s="1">
        <v>2.1417999999999999</v>
      </c>
    </row>
    <row r="1045" spans="1:6" x14ac:dyDescent="0.3">
      <c r="A1045" s="1">
        <v>-37.031300000000002</v>
      </c>
      <c r="B1045" s="1">
        <f t="shared" si="32"/>
        <v>162.96870000000001</v>
      </c>
      <c r="C1045" s="1">
        <v>-1E-4</v>
      </c>
      <c r="D1045" s="1">
        <f t="shared" si="33"/>
        <v>0.01</v>
      </c>
      <c r="E1045" s="1">
        <f>D1045*F1045</f>
        <v>2.1418E-2</v>
      </c>
      <c r="F1045" s="1">
        <v>2.1417999999999999</v>
      </c>
    </row>
    <row r="1046" spans="1:6" x14ac:dyDescent="0.3">
      <c r="A1046" s="1">
        <v>-36.875</v>
      </c>
      <c r="B1046" s="1">
        <f t="shared" si="32"/>
        <v>163.125</v>
      </c>
      <c r="C1046" s="1">
        <v>-2.0000000000000001E-4</v>
      </c>
      <c r="D1046" s="1">
        <f t="shared" si="33"/>
        <v>0</v>
      </c>
      <c r="E1046" s="1">
        <f>D1046*F1046</f>
        <v>0</v>
      </c>
      <c r="F1046" s="1">
        <v>2.1404999999999998</v>
      </c>
    </row>
    <row r="1047" spans="1:6" x14ac:dyDescent="0.3">
      <c r="A1047" s="1">
        <v>-36.718800000000002</v>
      </c>
      <c r="B1047" s="1">
        <f t="shared" si="32"/>
        <v>163.28120000000001</v>
      </c>
      <c r="C1047" s="1">
        <v>-2.0000000000000001E-4</v>
      </c>
      <c r="D1047" s="1">
        <f t="shared" si="33"/>
        <v>0</v>
      </c>
      <c r="E1047" s="1">
        <f>D1047*F1047</f>
        <v>0</v>
      </c>
      <c r="F1047" s="1">
        <v>2.1393</v>
      </c>
    </row>
    <row r="1048" spans="1:6" x14ac:dyDescent="0.3">
      <c r="A1048" s="1">
        <v>-36.5625</v>
      </c>
      <c r="B1048" s="1">
        <f t="shared" si="32"/>
        <v>163.4375</v>
      </c>
      <c r="C1048" s="1">
        <v>-2.0000000000000001E-4</v>
      </c>
      <c r="D1048" s="1">
        <f t="shared" si="33"/>
        <v>0</v>
      </c>
      <c r="E1048" s="1">
        <f>D1048*F1048</f>
        <v>0</v>
      </c>
      <c r="F1048" s="1">
        <v>2.1393</v>
      </c>
    </row>
    <row r="1049" spans="1:6" x14ac:dyDescent="0.3">
      <c r="A1049" s="1">
        <v>-36.406300000000002</v>
      </c>
      <c r="B1049" s="1">
        <f t="shared" si="32"/>
        <v>163.59370000000001</v>
      </c>
      <c r="C1049" s="1">
        <v>-1E-4</v>
      </c>
      <c r="D1049" s="1">
        <f t="shared" si="33"/>
        <v>0.01</v>
      </c>
      <c r="E1049" s="1">
        <f>D1049*F1049</f>
        <v>2.138E-2</v>
      </c>
      <c r="F1049" s="1">
        <v>2.1379999999999999</v>
      </c>
    </row>
    <row r="1050" spans="1:6" x14ac:dyDescent="0.3">
      <c r="A1050" s="1">
        <v>-36.25</v>
      </c>
      <c r="B1050" s="1">
        <f t="shared" si="32"/>
        <v>163.75</v>
      </c>
      <c r="C1050" s="1">
        <v>1.1000000000000001E-3</v>
      </c>
      <c r="D1050" s="1">
        <f t="shared" si="33"/>
        <v>0.13</v>
      </c>
      <c r="E1050" s="1">
        <f>D1050*F1050</f>
        <v>0.27679599999999999</v>
      </c>
      <c r="F1050" s="1">
        <v>2.1292</v>
      </c>
    </row>
    <row r="1051" spans="1:6" x14ac:dyDescent="0.3">
      <c r="A1051" s="1">
        <v>-36.093800000000002</v>
      </c>
      <c r="B1051" s="1">
        <f t="shared" si="32"/>
        <v>163.90620000000001</v>
      </c>
      <c r="C1051" s="1">
        <v>-2.0000000000000001E-4</v>
      </c>
      <c r="D1051" s="1">
        <f t="shared" si="33"/>
        <v>0</v>
      </c>
      <c r="E1051" s="1">
        <f>D1051*F1051</f>
        <v>0</v>
      </c>
      <c r="F1051" s="1">
        <v>2.1229</v>
      </c>
    </row>
    <row r="1052" spans="1:6" x14ac:dyDescent="0.3">
      <c r="A1052" s="1">
        <v>-35.9375</v>
      </c>
      <c r="B1052" s="1">
        <f t="shared" si="32"/>
        <v>164.0625</v>
      </c>
      <c r="C1052" s="1">
        <v>-2.0000000000000001E-4</v>
      </c>
      <c r="D1052" s="1">
        <f t="shared" si="33"/>
        <v>0</v>
      </c>
      <c r="E1052" s="1">
        <f>D1052*F1052</f>
        <v>0</v>
      </c>
      <c r="F1052" s="1">
        <v>2.1217000000000001</v>
      </c>
    </row>
    <row r="1053" spans="1:6" x14ac:dyDescent="0.3">
      <c r="A1053" s="1">
        <v>-35.781300000000002</v>
      </c>
      <c r="B1053" s="1">
        <f t="shared" si="32"/>
        <v>164.21870000000001</v>
      </c>
      <c r="C1053" s="1">
        <v>-2.0000000000000001E-4</v>
      </c>
      <c r="D1053" s="1">
        <f t="shared" si="33"/>
        <v>0</v>
      </c>
      <c r="E1053" s="1">
        <f>D1053*F1053</f>
        <v>0</v>
      </c>
      <c r="F1053" s="1">
        <v>2.1217000000000001</v>
      </c>
    </row>
    <row r="1054" spans="1:6" x14ac:dyDescent="0.3">
      <c r="A1054" s="1">
        <v>-35.625</v>
      </c>
      <c r="B1054" s="1">
        <f t="shared" si="32"/>
        <v>164.375</v>
      </c>
      <c r="C1054" s="1">
        <v>-2.0000000000000001E-4</v>
      </c>
      <c r="D1054" s="1">
        <f t="shared" si="33"/>
        <v>0</v>
      </c>
      <c r="E1054" s="1">
        <f>D1054*F1054</f>
        <v>0</v>
      </c>
      <c r="F1054" s="1">
        <v>2.1204000000000001</v>
      </c>
    </row>
    <row r="1055" spans="1:6" x14ac:dyDescent="0.3">
      <c r="A1055" s="1">
        <v>-35.468800000000002</v>
      </c>
      <c r="B1055" s="1">
        <f t="shared" si="32"/>
        <v>164.53120000000001</v>
      </c>
      <c r="C1055" s="1">
        <v>-2.0000000000000001E-4</v>
      </c>
      <c r="D1055" s="1">
        <f t="shared" si="33"/>
        <v>0</v>
      </c>
      <c r="E1055" s="1">
        <f>D1055*F1055</f>
        <v>0</v>
      </c>
      <c r="F1055" s="1">
        <v>2.1192000000000002</v>
      </c>
    </row>
    <row r="1056" spans="1:6" x14ac:dyDescent="0.3">
      <c r="A1056" s="1">
        <v>-35.3125</v>
      </c>
      <c r="B1056" s="1">
        <f t="shared" si="32"/>
        <v>164.6875</v>
      </c>
      <c r="C1056" s="1">
        <v>-2.0000000000000001E-4</v>
      </c>
      <c r="D1056" s="1">
        <f t="shared" si="33"/>
        <v>0</v>
      </c>
      <c r="E1056" s="1">
        <f>D1056*F1056</f>
        <v>0</v>
      </c>
      <c r="F1056" s="1">
        <v>2.1192000000000002</v>
      </c>
    </row>
    <row r="1057" spans="1:6" x14ac:dyDescent="0.3">
      <c r="A1057" s="1">
        <v>-35.156300000000002</v>
      </c>
      <c r="B1057" s="1">
        <f t="shared" si="32"/>
        <v>164.84370000000001</v>
      </c>
      <c r="C1057" s="1">
        <v>-2.0000000000000001E-4</v>
      </c>
      <c r="D1057" s="1">
        <f t="shared" si="33"/>
        <v>0</v>
      </c>
      <c r="E1057" s="1">
        <f>D1057*F1057</f>
        <v>0</v>
      </c>
      <c r="F1057" s="1">
        <v>2.1179000000000001</v>
      </c>
    </row>
    <row r="1058" spans="1:6" x14ac:dyDescent="0.3">
      <c r="A1058" s="1">
        <v>-35</v>
      </c>
      <c r="B1058" s="1">
        <f t="shared" si="32"/>
        <v>165</v>
      </c>
      <c r="C1058" s="1">
        <v>-2.0000000000000001E-4</v>
      </c>
      <c r="D1058" s="1">
        <f t="shared" si="33"/>
        <v>0</v>
      </c>
      <c r="E1058" s="1">
        <f>D1058*F1058</f>
        <v>0</v>
      </c>
      <c r="F1058" s="1">
        <v>2.1179000000000001</v>
      </c>
    </row>
    <row r="1059" spans="1:6" x14ac:dyDescent="0.3">
      <c r="A1059" s="1">
        <v>-34.843800000000002</v>
      </c>
      <c r="B1059" s="1">
        <f t="shared" si="32"/>
        <v>165.15620000000001</v>
      </c>
      <c r="C1059" s="1">
        <v>-2.0000000000000001E-4</v>
      </c>
      <c r="D1059" s="1">
        <f t="shared" si="33"/>
        <v>0</v>
      </c>
      <c r="E1059" s="1">
        <f>D1059*F1059</f>
        <v>0</v>
      </c>
      <c r="F1059" s="1">
        <v>2.1166999999999998</v>
      </c>
    </row>
    <row r="1060" spans="1:6" x14ac:dyDescent="0.3">
      <c r="A1060" s="1">
        <v>-34.6875</v>
      </c>
      <c r="B1060" s="1">
        <f t="shared" si="32"/>
        <v>165.3125</v>
      </c>
      <c r="C1060" s="1">
        <v>-2.0000000000000001E-4</v>
      </c>
      <c r="D1060" s="1">
        <f t="shared" si="33"/>
        <v>0</v>
      </c>
      <c r="E1060" s="1">
        <f>D1060*F1060</f>
        <v>0</v>
      </c>
      <c r="F1060" s="1">
        <v>2.1154000000000002</v>
      </c>
    </row>
    <row r="1061" spans="1:6" x14ac:dyDescent="0.3">
      <c r="A1061" s="1">
        <v>-34.531300000000002</v>
      </c>
      <c r="B1061" s="1">
        <f t="shared" si="32"/>
        <v>165.46870000000001</v>
      </c>
      <c r="C1061" s="1">
        <v>-2.0000000000000001E-4</v>
      </c>
      <c r="D1061" s="1">
        <f t="shared" si="33"/>
        <v>0</v>
      </c>
      <c r="E1061" s="1">
        <f>D1061*F1061</f>
        <v>0</v>
      </c>
      <c r="F1061" s="1">
        <v>2.1141000000000001</v>
      </c>
    </row>
    <row r="1062" spans="1:6" x14ac:dyDescent="0.3">
      <c r="A1062" s="1">
        <v>-34.375</v>
      </c>
      <c r="B1062" s="1">
        <f t="shared" si="32"/>
        <v>165.625</v>
      </c>
      <c r="C1062" s="1">
        <v>-2.0000000000000001E-4</v>
      </c>
      <c r="D1062" s="1">
        <f t="shared" si="33"/>
        <v>0</v>
      </c>
      <c r="E1062" s="1">
        <f>D1062*F1062</f>
        <v>0</v>
      </c>
      <c r="F1062" s="1">
        <v>2.1128999999999998</v>
      </c>
    </row>
    <row r="1063" spans="1:6" x14ac:dyDescent="0.3">
      <c r="A1063" s="1">
        <v>-34.218800000000002</v>
      </c>
      <c r="B1063" s="1">
        <f t="shared" si="32"/>
        <v>165.78120000000001</v>
      </c>
      <c r="C1063" s="1">
        <v>-2.0000000000000001E-4</v>
      </c>
      <c r="D1063" s="1">
        <f t="shared" si="33"/>
        <v>0</v>
      </c>
      <c r="E1063" s="1">
        <f>D1063*F1063</f>
        <v>0</v>
      </c>
      <c r="F1063" s="1">
        <v>2.1128999999999998</v>
      </c>
    </row>
    <row r="1064" spans="1:6" x14ac:dyDescent="0.3">
      <c r="A1064" s="1">
        <v>-34.0625</v>
      </c>
      <c r="B1064" s="1">
        <f t="shared" si="32"/>
        <v>165.9375</v>
      </c>
      <c r="C1064" s="1">
        <v>-2.0000000000000001E-4</v>
      </c>
      <c r="D1064" s="1">
        <f t="shared" si="33"/>
        <v>0</v>
      </c>
      <c r="E1064" s="1">
        <f>D1064*F1064</f>
        <v>0</v>
      </c>
      <c r="F1064" s="1">
        <v>2.1116000000000001</v>
      </c>
    </row>
    <row r="1065" spans="1:6" x14ac:dyDescent="0.3">
      <c r="A1065" s="1">
        <v>-33.906300000000002</v>
      </c>
      <c r="B1065" s="1">
        <f t="shared" si="32"/>
        <v>166.09370000000001</v>
      </c>
      <c r="C1065" s="1">
        <v>-2.0000000000000001E-4</v>
      </c>
      <c r="D1065" s="1">
        <f t="shared" si="33"/>
        <v>0</v>
      </c>
      <c r="E1065" s="1">
        <f>D1065*F1065</f>
        <v>0</v>
      </c>
      <c r="F1065" s="1">
        <v>2.1116000000000001</v>
      </c>
    </row>
    <row r="1066" spans="1:6" x14ac:dyDescent="0.3">
      <c r="A1066" s="1">
        <v>-33.75</v>
      </c>
      <c r="B1066" s="1">
        <f t="shared" si="32"/>
        <v>166.25</v>
      </c>
      <c r="C1066" s="1">
        <v>-2.0000000000000001E-4</v>
      </c>
      <c r="D1066" s="1">
        <f t="shared" si="33"/>
        <v>0</v>
      </c>
      <c r="E1066" s="1">
        <f>D1066*F1066</f>
        <v>0</v>
      </c>
      <c r="F1066" s="1">
        <v>2.1103999999999998</v>
      </c>
    </row>
    <row r="1067" spans="1:6" x14ac:dyDescent="0.3">
      <c r="A1067" s="1">
        <v>-33.593800000000002</v>
      </c>
      <c r="B1067" s="1">
        <f t="shared" si="32"/>
        <v>166.40620000000001</v>
      </c>
      <c r="C1067" s="1">
        <v>-2.0000000000000001E-4</v>
      </c>
      <c r="D1067" s="1">
        <f t="shared" si="33"/>
        <v>0</v>
      </c>
      <c r="E1067" s="1">
        <f>D1067*F1067</f>
        <v>0</v>
      </c>
      <c r="F1067" s="1">
        <v>2.1091000000000002</v>
      </c>
    </row>
    <row r="1068" spans="1:6" x14ac:dyDescent="0.3">
      <c r="A1068" s="1">
        <v>-33.4375</v>
      </c>
      <c r="B1068" s="1">
        <f t="shared" si="32"/>
        <v>166.5625</v>
      </c>
      <c r="C1068" s="1">
        <v>-2.0000000000000001E-4</v>
      </c>
      <c r="D1068" s="1">
        <f t="shared" si="33"/>
        <v>0</v>
      </c>
      <c r="E1068" s="1">
        <f>D1068*F1068</f>
        <v>0</v>
      </c>
      <c r="F1068" s="1">
        <v>2.1091000000000002</v>
      </c>
    </row>
    <row r="1069" spans="1:6" x14ac:dyDescent="0.3">
      <c r="A1069" s="1">
        <v>-33.281300000000002</v>
      </c>
      <c r="B1069" s="1">
        <f t="shared" si="32"/>
        <v>166.71870000000001</v>
      </c>
      <c r="C1069" s="1">
        <v>-2.0000000000000001E-4</v>
      </c>
      <c r="D1069" s="1">
        <f t="shared" si="33"/>
        <v>0</v>
      </c>
      <c r="E1069" s="1">
        <f>D1069*F1069</f>
        <v>0</v>
      </c>
      <c r="F1069" s="1">
        <v>2.1078999999999999</v>
      </c>
    </row>
    <row r="1070" spans="1:6" x14ac:dyDescent="0.3">
      <c r="A1070" s="1">
        <v>-33.125</v>
      </c>
      <c r="B1070" s="1">
        <f t="shared" si="32"/>
        <v>166.875</v>
      </c>
      <c r="C1070" s="1">
        <v>-2.0000000000000001E-4</v>
      </c>
      <c r="D1070" s="1">
        <f t="shared" si="33"/>
        <v>0</v>
      </c>
      <c r="E1070" s="1">
        <f>D1070*F1070</f>
        <v>0</v>
      </c>
      <c r="F1070" s="1">
        <v>2.1078999999999999</v>
      </c>
    </row>
    <row r="1071" spans="1:6" x14ac:dyDescent="0.3">
      <c r="A1071" s="1">
        <v>-32.968800000000002</v>
      </c>
      <c r="B1071" s="1">
        <f t="shared" si="32"/>
        <v>167.03120000000001</v>
      </c>
      <c r="C1071" s="1">
        <v>-2.0000000000000001E-4</v>
      </c>
      <c r="D1071" s="1">
        <f t="shared" si="33"/>
        <v>0</v>
      </c>
      <c r="E1071" s="1">
        <f>D1071*F1071</f>
        <v>0</v>
      </c>
      <c r="F1071" s="1">
        <v>2.1065999999999998</v>
      </c>
    </row>
    <row r="1072" spans="1:6" x14ac:dyDescent="0.3">
      <c r="A1072" s="1">
        <v>-32.8125</v>
      </c>
      <c r="B1072" s="1">
        <f t="shared" si="32"/>
        <v>167.1875</v>
      </c>
      <c r="C1072" s="1">
        <v>-2.0000000000000001E-4</v>
      </c>
      <c r="D1072" s="1">
        <f t="shared" si="33"/>
        <v>0</v>
      </c>
      <c r="E1072" s="1">
        <f>D1072*F1072</f>
        <v>0</v>
      </c>
      <c r="F1072" s="1">
        <v>2.1065999999999998</v>
      </c>
    </row>
    <row r="1073" spans="1:6" x14ac:dyDescent="0.3">
      <c r="A1073" s="1">
        <v>-32.656300000000002</v>
      </c>
      <c r="B1073" s="1">
        <f t="shared" si="32"/>
        <v>167.34370000000001</v>
      </c>
      <c r="C1073" s="1">
        <v>-2.0000000000000001E-4</v>
      </c>
      <c r="D1073" s="1">
        <f t="shared" si="33"/>
        <v>0</v>
      </c>
      <c r="E1073" s="1">
        <f>D1073*F1073</f>
        <v>0</v>
      </c>
      <c r="F1073" s="1">
        <v>2.1065999999999998</v>
      </c>
    </row>
    <row r="1074" spans="1:6" x14ac:dyDescent="0.3">
      <c r="A1074" s="1">
        <v>-32.5</v>
      </c>
      <c r="B1074" s="1">
        <f t="shared" si="32"/>
        <v>167.5</v>
      </c>
      <c r="C1074" s="1">
        <v>-2.0000000000000001E-4</v>
      </c>
      <c r="D1074" s="1">
        <f t="shared" si="33"/>
        <v>0</v>
      </c>
      <c r="E1074" s="1">
        <f>D1074*F1074</f>
        <v>0</v>
      </c>
      <c r="F1074" s="1">
        <v>2.1053000000000002</v>
      </c>
    </row>
    <row r="1075" spans="1:6" x14ac:dyDescent="0.3">
      <c r="A1075" s="1">
        <v>-32.343800000000002</v>
      </c>
      <c r="B1075" s="1">
        <f t="shared" si="32"/>
        <v>167.65620000000001</v>
      </c>
      <c r="C1075" s="1">
        <v>-2.0000000000000001E-4</v>
      </c>
      <c r="D1075" s="1">
        <f t="shared" si="33"/>
        <v>0</v>
      </c>
      <c r="E1075" s="1">
        <f>D1075*F1075</f>
        <v>0</v>
      </c>
      <c r="F1075" s="1">
        <v>2.1040999999999999</v>
      </c>
    </row>
    <row r="1076" spans="1:6" x14ac:dyDescent="0.3">
      <c r="A1076" s="1">
        <v>-32.1875</v>
      </c>
      <c r="B1076" s="1">
        <f t="shared" si="32"/>
        <v>167.8125</v>
      </c>
      <c r="C1076" s="1">
        <v>-2.0000000000000001E-4</v>
      </c>
      <c r="D1076" s="1">
        <f t="shared" si="33"/>
        <v>0</v>
      </c>
      <c r="E1076" s="1">
        <f>D1076*F1076</f>
        <v>0</v>
      </c>
      <c r="F1076" s="1">
        <v>2.1040999999999999</v>
      </c>
    </row>
    <row r="1077" spans="1:6" x14ac:dyDescent="0.3">
      <c r="A1077" s="1">
        <v>-32.031300000000002</v>
      </c>
      <c r="B1077" s="1">
        <f t="shared" si="32"/>
        <v>167.96870000000001</v>
      </c>
      <c r="C1077" s="1">
        <v>-2.0000000000000001E-4</v>
      </c>
      <c r="D1077" s="1">
        <f t="shared" si="33"/>
        <v>0</v>
      </c>
      <c r="E1077" s="1">
        <f>D1077*F1077</f>
        <v>0</v>
      </c>
      <c r="F1077" s="1">
        <v>2.1027999999999998</v>
      </c>
    </row>
    <row r="1078" spans="1:6" x14ac:dyDescent="0.3">
      <c r="A1078" s="1">
        <v>-31.875</v>
      </c>
      <c r="B1078" s="1">
        <f t="shared" si="32"/>
        <v>168.125</v>
      </c>
      <c r="C1078" s="1">
        <v>-2.0000000000000001E-4</v>
      </c>
      <c r="D1078" s="1">
        <f t="shared" si="33"/>
        <v>0</v>
      </c>
      <c r="E1078" s="1">
        <f>D1078*F1078</f>
        <v>0</v>
      </c>
      <c r="F1078" s="1">
        <v>2.1027999999999998</v>
      </c>
    </row>
    <row r="1079" spans="1:6" x14ac:dyDescent="0.3">
      <c r="A1079" s="1">
        <v>-31.718800000000002</v>
      </c>
      <c r="B1079" s="1">
        <f t="shared" si="32"/>
        <v>168.28120000000001</v>
      </c>
      <c r="C1079" s="1">
        <v>-2.0000000000000001E-4</v>
      </c>
      <c r="D1079" s="1">
        <f t="shared" si="33"/>
        <v>0</v>
      </c>
      <c r="E1079" s="1">
        <f>D1079*F1079</f>
        <v>0</v>
      </c>
      <c r="F1079" s="1">
        <v>2.1015999999999999</v>
      </c>
    </row>
    <row r="1080" spans="1:6" x14ac:dyDescent="0.3">
      <c r="A1080" s="1">
        <v>-31.5625</v>
      </c>
      <c r="B1080" s="1">
        <f t="shared" si="32"/>
        <v>168.4375</v>
      </c>
      <c r="C1080" s="1">
        <v>-2.0000000000000001E-4</v>
      </c>
      <c r="D1080" s="1">
        <f t="shared" si="33"/>
        <v>0</v>
      </c>
      <c r="E1080" s="1">
        <f>D1080*F1080</f>
        <v>0</v>
      </c>
      <c r="F1080" s="1">
        <v>2.1002999999999998</v>
      </c>
    </row>
    <row r="1081" spans="1:6" x14ac:dyDescent="0.3">
      <c r="A1081" s="1">
        <v>-31.406300000000002</v>
      </c>
      <c r="B1081" s="1">
        <f t="shared" si="32"/>
        <v>168.59370000000001</v>
      </c>
      <c r="C1081" s="1">
        <v>-2.0000000000000001E-4</v>
      </c>
      <c r="D1081" s="1">
        <f t="shared" si="33"/>
        <v>0</v>
      </c>
      <c r="E1081" s="1">
        <f>D1081*F1081</f>
        <v>0</v>
      </c>
      <c r="F1081" s="1">
        <v>2.1002999999999998</v>
      </c>
    </row>
    <row r="1082" spans="1:6" x14ac:dyDescent="0.3">
      <c r="A1082" s="1">
        <v>-31.25</v>
      </c>
      <c r="B1082" s="1">
        <f t="shared" si="32"/>
        <v>168.75</v>
      </c>
      <c r="C1082" s="1">
        <v>-2.0000000000000001E-4</v>
      </c>
      <c r="D1082" s="1">
        <f t="shared" si="33"/>
        <v>0</v>
      </c>
      <c r="E1082" s="1">
        <f>D1082*F1082</f>
        <v>0</v>
      </c>
      <c r="F1082" s="1">
        <v>2.0991</v>
      </c>
    </row>
    <row r="1083" spans="1:6" x14ac:dyDescent="0.3">
      <c r="A1083" s="1">
        <v>-31.093800000000002</v>
      </c>
      <c r="B1083" s="1">
        <f t="shared" si="32"/>
        <v>168.90620000000001</v>
      </c>
      <c r="C1083" s="1">
        <v>-2.0000000000000001E-4</v>
      </c>
      <c r="D1083" s="1">
        <f t="shared" si="33"/>
        <v>0</v>
      </c>
      <c r="E1083" s="1">
        <f>D1083*F1083</f>
        <v>0</v>
      </c>
      <c r="F1083" s="1">
        <v>2.0977999999999999</v>
      </c>
    </row>
    <row r="1084" spans="1:6" x14ac:dyDescent="0.3">
      <c r="A1084" s="1">
        <v>-30.9375</v>
      </c>
      <c r="B1084" s="1">
        <f t="shared" si="32"/>
        <v>169.0625</v>
      </c>
      <c r="C1084" s="1">
        <v>-2.0000000000000001E-4</v>
      </c>
      <c r="D1084" s="1">
        <f t="shared" si="33"/>
        <v>0</v>
      </c>
      <c r="E1084" s="1">
        <f>D1084*F1084</f>
        <v>0</v>
      </c>
      <c r="F1084" s="1">
        <v>2.0977999999999999</v>
      </c>
    </row>
    <row r="1085" spans="1:6" x14ac:dyDescent="0.3">
      <c r="A1085" s="1">
        <v>-30.781300000000002</v>
      </c>
      <c r="B1085" s="1">
        <f t="shared" si="32"/>
        <v>169.21870000000001</v>
      </c>
      <c r="C1085" s="1">
        <v>-2.0000000000000001E-4</v>
      </c>
      <c r="D1085" s="1">
        <f t="shared" si="33"/>
        <v>0</v>
      </c>
      <c r="E1085" s="1">
        <f>D1085*F1085</f>
        <v>0</v>
      </c>
      <c r="F1085" s="1">
        <v>2.0966</v>
      </c>
    </row>
    <row r="1086" spans="1:6" x14ac:dyDescent="0.3">
      <c r="A1086" s="1">
        <v>-30.625</v>
      </c>
      <c r="B1086" s="1">
        <f t="shared" si="32"/>
        <v>169.375</v>
      </c>
      <c r="C1086" s="1">
        <v>2.0000000000000001E-4</v>
      </c>
      <c r="D1086" s="1">
        <f t="shared" si="33"/>
        <v>0.04</v>
      </c>
      <c r="E1086" s="1">
        <f>D1086*F1086</f>
        <v>8.3711999999999995E-2</v>
      </c>
      <c r="F1086" s="1">
        <v>2.0928</v>
      </c>
    </row>
    <row r="1087" spans="1:6" x14ac:dyDescent="0.3">
      <c r="A1087" s="1">
        <v>-30.468800000000002</v>
      </c>
      <c r="B1087" s="1">
        <f t="shared" si="32"/>
        <v>169.53120000000001</v>
      </c>
      <c r="C1087" s="1">
        <v>-2.0000000000000001E-4</v>
      </c>
      <c r="D1087" s="1">
        <f t="shared" si="33"/>
        <v>0</v>
      </c>
      <c r="E1087" s="1">
        <f>D1087*F1087</f>
        <v>0</v>
      </c>
      <c r="F1087" s="1">
        <v>2.0827</v>
      </c>
    </row>
    <row r="1088" spans="1:6" x14ac:dyDescent="0.3">
      <c r="A1088" s="1">
        <v>-30.3125</v>
      </c>
      <c r="B1088" s="1">
        <f t="shared" si="32"/>
        <v>169.6875</v>
      </c>
      <c r="C1088" s="1">
        <v>-2.0000000000000001E-4</v>
      </c>
      <c r="D1088" s="1">
        <f t="shared" si="33"/>
        <v>0</v>
      </c>
      <c r="E1088" s="1">
        <f>D1088*F1088</f>
        <v>0</v>
      </c>
      <c r="F1088" s="1">
        <v>2.0827</v>
      </c>
    </row>
    <row r="1089" spans="1:6" x14ac:dyDescent="0.3">
      <c r="A1089" s="1">
        <v>-30.156300000000002</v>
      </c>
      <c r="B1089" s="1">
        <f t="shared" si="32"/>
        <v>169.84370000000001</v>
      </c>
      <c r="C1089" s="1">
        <v>-2.0000000000000001E-4</v>
      </c>
      <c r="D1089" s="1">
        <f t="shared" si="33"/>
        <v>0</v>
      </c>
      <c r="E1089" s="1">
        <f>D1089*F1089</f>
        <v>0</v>
      </c>
      <c r="F1089" s="1">
        <v>2.0815000000000001</v>
      </c>
    </row>
    <row r="1090" spans="1:6" x14ac:dyDescent="0.3">
      <c r="A1090" s="1">
        <v>-30</v>
      </c>
      <c r="B1090" s="1">
        <f t="shared" si="32"/>
        <v>170</v>
      </c>
      <c r="C1090" s="1">
        <v>-2.0000000000000001E-4</v>
      </c>
      <c r="D1090" s="1">
        <f t="shared" si="33"/>
        <v>0</v>
      </c>
      <c r="E1090" s="1">
        <f>D1090*F1090</f>
        <v>0</v>
      </c>
      <c r="F1090" s="1">
        <v>2.0815000000000001</v>
      </c>
    </row>
    <row r="1091" spans="1:6" x14ac:dyDescent="0.3">
      <c r="A1091" s="1">
        <v>-29.843800000000002</v>
      </c>
      <c r="B1091" s="1">
        <f t="shared" ref="B1091:B1154" si="34">A1091+200</f>
        <v>170.15620000000001</v>
      </c>
      <c r="C1091" s="1">
        <v>-2.0000000000000001E-4</v>
      </c>
      <c r="D1091" s="1">
        <f t="shared" ref="D1091:D1154" si="35">(C1091+0.0002)/10/0.001</f>
        <v>0</v>
      </c>
      <c r="E1091" s="1">
        <f>D1091*F1091</f>
        <v>0</v>
      </c>
      <c r="F1091" s="1">
        <v>2.0802</v>
      </c>
    </row>
    <row r="1092" spans="1:6" x14ac:dyDescent="0.3">
      <c r="A1092" s="1">
        <v>-29.6875</v>
      </c>
      <c r="B1092" s="1">
        <f t="shared" si="34"/>
        <v>170.3125</v>
      </c>
      <c r="C1092" s="1">
        <v>-2.0000000000000001E-4</v>
      </c>
      <c r="D1092" s="1">
        <f t="shared" si="35"/>
        <v>0</v>
      </c>
      <c r="E1092" s="1">
        <f>D1092*F1092</f>
        <v>0</v>
      </c>
      <c r="F1092" s="1">
        <v>2.0802</v>
      </c>
    </row>
    <row r="1093" spans="1:6" x14ac:dyDescent="0.3">
      <c r="A1093" s="1">
        <v>-29.531300000000002</v>
      </c>
      <c r="B1093" s="1">
        <f t="shared" si="34"/>
        <v>170.46870000000001</v>
      </c>
      <c r="C1093" s="1">
        <v>-2.0000000000000001E-4</v>
      </c>
      <c r="D1093" s="1">
        <f t="shared" si="35"/>
        <v>0</v>
      </c>
      <c r="E1093" s="1">
        <f>D1093*F1093</f>
        <v>0</v>
      </c>
      <c r="F1093" s="1">
        <v>2.0790000000000002</v>
      </c>
    </row>
    <row r="1094" spans="1:6" x14ac:dyDescent="0.3">
      <c r="A1094" s="1">
        <v>-29.375</v>
      </c>
      <c r="B1094" s="1">
        <f t="shared" si="34"/>
        <v>170.625</v>
      </c>
      <c r="C1094" s="1">
        <v>-2.0000000000000001E-4</v>
      </c>
      <c r="D1094" s="1">
        <f t="shared" si="35"/>
        <v>0</v>
      </c>
      <c r="E1094" s="1">
        <f>D1094*F1094</f>
        <v>0</v>
      </c>
      <c r="F1094" s="1">
        <v>2.0790000000000002</v>
      </c>
    </row>
    <row r="1095" spans="1:6" x14ac:dyDescent="0.3">
      <c r="A1095" s="1">
        <v>-29.218800000000002</v>
      </c>
      <c r="B1095" s="1">
        <f t="shared" si="34"/>
        <v>170.78120000000001</v>
      </c>
      <c r="C1095" s="1">
        <v>-2.0000000000000001E-4</v>
      </c>
      <c r="D1095" s="1">
        <f t="shared" si="35"/>
        <v>0</v>
      </c>
      <c r="E1095" s="1">
        <f>D1095*F1095</f>
        <v>0</v>
      </c>
      <c r="F1095" s="1">
        <v>2.0777000000000001</v>
      </c>
    </row>
    <row r="1096" spans="1:6" x14ac:dyDescent="0.3">
      <c r="A1096" s="1">
        <v>-29.0625</v>
      </c>
      <c r="B1096" s="1">
        <f t="shared" si="34"/>
        <v>170.9375</v>
      </c>
      <c r="C1096" s="1">
        <v>-2.0000000000000001E-4</v>
      </c>
      <c r="D1096" s="1">
        <f t="shared" si="35"/>
        <v>0</v>
      </c>
      <c r="E1096" s="1">
        <f>D1096*F1096</f>
        <v>0</v>
      </c>
      <c r="F1096" s="1">
        <v>2.0777000000000001</v>
      </c>
    </row>
    <row r="1097" spans="1:6" x14ac:dyDescent="0.3">
      <c r="A1097" s="1">
        <v>-28.906300000000002</v>
      </c>
      <c r="B1097" s="1">
        <f t="shared" si="34"/>
        <v>171.09370000000001</v>
      </c>
      <c r="C1097" s="1">
        <v>-2.0000000000000001E-4</v>
      </c>
      <c r="D1097" s="1">
        <f t="shared" si="35"/>
        <v>0</v>
      </c>
      <c r="E1097" s="1">
        <f>D1097*F1097</f>
        <v>0</v>
      </c>
      <c r="F1097" s="1">
        <v>2.0764999999999998</v>
      </c>
    </row>
    <row r="1098" spans="1:6" x14ac:dyDescent="0.3">
      <c r="A1098" s="1">
        <v>-28.75</v>
      </c>
      <c r="B1098" s="1">
        <f t="shared" si="34"/>
        <v>171.25</v>
      </c>
      <c r="C1098" s="1">
        <v>-2.0000000000000001E-4</v>
      </c>
      <c r="D1098" s="1">
        <f t="shared" si="35"/>
        <v>0</v>
      </c>
      <c r="E1098" s="1">
        <f>D1098*F1098</f>
        <v>0</v>
      </c>
      <c r="F1098" s="1">
        <v>2.0752000000000002</v>
      </c>
    </row>
    <row r="1099" spans="1:6" x14ac:dyDescent="0.3">
      <c r="A1099" s="1">
        <v>-28.593800000000002</v>
      </c>
      <c r="B1099" s="1">
        <f t="shared" si="34"/>
        <v>171.40620000000001</v>
      </c>
      <c r="C1099" s="1">
        <v>-2.0000000000000001E-4</v>
      </c>
      <c r="D1099" s="1">
        <f t="shared" si="35"/>
        <v>0</v>
      </c>
      <c r="E1099" s="1">
        <f>D1099*F1099</f>
        <v>0</v>
      </c>
      <c r="F1099" s="1">
        <v>2.0752000000000002</v>
      </c>
    </row>
    <row r="1100" spans="1:6" x14ac:dyDescent="0.3">
      <c r="A1100" s="1">
        <v>-28.4375</v>
      </c>
      <c r="B1100" s="1">
        <f t="shared" si="34"/>
        <v>171.5625</v>
      </c>
      <c r="C1100" s="1">
        <v>-2.0000000000000001E-4</v>
      </c>
      <c r="D1100" s="1">
        <f t="shared" si="35"/>
        <v>0</v>
      </c>
      <c r="E1100" s="1">
        <f>D1100*F1100</f>
        <v>0</v>
      </c>
      <c r="F1100" s="1">
        <v>2.0739000000000001</v>
      </c>
    </row>
    <row r="1101" spans="1:6" x14ac:dyDescent="0.3">
      <c r="A1101" s="1">
        <v>-28.281300000000002</v>
      </c>
      <c r="B1101" s="1">
        <f t="shared" si="34"/>
        <v>171.71870000000001</v>
      </c>
      <c r="C1101" s="1">
        <v>4.0000000000000002E-4</v>
      </c>
      <c r="D1101" s="1">
        <f t="shared" si="35"/>
        <v>6.0000000000000005E-2</v>
      </c>
      <c r="E1101" s="1">
        <f>D1101*F1101</f>
        <v>0.12428400000000002</v>
      </c>
      <c r="F1101" s="1">
        <v>2.0714000000000001</v>
      </c>
    </row>
    <row r="1102" spans="1:6" x14ac:dyDescent="0.3">
      <c r="A1102" s="1">
        <v>-28.125</v>
      </c>
      <c r="B1102" s="1">
        <f t="shared" si="34"/>
        <v>171.875</v>
      </c>
      <c r="C1102" s="1">
        <v>5.9999999999999995E-4</v>
      </c>
      <c r="D1102" s="1">
        <f t="shared" si="35"/>
        <v>7.9999999999999988E-2</v>
      </c>
      <c r="E1102" s="1">
        <f>D1102*F1102</f>
        <v>0.16491199999999998</v>
      </c>
      <c r="F1102" s="1">
        <v>2.0613999999999999</v>
      </c>
    </row>
    <row r="1103" spans="1:6" x14ac:dyDescent="0.3">
      <c r="A1103" s="1">
        <v>-27.968800000000002</v>
      </c>
      <c r="B1103" s="1">
        <f t="shared" si="34"/>
        <v>172.03120000000001</v>
      </c>
      <c r="C1103" s="1">
        <v>-2.0000000000000001E-4</v>
      </c>
      <c r="D1103" s="1">
        <f t="shared" si="35"/>
        <v>0</v>
      </c>
      <c r="E1103" s="1">
        <f>D1103*F1103</f>
        <v>0</v>
      </c>
      <c r="F1103" s="1">
        <v>2.0575999999999999</v>
      </c>
    </row>
    <row r="1104" spans="1:6" x14ac:dyDescent="0.3">
      <c r="A1104" s="1">
        <v>-27.8125</v>
      </c>
      <c r="B1104" s="1">
        <f t="shared" si="34"/>
        <v>172.1875</v>
      </c>
      <c r="C1104" s="1">
        <v>-2.0000000000000001E-4</v>
      </c>
      <c r="D1104" s="1">
        <f t="shared" si="35"/>
        <v>0</v>
      </c>
      <c r="E1104" s="1">
        <f>D1104*F1104</f>
        <v>0</v>
      </c>
      <c r="F1104" s="1">
        <v>2.0575999999999999</v>
      </c>
    </row>
    <row r="1105" spans="1:6" x14ac:dyDescent="0.3">
      <c r="A1105" s="1">
        <v>-27.656300000000002</v>
      </c>
      <c r="B1105" s="1">
        <f t="shared" si="34"/>
        <v>172.34370000000001</v>
      </c>
      <c r="C1105" s="1">
        <v>-2.0000000000000001E-4</v>
      </c>
      <c r="D1105" s="1">
        <f t="shared" si="35"/>
        <v>0</v>
      </c>
      <c r="E1105" s="1">
        <f>D1105*F1105</f>
        <v>0</v>
      </c>
      <c r="F1105" s="1">
        <v>2.0564</v>
      </c>
    </row>
    <row r="1106" spans="1:6" x14ac:dyDescent="0.3">
      <c r="A1106" s="1">
        <v>-27.5</v>
      </c>
      <c r="B1106" s="1">
        <f t="shared" si="34"/>
        <v>172.5</v>
      </c>
      <c r="C1106" s="1">
        <v>-2.0000000000000001E-4</v>
      </c>
      <c r="D1106" s="1">
        <f t="shared" si="35"/>
        <v>0</v>
      </c>
      <c r="E1106" s="1">
        <f>D1106*F1106</f>
        <v>0</v>
      </c>
      <c r="F1106" s="1">
        <v>2.0550999999999999</v>
      </c>
    </row>
    <row r="1107" spans="1:6" x14ac:dyDescent="0.3">
      <c r="A1107" s="1">
        <v>-27.343800000000002</v>
      </c>
      <c r="B1107" s="1">
        <f t="shared" si="34"/>
        <v>172.65620000000001</v>
      </c>
      <c r="C1107" s="1">
        <v>-2.0000000000000001E-4</v>
      </c>
      <c r="D1107" s="1">
        <f t="shared" si="35"/>
        <v>0</v>
      </c>
      <c r="E1107" s="1">
        <f>D1107*F1107</f>
        <v>0</v>
      </c>
      <c r="F1107" s="1">
        <v>2.0537999999999998</v>
      </c>
    </row>
    <row r="1108" spans="1:6" x14ac:dyDescent="0.3">
      <c r="A1108" s="1">
        <v>-27.1875</v>
      </c>
      <c r="B1108" s="1">
        <f t="shared" si="34"/>
        <v>172.8125</v>
      </c>
      <c r="C1108" s="1">
        <v>-2.0000000000000001E-4</v>
      </c>
      <c r="D1108" s="1">
        <f t="shared" si="35"/>
        <v>0</v>
      </c>
      <c r="E1108" s="1">
        <f>D1108*F1108</f>
        <v>0</v>
      </c>
      <c r="F1108" s="1">
        <v>2.0537999999999998</v>
      </c>
    </row>
    <row r="1109" spans="1:6" x14ac:dyDescent="0.3">
      <c r="A1109" s="1">
        <v>-27.031300000000002</v>
      </c>
      <c r="B1109" s="1">
        <f t="shared" si="34"/>
        <v>172.96870000000001</v>
      </c>
      <c r="C1109" s="1">
        <v>-2.0000000000000001E-4</v>
      </c>
      <c r="D1109" s="1">
        <f t="shared" si="35"/>
        <v>0</v>
      </c>
      <c r="E1109" s="1">
        <f>D1109*F1109</f>
        <v>0</v>
      </c>
      <c r="F1109" s="1">
        <v>2.0526</v>
      </c>
    </row>
    <row r="1110" spans="1:6" x14ac:dyDescent="0.3">
      <c r="A1110" s="1">
        <v>-26.875</v>
      </c>
      <c r="B1110" s="1">
        <f t="shared" si="34"/>
        <v>173.125</v>
      </c>
      <c r="C1110" s="1">
        <v>-2.0000000000000001E-4</v>
      </c>
      <c r="D1110" s="1">
        <f t="shared" si="35"/>
        <v>0</v>
      </c>
      <c r="E1110" s="1">
        <f>D1110*F1110</f>
        <v>0</v>
      </c>
      <c r="F1110" s="1">
        <v>2.0526</v>
      </c>
    </row>
    <row r="1111" spans="1:6" x14ac:dyDescent="0.3">
      <c r="A1111" s="1">
        <v>-26.718800000000002</v>
      </c>
      <c r="B1111" s="1">
        <f t="shared" si="34"/>
        <v>173.28120000000001</v>
      </c>
      <c r="C1111" s="1">
        <v>-2.0000000000000001E-4</v>
      </c>
      <c r="D1111" s="1">
        <f t="shared" si="35"/>
        <v>0</v>
      </c>
      <c r="E1111" s="1">
        <f>D1111*F1111</f>
        <v>0</v>
      </c>
      <c r="F1111" s="1">
        <v>2.0512999999999999</v>
      </c>
    </row>
    <row r="1112" spans="1:6" x14ac:dyDescent="0.3">
      <c r="A1112" s="1">
        <v>-26.5625</v>
      </c>
      <c r="B1112" s="1">
        <f t="shared" si="34"/>
        <v>173.4375</v>
      </c>
      <c r="C1112" s="1">
        <v>-2.0000000000000001E-4</v>
      </c>
      <c r="D1112" s="1">
        <f t="shared" si="35"/>
        <v>0</v>
      </c>
      <c r="E1112" s="1">
        <f>D1112*F1112</f>
        <v>0</v>
      </c>
      <c r="F1112" s="1">
        <v>2.0512999999999999</v>
      </c>
    </row>
    <row r="1113" spans="1:6" x14ac:dyDescent="0.3">
      <c r="A1113" s="1">
        <v>-26.406300000000002</v>
      </c>
      <c r="B1113" s="1">
        <f t="shared" si="34"/>
        <v>173.59370000000001</v>
      </c>
      <c r="C1113" s="1">
        <v>-2.0000000000000001E-4</v>
      </c>
      <c r="D1113" s="1">
        <f t="shared" si="35"/>
        <v>0</v>
      </c>
      <c r="E1113" s="1">
        <f>D1113*F1113</f>
        <v>0</v>
      </c>
      <c r="F1113" s="1">
        <v>2.0501</v>
      </c>
    </row>
    <row r="1114" spans="1:6" x14ac:dyDescent="0.3">
      <c r="A1114" s="1">
        <v>-26.25</v>
      </c>
      <c r="B1114" s="1">
        <f t="shared" si="34"/>
        <v>173.75</v>
      </c>
      <c r="C1114" s="1">
        <v>-2.0000000000000001E-4</v>
      </c>
      <c r="D1114" s="1">
        <f t="shared" si="35"/>
        <v>0</v>
      </c>
      <c r="E1114" s="1">
        <f>D1114*F1114</f>
        <v>0</v>
      </c>
      <c r="F1114" s="1">
        <v>2.0488</v>
      </c>
    </row>
    <row r="1115" spans="1:6" x14ac:dyDescent="0.3">
      <c r="A1115" s="1">
        <v>-26.093800000000002</v>
      </c>
      <c r="B1115" s="1">
        <f t="shared" si="34"/>
        <v>173.90620000000001</v>
      </c>
      <c r="C1115" s="1">
        <v>-2.0000000000000001E-4</v>
      </c>
      <c r="D1115" s="1">
        <f t="shared" si="35"/>
        <v>0</v>
      </c>
      <c r="E1115" s="1">
        <f>D1115*F1115</f>
        <v>0</v>
      </c>
      <c r="F1115" s="1">
        <v>2.0488</v>
      </c>
    </row>
    <row r="1116" spans="1:6" x14ac:dyDescent="0.3">
      <c r="A1116" s="1">
        <v>-25.9375</v>
      </c>
      <c r="B1116" s="1">
        <f t="shared" si="34"/>
        <v>174.0625</v>
      </c>
      <c r="C1116" s="1">
        <v>-2.0000000000000001E-4</v>
      </c>
      <c r="D1116" s="1">
        <f t="shared" si="35"/>
        <v>0</v>
      </c>
      <c r="E1116" s="1">
        <f>D1116*F1116</f>
        <v>0</v>
      </c>
      <c r="F1116" s="1">
        <v>2.0488</v>
      </c>
    </row>
    <row r="1117" spans="1:6" x14ac:dyDescent="0.3">
      <c r="A1117" s="1">
        <v>-25.781300000000002</v>
      </c>
      <c r="B1117" s="1">
        <f t="shared" si="34"/>
        <v>174.21870000000001</v>
      </c>
      <c r="C1117" s="1">
        <v>-2.0000000000000001E-4</v>
      </c>
      <c r="D1117" s="1">
        <f t="shared" si="35"/>
        <v>0</v>
      </c>
      <c r="E1117" s="1">
        <f>D1117*F1117</f>
        <v>0</v>
      </c>
      <c r="F1117" s="1">
        <v>2.0476000000000001</v>
      </c>
    </row>
    <row r="1118" spans="1:6" x14ac:dyDescent="0.3">
      <c r="A1118" s="1">
        <v>-25.625</v>
      </c>
      <c r="B1118" s="1">
        <f t="shared" si="34"/>
        <v>174.375</v>
      </c>
      <c r="C1118" s="1">
        <v>-2.0000000000000001E-4</v>
      </c>
      <c r="D1118" s="1">
        <f t="shared" si="35"/>
        <v>0</v>
      </c>
      <c r="E1118" s="1">
        <f>D1118*F1118</f>
        <v>0</v>
      </c>
      <c r="F1118" s="1">
        <v>2.0476000000000001</v>
      </c>
    </row>
    <row r="1119" spans="1:6" x14ac:dyDescent="0.3">
      <c r="A1119" s="1">
        <v>-25.468800000000002</v>
      </c>
      <c r="B1119" s="1">
        <f t="shared" si="34"/>
        <v>174.53120000000001</v>
      </c>
      <c r="C1119" s="1">
        <v>-2.0000000000000001E-4</v>
      </c>
      <c r="D1119" s="1">
        <f t="shared" si="35"/>
        <v>0</v>
      </c>
      <c r="E1119" s="1">
        <f>D1119*F1119</f>
        <v>0</v>
      </c>
      <c r="F1119" s="1">
        <v>2.0463</v>
      </c>
    </row>
    <row r="1120" spans="1:6" x14ac:dyDescent="0.3">
      <c r="A1120" s="1">
        <v>-25.3125</v>
      </c>
      <c r="B1120" s="1">
        <f t="shared" si="34"/>
        <v>174.6875</v>
      </c>
      <c r="C1120" s="1">
        <v>-2.0000000000000001E-4</v>
      </c>
      <c r="D1120" s="1">
        <f t="shared" si="35"/>
        <v>0</v>
      </c>
      <c r="E1120" s="1">
        <f>D1120*F1120</f>
        <v>0</v>
      </c>
      <c r="F1120" s="1">
        <v>2.0463</v>
      </c>
    </row>
    <row r="1121" spans="1:6" x14ac:dyDescent="0.3">
      <c r="A1121" s="1">
        <v>-25.156300000000002</v>
      </c>
      <c r="B1121" s="1">
        <f t="shared" si="34"/>
        <v>174.84370000000001</v>
      </c>
      <c r="C1121" s="1">
        <v>-2.0000000000000001E-4</v>
      </c>
      <c r="D1121" s="1">
        <f t="shared" si="35"/>
        <v>0</v>
      </c>
      <c r="E1121" s="1">
        <f>D1121*F1121</f>
        <v>0</v>
      </c>
      <c r="F1121" s="1">
        <v>2.0449999999999999</v>
      </c>
    </row>
    <row r="1122" spans="1:6" x14ac:dyDescent="0.3">
      <c r="A1122" s="1">
        <v>-25</v>
      </c>
      <c r="B1122" s="1">
        <f t="shared" si="34"/>
        <v>175</v>
      </c>
      <c r="C1122" s="1">
        <v>-2.0000000000000001E-4</v>
      </c>
      <c r="D1122" s="1">
        <f t="shared" si="35"/>
        <v>0</v>
      </c>
      <c r="E1122" s="1">
        <f>D1122*F1122</f>
        <v>0</v>
      </c>
      <c r="F1122" s="1">
        <v>2.0449999999999999</v>
      </c>
    </row>
    <row r="1123" spans="1:6" x14ac:dyDescent="0.3">
      <c r="A1123" s="1">
        <v>-24.843800000000002</v>
      </c>
      <c r="B1123" s="1">
        <f t="shared" si="34"/>
        <v>175.15620000000001</v>
      </c>
      <c r="C1123" s="1">
        <v>-2.0000000000000001E-4</v>
      </c>
      <c r="D1123" s="1">
        <f t="shared" si="35"/>
        <v>0</v>
      </c>
      <c r="E1123" s="1">
        <f>D1123*F1123</f>
        <v>0</v>
      </c>
      <c r="F1123" s="1">
        <v>2.0438000000000001</v>
      </c>
    </row>
    <row r="1124" spans="1:6" x14ac:dyDescent="0.3">
      <c r="A1124" s="1">
        <v>-24.6875</v>
      </c>
      <c r="B1124" s="1">
        <f t="shared" si="34"/>
        <v>175.3125</v>
      </c>
      <c r="C1124" s="1">
        <v>-2.0000000000000001E-4</v>
      </c>
      <c r="D1124" s="1">
        <f t="shared" si="35"/>
        <v>0</v>
      </c>
      <c r="E1124" s="1">
        <f>D1124*F1124</f>
        <v>0</v>
      </c>
      <c r="F1124" s="1">
        <v>2.0425</v>
      </c>
    </row>
    <row r="1125" spans="1:6" x14ac:dyDescent="0.3">
      <c r="A1125" s="1">
        <v>-24.531300000000002</v>
      </c>
      <c r="B1125" s="1">
        <f t="shared" si="34"/>
        <v>175.46870000000001</v>
      </c>
      <c r="C1125" s="1">
        <v>-2.0000000000000001E-4</v>
      </c>
      <c r="D1125" s="1">
        <f t="shared" si="35"/>
        <v>0</v>
      </c>
      <c r="E1125" s="1">
        <f>D1125*F1125</f>
        <v>0</v>
      </c>
      <c r="F1125" s="1">
        <v>2.0425</v>
      </c>
    </row>
    <row r="1126" spans="1:6" x14ac:dyDescent="0.3">
      <c r="A1126" s="1">
        <v>-24.375</v>
      </c>
      <c r="B1126" s="1">
        <f t="shared" si="34"/>
        <v>175.625</v>
      </c>
      <c r="C1126" s="1">
        <v>-2.0000000000000001E-4</v>
      </c>
      <c r="D1126" s="1">
        <f t="shared" si="35"/>
        <v>0</v>
      </c>
      <c r="E1126" s="1">
        <f>D1126*F1126</f>
        <v>0</v>
      </c>
      <c r="F1126" s="1">
        <v>2.0425</v>
      </c>
    </row>
    <row r="1127" spans="1:6" x14ac:dyDescent="0.3">
      <c r="A1127" s="1">
        <v>-24.218800000000002</v>
      </c>
      <c r="B1127" s="1">
        <f t="shared" si="34"/>
        <v>175.78120000000001</v>
      </c>
      <c r="C1127" s="1">
        <v>-2.0000000000000001E-4</v>
      </c>
      <c r="D1127" s="1">
        <f t="shared" si="35"/>
        <v>0</v>
      </c>
      <c r="E1127" s="1">
        <f>D1127*F1127</f>
        <v>0</v>
      </c>
      <c r="F1127" s="1">
        <v>2.0413000000000001</v>
      </c>
    </row>
    <row r="1128" spans="1:6" x14ac:dyDescent="0.3">
      <c r="A1128" s="1">
        <v>-24.0625</v>
      </c>
      <c r="B1128" s="1">
        <f t="shared" si="34"/>
        <v>175.9375</v>
      </c>
      <c r="C1128" s="1">
        <v>-2.0000000000000001E-4</v>
      </c>
      <c r="D1128" s="1">
        <f t="shared" si="35"/>
        <v>0</v>
      </c>
      <c r="E1128" s="1">
        <f>D1128*F1128</f>
        <v>0</v>
      </c>
      <c r="F1128" s="1">
        <v>2.0413000000000001</v>
      </c>
    </row>
    <row r="1129" spans="1:6" x14ac:dyDescent="0.3">
      <c r="A1129" s="1">
        <v>-23.906300000000002</v>
      </c>
      <c r="B1129" s="1">
        <f t="shared" si="34"/>
        <v>176.09370000000001</v>
      </c>
      <c r="C1129" s="1">
        <v>-2.0000000000000001E-4</v>
      </c>
      <c r="D1129" s="1">
        <f t="shared" si="35"/>
        <v>0</v>
      </c>
      <c r="E1129" s="1">
        <f>D1129*F1129</f>
        <v>0</v>
      </c>
      <c r="F1129" s="1">
        <v>2.04</v>
      </c>
    </row>
    <row r="1130" spans="1:6" x14ac:dyDescent="0.3">
      <c r="A1130" s="1">
        <v>-23.75</v>
      </c>
      <c r="B1130" s="1">
        <f t="shared" si="34"/>
        <v>176.25</v>
      </c>
      <c r="C1130" s="1">
        <v>-2.0000000000000001E-4</v>
      </c>
      <c r="D1130" s="1">
        <f t="shared" si="35"/>
        <v>0</v>
      </c>
      <c r="E1130" s="1">
        <f>D1130*F1130</f>
        <v>0</v>
      </c>
      <c r="F1130" s="1">
        <v>2.0388000000000002</v>
      </c>
    </row>
    <row r="1131" spans="1:6" x14ac:dyDescent="0.3">
      <c r="A1131" s="1">
        <v>-23.593800000000002</v>
      </c>
      <c r="B1131" s="1">
        <f t="shared" si="34"/>
        <v>176.40620000000001</v>
      </c>
      <c r="C1131" s="1">
        <v>-2.0000000000000001E-4</v>
      </c>
      <c r="D1131" s="1">
        <f t="shared" si="35"/>
        <v>0</v>
      </c>
      <c r="E1131" s="1">
        <f>D1131*F1131</f>
        <v>0</v>
      </c>
      <c r="F1131" s="1">
        <v>2.0388000000000002</v>
      </c>
    </row>
    <row r="1132" spans="1:6" x14ac:dyDescent="0.3">
      <c r="A1132" s="1">
        <v>-23.4375</v>
      </c>
      <c r="B1132" s="1">
        <f t="shared" si="34"/>
        <v>176.5625</v>
      </c>
      <c r="C1132" s="1">
        <v>-2.0000000000000001E-4</v>
      </c>
      <c r="D1132" s="1">
        <f t="shared" si="35"/>
        <v>0</v>
      </c>
      <c r="E1132" s="1">
        <f>D1132*F1132</f>
        <v>0</v>
      </c>
      <c r="F1132" s="1">
        <v>2.0375000000000001</v>
      </c>
    </row>
    <row r="1133" spans="1:6" x14ac:dyDescent="0.3">
      <c r="A1133" s="1">
        <v>-23.281300000000002</v>
      </c>
      <c r="B1133" s="1">
        <f t="shared" si="34"/>
        <v>176.71870000000001</v>
      </c>
      <c r="C1133" s="1">
        <v>-2.0000000000000001E-4</v>
      </c>
      <c r="D1133" s="1">
        <f t="shared" si="35"/>
        <v>0</v>
      </c>
      <c r="E1133" s="1">
        <f>D1133*F1133</f>
        <v>0</v>
      </c>
      <c r="F1133" s="1">
        <v>2.0363000000000002</v>
      </c>
    </row>
    <row r="1134" spans="1:6" x14ac:dyDescent="0.3">
      <c r="A1134" s="1">
        <v>-23.125</v>
      </c>
      <c r="B1134" s="1">
        <f t="shared" si="34"/>
        <v>176.875</v>
      </c>
      <c r="C1134" s="1">
        <v>-2.0000000000000001E-4</v>
      </c>
      <c r="D1134" s="1">
        <f t="shared" si="35"/>
        <v>0</v>
      </c>
      <c r="E1134" s="1">
        <f>D1134*F1134</f>
        <v>0</v>
      </c>
      <c r="F1134" s="1">
        <v>2.0363000000000002</v>
      </c>
    </row>
    <row r="1135" spans="1:6" x14ac:dyDescent="0.3">
      <c r="A1135" s="1">
        <v>-22.968800000000002</v>
      </c>
      <c r="B1135" s="1">
        <f t="shared" si="34"/>
        <v>177.03120000000001</v>
      </c>
      <c r="C1135" s="1">
        <v>-2.0000000000000001E-4</v>
      </c>
      <c r="D1135" s="1">
        <f t="shared" si="35"/>
        <v>0</v>
      </c>
      <c r="E1135" s="1">
        <f>D1135*F1135</f>
        <v>0</v>
      </c>
      <c r="F1135" s="1">
        <v>2.0350000000000001</v>
      </c>
    </row>
    <row r="1136" spans="1:6" x14ac:dyDescent="0.3">
      <c r="A1136" s="1">
        <v>-22.8125</v>
      </c>
      <c r="B1136" s="1">
        <f t="shared" si="34"/>
        <v>177.1875</v>
      </c>
      <c r="C1136" s="1">
        <v>-2.0000000000000001E-4</v>
      </c>
      <c r="D1136" s="1">
        <f t="shared" si="35"/>
        <v>0</v>
      </c>
      <c r="E1136" s="1">
        <f>D1136*F1136</f>
        <v>0</v>
      </c>
      <c r="F1136" s="1">
        <v>2.0337000000000001</v>
      </c>
    </row>
    <row r="1137" spans="1:6" x14ac:dyDescent="0.3">
      <c r="A1137" s="1">
        <v>-22.656300000000002</v>
      </c>
      <c r="B1137" s="1">
        <f t="shared" si="34"/>
        <v>177.34370000000001</v>
      </c>
      <c r="C1137" s="1">
        <v>-2.0000000000000001E-4</v>
      </c>
      <c r="D1137" s="1">
        <f t="shared" si="35"/>
        <v>0</v>
      </c>
      <c r="E1137" s="1">
        <f>D1137*F1137</f>
        <v>0</v>
      </c>
      <c r="F1137" s="1">
        <v>2.0325000000000002</v>
      </c>
    </row>
    <row r="1138" spans="1:6" x14ac:dyDescent="0.3">
      <c r="A1138" s="1">
        <v>-22.5</v>
      </c>
      <c r="B1138" s="1">
        <f t="shared" si="34"/>
        <v>177.5</v>
      </c>
      <c r="C1138" s="1">
        <v>-2.0000000000000001E-4</v>
      </c>
      <c r="D1138" s="1">
        <f t="shared" si="35"/>
        <v>0</v>
      </c>
      <c r="E1138" s="1">
        <f>D1138*F1138</f>
        <v>0</v>
      </c>
      <c r="F1138" s="1">
        <v>2.0325000000000002</v>
      </c>
    </row>
    <row r="1139" spans="1:6" x14ac:dyDescent="0.3">
      <c r="A1139" s="1">
        <v>-22.343800000000002</v>
      </c>
      <c r="B1139" s="1">
        <f t="shared" si="34"/>
        <v>177.65620000000001</v>
      </c>
      <c r="C1139" s="1">
        <v>-2.0000000000000001E-4</v>
      </c>
      <c r="D1139" s="1">
        <f t="shared" si="35"/>
        <v>0</v>
      </c>
      <c r="E1139" s="1">
        <f>D1139*F1139</f>
        <v>0</v>
      </c>
      <c r="F1139" s="1">
        <v>2.0325000000000002</v>
      </c>
    </row>
    <row r="1140" spans="1:6" x14ac:dyDescent="0.3">
      <c r="A1140" s="1">
        <v>-22.1875</v>
      </c>
      <c r="B1140" s="1">
        <f t="shared" si="34"/>
        <v>177.8125</v>
      </c>
      <c r="C1140" s="1">
        <v>-2.0000000000000001E-4</v>
      </c>
      <c r="D1140" s="1">
        <f t="shared" si="35"/>
        <v>0</v>
      </c>
      <c r="E1140" s="1">
        <f>D1140*F1140</f>
        <v>0</v>
      </c>
      <c r="F1140" s="1">
        <v>2.0312000000000001</v>
      </c>
    </row>
    <row r="1141" spans="1:6" x14ac:dyDescent="0.3">
      <c r="A1141" s="1">
        <v>-22.031300000000002</v>
      </c>
      <c r="B1141" s="1">
        <f t="shared" si="34"/>
        <v>177.96870000000001</v>
      </c>
      <c r="C1141" s="1">
        <v>-2.0000000000000001E-4</v>
      </c>
      <c r="D1141" s="1">
        <f t="shared" si="35"/>
        <v>0</v>
      </c>
      <c r="E1141" s="1">
        <f>D1141*F1141</f>
        <v>0</v>
      </c>
      <c r="F1141" s="1">
        <v>2.0299999999999998</v>
      </c>
    </row>
    <row r="1142" spans="1:6" x14ac:dyDescent="0.3">
      <c r="A1142" s="1">
        <v>-21.875</v>
      </c>
      <c r="B1142" s="1">
        <f t="shared" si="34"/>
        <v>178.125</v>
      </c>
      <c r="C1142" s="1">
        <v>-2.0000000000000001E-4</v>
      </c>
      <c r="D1142" s="1">
        <f t="shared" si="35"/>
        <v>0</v>
      </c>
      <c r="E1142" s="1">
        <f>D1142*F1142</f>
        <v>0</v>
      </c>
      <c r="F1142" s="1">
        <v>2.0299999999999998</v>
      </c>
    </row>
    <row r="1143" spans="1:6" x14ac:dyDescent="0.3">
      <c r="A1143" s="1">
        <v>-21.718800000000002</v>
      </c>
      <c r="B1143" s="1">
        <f t="shared" si="34"/>
        <v>178.28120000000001</v>
      </c>
      <c r="C1143" s="1">
        <v>-2.0000000000000001E-4</v>
      </c>
      <c r="D1143" s="1">
        <f t="shared" si="35"/>
        <v>0</v>
      </c>
      <c r="E1143" s="1">
        <f>D1143*F1143</f>
        <v>0</v>
      </c>
      <c r="F1143" s="1">
        <v>2.0287000000000002</v>
      </c>
    </row>
    <row r="1144" spans="1:6" x14ac:dyDescent="0.3">
      <c r="A1144" s="1">
        <v>-21.5625</v>
      </c>
      <c r="B1144" s="1">
        <f t="shared" si="34"/>
        <v>178.4375</v>
      </c>
      <c r="C1144" s="1">
        <v>-2.0000000000000001E-4</v>
      </c>
      <c r="D1144" s="1">
        <f t="shared" si="35"/>
        <v>0</v>
      </c>
      <c r="E1144" s="1">
        <f>D1144*F1144</f>
        <v>0</v>
      </c>
      <c r="F1144" s="1">
        <v>2.0287000000000002</v>
      </c>
    </row>
    <row r="1145" spans="1:6" x14ac:dyDescent="0.3">
      <c r="A1145" s="1">
        <v>-21.406300000000002</v>
      </c>
      <c r="B1145" s="1">
        <f t="shared" si="34"/>
        <v>178.59370000000001</v>
      </c>
      <c r="C1145" s="1">
        <v>-2.0000000000000001E-4</v>
      </c>
      <c r="D1145" s="1">
        <f t="shared" si="35"/>
        <v>0</v>
      </c>
      <c r="E1145" s="1">
        <f>D1145*F1145</f>
        <v>0</v>
      </c>
      <c r="F1145" s="1">
        <v>2.0274999999999999</v>
      </c>
    </row>
    <row r="1146" spans="1:6" x14ac:dyDescent="0.3">
      <c r="A1146" s="1">
        <v>-21.25</v>
      </c>
      <c r="B1146" s="1">
        <f t="shared" si="34"/>
        <v>178.75</v>
      </c>
      <c r="C1146" s="1">
        <v>-2.0000000000000001E-4</v>
      </c>
      <c r="D1146" s="1">
        <f t="shared" si="35"/>
        <v>0</v>
      </c>
      <c r="E1146" s="1">
        <f>D1146*F1146</f>
        <v>0</v>
      </c>
      <c r="F1146" s="1">
        <v>2.0274999999999999</v>
      </c>
    </row>
    <row r="1147" spans="1:6" x14ac:dyDescent="0.3">
      <c r="A1147" s="1">
        <v>-21.093800000000002</v>
      </c>
      <c r="B1147" s="1">
        <f t="shared" si="34"/>
        <v>178.90620000000001</v>
      </c>
      <c r="C1147" s="1">
        <v>-2.0000000000000001E-4</v>
      </c>
      <c r="D1147" s="1">
        <f t="shared" si="35"/>
        <v>0</v>
      </c>
      <c r="E1147" s="1">
        <f>D1147*F1147</f>
        <v>0</v>
      </c>
      <c r="F1147" s="1">
        <v>2.0261999999999998</v>
      </c>
    </row>
    <row r="1148" spans="1:6" x14ac:dyDescent="0.3">
      <c r="A1148" s="1">
        <v>-20.9375</v>
      </c>
      <c r="B1148" s="1">
        <f t="shared" si="34"/>
        <v>179.0625</v>
      </c>
      <c r="C1148" s="1">
        <v>-2.0000000000000001E-4</v>
      </c>
      <c r="D1148" s="1">
        <f t="shared" si="35"/>
        <v>0</v>
      </c>
      <c r="E1148" s="1">
        <f>D1148*F1148</f>
        <v>0</v>
      </c>
      <c r="F1148" s="1">
        <v>2.0261999999999998</v>
      </c>
    </row>
    <row r="1149" spans="1:6" x14ac:dyDescent="0.3">
      <c r="A1149" s="1">
        <v>-20.781300000000002</v>
      </c>
      <c r="B1149" s="1">
        <f t="shared" si="34"/>
        <v>179.21870000000001</v>
      </c>
      <c r="C1149" s="1">
        <v>-2.0000000000000001E-4</v>
      </c>
      <c r="D1149" s="1">
        <f t="shared" si="35"/>
        <v>0</v>
      </c>
      <c r="E1149" s="1">
        <f>D1149*F1149</f>
        <v>0</v>
      </c>
      <c r="F1149" s="1">
        <v>2.0249000000000001</v>
      </c>
    </row>
    <row r="1150" spans="1:6" x14ac:dyDescent="0.3">
      <c r="A1150" s="1">
        <v>-20.625</v>
      </c>
      <c r="B1150" s="1">
        <f t="shared" si="34"/>
        <v>179.375</v>
      </c>
      <c r="C1150" s="1">
        <v>2.0000000000000001E-4</v>
      </c>
      <c r="D1150" s="1">
        <f t="shared" si="35"/>
        <v>0.04</v>
      </c>
      <c r="E1150" s="1">
        <f>D1150*F1150</f>
        <v>8.0848000000000003E-2</v>
      </c>
      <c r="F1150" s="1">
        <v>2.0211999999999999</v>
      </c>
    </row>
    <row r="1151" spans="1:6" x14ac:dyDescent="0.3">
      <c r="A1151" s="1">
        <v>-20.468800000000002</v>
      </c>
      <c r="B1151" s="1">
        <f t="shared" si="34"/>
        <v>179.53120000000001</v>
      </c>
      <c r="C1151" s="1">
        <v>-2.0000000000000001E-4</v>
      </c>
      <c r="D1151" s="1">
        <f t="shared" si="35"/>
        <v>0</v>
      </c>
      <c r="E1151" s="1">
        <f>D1151*F1151</f>
        <v>0</v>
      </c>
      <c r="F1151" s="1">
        <v>2.0110999999999999</v>
      </c>
    </row>
    <row r="1152" spans="1:6" x14ac:dyDescent="0.3">
      <c r="A1152" s="1">
        <v>-20.3125</v>
      </c>
      <c r="B1152" s="1">
        <f t="shared" si="34"/>
        <v>179.6875</v>
      </c>
      <c r="C1152" s="1">
        <v>-2.0000000000000001E-4</v>
      </c>
      <c r="D1152" s="1">
        <f t="shared" si="35"/>
        <v>0</v>
      </c>
      <c r="E1152" s="1">
        <f>D1152*F1152</f>
        <v>0</v>
      </c>
      <c r="F1152" s="1">
        <v>2.0110999999999999</v>
      </c>
    </row>
    <row r="1153" spans="1:6" x14ac:dyDescent="0.3">
      <c r="A1153" s="1">
        <v>-20.156300000000002</v>
      </c>
      <c r="B1153" s="1">
        <f t="shared" si="34"/>
        <v>179.84370000000001</v>
      </c>
      <c r="C1153" s="1">
        <v>8.9999999999999998E-4</v>
      </c>
      <c r="D1153" s="1">
        <f t="shared" si="35"/>
        <v>0.11</v>
      </c>
      <c r="E1153" s="1">
        <f>D1153*F1153</f>
        <v>0.22081400000000001</v>
      </c>
      <c r="F1153" s="1">
        <v>2.0074000000000001</v>
      </c>
    </row>
    <row r="1154" spans="1:6" x14ac:dyDescent="0.3">
      <c r="A1154" s="1">
        <v>-20</v>
      </c>
      <c r="B1154" s="1">
        <f t="shared" si="34"/>
        <v>180</v>
      </c>
      <c r="C1154" s="1">
        <v>1E-4</v>
      </c>
      <c r="D1154" s="1">
        <f t="shared" si="35"/>
        <v>3.0000000000000002E-2</v>
      </c>
      <c r="E1154" s="1">
        <f>D1154*F1154</f>
        <v>5.9844000000000001E-2</v>
      </c>
      <c r="F1154" s="1">
        <v>1.9947999999999999</v>
      </c>
    </row>
    <row r="1155" spans="1:6" x14ac:dyDescent="0.3">
      <c r="A1155" s="1">
        <v>-19.843800000000002</v>
      </c>
      <c r="B1155" s="1">
        <f t="shared" ref="B1155:B1218" si="36">A1155+200</f>
        <v>180.15620000000001</v>
      </c>
      <c r="C1155" s="1">
        <v>-2.0000000000000001E-4</v>
      </c>
      <c r="D1155" s="1">
        <f t="shared" ref="D1155:D1218" si="37">(C1155+0.0002)/10/0.001</f>
        <v>0</v>
      </c>
      <c r="E1155" s="1">
        <f>D1155*F1155</f>
        <v>0</v>
      </c>
      <c r="F1155" s="1">
        <v>1.9947999999999999</v>
      </c>
    </row>
    <row r="1156" spans="1:6" x14ac:dyDescent="0.3">
      <c r="A1156" s="1">
        <v>-19.6875</v>
      </c>
      <c r="B1156" s="1">
        <f t="shared" si="36"/>
        <v>180.3125</v>
      </c>
      <c r="C1156" s="1">
        <v>-2.0000000000000001E-4</v>
      </c>
      <c r="D1156" s="1">
        <f t="shared" si="37"/>
        <v>0</v>
      </c>
      <c r="E1156" s="1">
        <f>D1156*F1156</f>
        <v>0</v>
      </c>
      <c r="F1156" s="1">
        <v>1.9935</v>
      </c>
    </row>
    <row r="1157" spans="1:6" x14ac:dyDescent="0.3">
      <c r="A1157" s="1">
        <v>-19.531300000000002</v>
      </c>
      <c r="B1157" s="1">
        <f t="shared" si="36"/>
        <v>180.46870000000001</v>
      </c>
      <c r="C1157" s="1">
        <v>-2.0000000000000001E-4</v>
      </c>
      <c r="D1157" s="1">
        <f t="shared" si="37"/>
        <v>0</v>
      </c>
      <c r="E1157" s="1">
        <f>D1157*F1157</f>
        <v>0</v>
      </c>
      <c r="F1157" s="1">
        <v>1.9935</v>
      </c>
    </row>
    <row r="1158" spans="1:6" x14ac:dyDescent="0.3">
      <c r="A1158" s="1">
        <v>-19.375</v>
      </c>
      <c r="B1158" s="1">
        <f t="shared" si="36"/>
        <v>180.625</v>
      </c>
      <c r="C1158" s="1">
        <v>-2.0000000000000001E-4</v>
      </c>
      <c r="D1158" s="1">
        <f t="shared" si="37"/>
        <v>0</v>
      </c>
      <c r="E1158" s="1">
        <f>D1158*F1158</f>
        <v>0</v>
      </c>
      <c r="F1158" s="1">
        <v>1.9923</v>
      </c>
    </row>
    <row r="1159" spans="1:6" x14ac:dyDescent="0.3">
      <c r="A1159" s="1">
        <v>-19.218800000000002</v>
      </c>
      <c r="B1159" s="1">
        <f t="shared" si="36"/>
        <v>180.78120000000001</v>
      </c>
      <c r="C1159" s="1">
        <v>-2.0000000000000001E-4</v>
      </c>
      <c r="D1159" s="1">
        <f t="shared" si="37"/>
        <v>0</v>
      </c>
      <c r="E1159" s="1">
        <f>D1159*F1159</f>
        <v>0</v>
      </c>
      <c r="F1159" s="1">
        <v>1.9923</v>
      </c>
    </row>
    <row r="1160" spans="1:6" x14ac:dyDescent="0.3">
      <c r="A1160" s="1">
        <v>-19.0625</v>
      </c>
      <c r="B1160" s="1">
        <f t="shared" si="36"/>
        <v>180.9375</v>
      </c>
      <c r="C1160" s="1">
        <v>-2.0000000000000001E-4</v>
      </c>
      <c r="D1160" s="1">
        <f t="shared" si="37"/>
        <v>0</v>
      </c>
      <c r="E1160" s="1">
        <f>D1160*F1160</f>
        <v>0</v>
      </c>
      <c r="F1160" s="1">
        <v>1.9910000000000001</v>
      </c>
    </row>
    <row r="1161" spans="1:6" x14ac:dyDescent="0.3">
      <c r="A1161" s="1">
        <v>-18.906300000000002</v>
      </c>
      <c r="B1161" s="1">
        <f t="shared" si="36"/>
        <v>181.09370000000001</v>
      </c>
      <c r="C1161" s="1">
        <v>-2.0000000000000001E-4</v>
      </c>
      <c r="D1161" s="1">
        <f t="shared" si="37"/>
        <v>0</v>
      </c>
      <c r="E1161" s="1">
        <f>D1161*F1161</f>
        <v>0</v>
      </c>
      <c r="F1161" s="1">
        <v>1.9910000000000001</v>
      </c>
    </row>
    <row r="1162" spans="1:6" x14ac:dyDescent="0.3">
      <c r="A1162" s="1">
        <v>-18.75</v>
      </c>
      <c r="B1162" s="1">
        <f t="shared" si="36"/>
        <v>181.25</v>
      </c>
      <c r="C1162" s="1">
        <v>-2.0000000000000001E-4</v>
      </c>
      <c r="D1162" s="1">
        <f t="shared" si="37"/>
        <v>0</v>
      </c>
      <c r="E1162" s="1">
        <f>D1162*F1162</f>
        <v>0</v>
      </c>
      <c r="F1162" s="1">
        <v>1.9898</v>
      </c>
    </row>
    <row r="1163" spans="1:6" x14ac:dyDescent="0.3">
      <c r="A1163" s="1">
        <v>-18.593800000000002</v>
      </c>
      <c r="B1163" s="1">
        <f t="shared" si="36"/>
        <v>181.40620000000001</v>
      </c>
      <c r="C1163" s="1">
        <v>-2.0000000000000001E-4</v>
      </c>
      <c r="D1163" s="1">
        <f t="shared" si="37"/>
        <v>0</v>
      </c>
      <c r="E1163" s="1">
        <f>D1163*F1163</f>
        <v>0</v>
      </c>
      <c r="F1163" s="1">
        <v>1.9884999999999999</v>
      </c>
    </row>
    <row r="1164" spans="1:6" x14ac:dyDescent="0.3">
      <c r="A1164" s="1">
        <v>-18.4375</v>
      </c>
      <c r="B1164" s="1">
        <f t="shared" si="36"/>
        <v>181.5625</v>
      </c>
      <c r="C1164" s="1">
        <v>-2.0000000000000001E-4</v>
      </c>
      <c r="D1164" s="1">
        <f t="shared" si="37"/>
        <v>0</v>
      </c>
      <c r="E1164" s="1">
        <f>D1164*F1164</f>
        <v>0</v>
      </c>
      <c r="F1164" s="1">
        <v>1.9884999999999999</v>
      </c>
    </row>
    <row r="1165" spans="1:6" x14ac:dyDescent="0.3">
      <c r="A1165" s="1">
        <v>-18.281300000000002</v>
      </c>
      <c r="B1165" s="1">
        <f t="shared" si="36"/>
        <v>181.71870000000001</v>
      </c>
      <c r="C1165" s="1">
        <v>-2.0000000000000001E-4</v>
      </c>
      <c r="D1165" s="1">
        <f t="shared" si="37"/>
        <v>0</v>
      </c>
      <c r="E1165" s="1">
        <f>D1165*F1165</f>
        <v>0</v>
      </c>
      <c r="F1165" s="1">
        <v>1.9873000000000001</v>
      </c>
    </row>
    <row r="1166" spans="1:6" x14ac:dyDescent="0.3">
      <c r="A1166" s="1">
        <v>-18.125</v>
      </c>
      <c r="B1166" s="1">
        <f t="shared" si="36"/>
        <v>181.875</v>
      </c>
      <c r="C1166" s="1">
        <v>-2.0000000000000001E-4</v>
      </c>
      <c r="D1166" s="1">
        <f t="shared" si="37"/>
        <v>0</v>
      </c>
      <c r="E1166" s="1">
        <f>D1166*F1166</f>
        <v>0</v>
      </c>
      <c r="F1166" s="1">
        <v>1.9873000000000001</v>
      </c>
    </row>
    <row r="1167" spans="1:6" x14ac:dyDescent="0.3">
      <c r="A1167" s="1">
        <v>-17.968800000000002</v>
      </c>
      <c r="B1167" s="1">
        <f t="shared" si="36"/>
        <v>182.03120000000001</v>
      </c>
      <c r="C1167" s="1">
        <v>-2.0000000000000001E-4</v>
      </c>
      <c r="D1167" s="1">
        <f t="shared" si="37"/>
        <v>0</v>
      </c>
      <c r="E1167" s="1">
        <f>D1167*F1167</f>
        <v>0</v>
      </c>
      <c r="F1167" s="1">
        <v>1.986</v>
      </c>
    </row>
    <row r="1168" spans="1:6" x14ac:dyDescent="0.3">
      <c r="A1168" s="1">
        <v>-17.8125</v>
      </c>
      <c r="B1168" s="1">
        <f t="shared" si="36"/>
        <v>182.1875</v>
      </c>
      <c r="C1168" s="1">
        <v>-2.0000000000000001E-4</v>
      </c>
      <c r="D1168" s="1">
        <f t="shared" si="37"/>
        <v>0</v>
      </c>
      <c r="E1168" s="1">
        <f>D1168*F1168</f>
        <v>0</v>
      </c>
      <c r="F1168" s="1">
        <v>1.986</v>
      </c>
    </row>
    <row r="1169" spans="1:6" x14ac:dyDescent="0.3">
      <c r="A1169" s="1">
        <v>-17.656300000000002</v>
      </c>
      <c r="B1169" s="1">
        <f t="shared" si="36"/>
        <v>182.34370000000001</v>
      </c>
      <c r="C1169" s="1">
        <v>-2.0000000000000001E-4</v>
      </c>
      <c r="D1169" s="1">
        <f t="shared" si="37"/>
        <v>0</v>
      </c>
      <c r="E1169" s="1">
        <f>D1169*F1169</f>
        <v>0</v>
      </c>
      <c r="F1169" s="1">
        <v>1.986</v>
      </c>
    </row>
    <row r="1170" spans="1:6" x14ac:dyDescent="0.3">
      <c r="A1170" s="1">
        <v>-17.5</v>
      </c>
      <c r="B1170" s="1">
        <f t="shared" si="36"/>
        <v>182.5</v>
      </c>
      <c r="C1170" s="1">
        <v>-2.0000000000000001E-4</v>
      </c>
      <c r="D1170" s="1">
        <f t="shared" si="37"/>
        <v>0</v>
      </c>
      <c r="E1170" s="1">
        <f>D1170*F1170</f>
        <v>0</v>
      </c>
      <c r="F1170" s="1">
        <v>1.9846999999999999</v>
      </c>
    </row>
    <row r="1171" spans="1:6" x14ac:dyDescent="0.3">
      <c r="A1171" s="1">
        <v>-17.343800000000002</v>
      </c>
      <c r="B1171" s="1">
        <f t="shared" si="36"/>
        <v>182.65620000000001</v>
      </c>
      <c r="C1171" s="1">
        <v>-2.0000000000000001E-4</v>
      </c>
      <c r="D1171" s="1">
        <f t="shared" si="37"/>
        <v>0</v>
      </c>
      <c r="E1171" s="1">
        <f>D1171*F1171</f>
        <v>0</v>
      </c>
      <c r="F1171" s="1">
        <v>1.9846999999999999</v>
      </c>
    </row>
    <row r="1172" spans="1:6" x14ac:dyDescent="0.3">
      <c r="A1172" s="1">
        <v>-17.1875</v>
      </c>
      <c r="B1172" s="1">
        <f t="shared" si="36"/>
        <v>182.8125</v>
      </c>
      <c r="C1172" s="1">
        <v>-2.0000000000000001E-4</v>
      </c>
      <c r="D1172" s="1">
        <f t="shared" si="37"/>
        <v>0</v>
      </c>
      <c r="E1172" s="1">
        <f>D1172*F1172</f>
        <v>0</v>
      </c>
      <c r="F1172" s="1">
        <v>1.9835</v>
      </c>
    </row>
    <row r="1173" spans="1:6" x14ac:dyDescent="0.3">
      <c r="A1173" s="1">
        <v>-17.031300000000002</v>
      </c>
      <c r="B1173" s="1">
        <f t="shared" si="36"/>
        <v>182.96870000000001</v>
      </c>
      <c r="C1173" s="1">
        <v>-2.0000000000000001E-4</v>
      </c>
      <c r="D1173" s="1">
        <f t="shared" si="37"/>
        <v>0</v>
      </c>
      <c r="E1173" s="1">
        <f>D1173*F1173</f>
        <v>0</v>
      </c>
      <c r="F1173" s="1">
        <v>1.9835</v>
      </c>
    </row>
    <row r="1174" spans="1:6" x14ac:dyDescent="0.3">
      <c r="A1174" s="1">
        <v>-16.875</v>
      </c>
      <c r="B1174" s="1">
        <f t="shared" si="36"/>
        <v>183.125</v>
      </c>
      <c r="C1174" s="1">
        <v>-2.0000000000000001E-4</v>
      </c>
      <c r="D1174" s="1">
        <f t="shared" si="37"/>
        <v>0</v>
      </c>
      <c r="E1174" s="1">
        <f>D1174*F1174</f>
        <v>0</v>
      </c>
      <c r="F1174" s="1">
        <v>1.9822</v>
      </c>
    </row>
    <row r="1175" spans="1:6" x14ac:dyDescent="0.3">
      <c r="A1175" s="1">
        <v>-16.718800000000002</v>
      </c>
      <c r="B1175" s="1">
        <f t="shared" si="36"/>
        <v>183.28120000000001</v>
      </c>
      <c r="C1175" s="1">
        <v>-2.0000000000000001E-4</v>
      </c>
      <c r="D1175" s="1">
        <f t="shared" si="37"/>
        <v>0</v>
      </c>
      <c r="E1175" s="1">
        <f>D1175*F1175</f>
        <v>0</v>
      </c>
      <c r="F1175" s="1">
        <v>1.9822</v>
      </c>
    </row>
    <row r="1176" spans="1:6" x14ac:dyDescent="0.3">
      <c r="A1176" s="1">
        <v>-16.5625</v>
      </c>
      <c r="B1176" s="1">
        <f t="shared" si="36"/>
        <v>183.4375</v>
      </c>
      <c r="C1176" s="1">
        <v>-2.0000000000000001E-4</v>
      </c>
      <c r="D1176" s="1">
        <f t="shared" si="37"/>
        <v>0</v>
      </c>
      <c r="E1176" s="1">
        <f>D1176*F1176</f>
        <v>0</v>
      </c>
      <c r="F1176" s="1">
        <v>1.9822</v>
      </c>
    </row>
    <row r="1177" spans="1:6" x14ac:dyDescent="0.3">
      <c r="A1177" s="1">
        <v>-16.406300000000002</v>
      </c>
      <c r="B1177" s="1">
        <f t="shared" si="36"/>
        <v>183.59370000000001</v>
      </c>
      <c r="C1177" s="1">
        <v>-2.0000000000000001E-4</v>
      </c>
      <c r="D1177" s="1">
        <f t="shared" si="37"/>
        <v>0</v>
      </c>
      <c r="E1177" s="1">
        <f>D1177*F1177</f>
        <v>0</v>
      </c>
      <c r="F1177" s="1">
        <v>1.9810000000000001</v>
      </c>
    </row>
    <row r="1178" spans="1:6" x14ac:dyDescent="0.3">
      <c r="A1178" s="1">
        <v>-16.25</v>
      </c>
      <c r="B1178" s="1">
        <f t="shared" si="36"/>
        <v>183.75</v>
      </c>
      <c r="C1178" s="1">
        <v>-2.0000000000000001E-4</v>
      </c>
      <c r="D1178" s="1">
        <f t="shared" si="37"/>
        <v>0</v>
      </c>
      <c r="E1178" s="1">
        <f>D1178*F1178</f>
        <v>0</v>
      </c>
      <c r="F1178" s="1">
        <v>1.9797</v>
      </c>
    </row>
    <row r="1179" spans="1:6" x14ac:dyDescent="0.3">
      <c r="A1179" s="1">
        <v>-16.093800000000002</v>
      </c>
      <c r="B1179" s="1">
        <f t="shared" si="36"/>
        <v>183.90620000000001</v>
      </c>
      <c r="C1179" s="1">
        <v>-2.0000000000000001E-4</v>
      </c>
      <c r="D1179" s="1">
        <f t="shared" si="37"/>
        <v>0</v>
      </c>
      <c r="E1179" s="1">
        <f>D1179*F1179</f>
        <v>0</v>
      </c>
      <c r="F1179" s="1">
        <v>1.9797</v>
      </c>
    </row>
    <row r="1180" spans="1:6" x14ac:dyDescent="0.3">
      <c r="A1180" s="1">
        <v>-15.9375</v>
      </c>
      <c r="B1180" s="1">
        <f t="shared" si="36"/>
        <v>184.0625</v>
      </c>
      <c r="C1180" s="1">
        <v>-2.0000000000000001E-4</v>
      </c>
      <c r="D1180" s="1">
        <f t="shared" si="37"/>
        <v>0</v>
      </c>
      <c r="E1180" s="1">
        <f>D1180*F1180</f>
        <v>0</v>
      </c>
      <c r="F1180" s="1">
        <v>1.9784999999999999</v>
      </c>
    </row>
    <row r="1181" spans="1:6" x14ac:dyDescent="0.3">
      <c r="A1181" s="1">
        <v>-15.7813</v>
      </c>
      <c r="B1181" s="1">
        <f t="shared" si="36"/>
        <v>184.21870000000001</v>
      </c>
      <c r="C1181" s="1">
        <v>-2.0000000000000001E-4</v>
      </c>
      <c r="D1181" s="1">
        <f t="shared" si="37"/>
        <v>0</v>
      </c>
      <c r="E1181" s="1">
        <f>D1181*F1181</f>
        <v>0</v>
      </c>
      <c r="F1181" s="1">
        <v>1.9772000000000001</v>
      </c>
    </row>
    <row r="1182" spans="1:6" x14ac:dyDescent="0.3">
      <c r="A1182" s="1">
        <v>-15.625</v>
      </c>
      <c r="B1182" s="1">
        <f t="shared" si="36"/>
        <v>184.375</v>
      </c>
      <c r="C1182" s="1">
        <v>-2.0000000000000001E-4</v>
      </c>
      <c r="D1182" s="1">
        <f t="shared" si="37"/>
        <v>0</v>
      </c>
      <c r="E1182" s="1">
        <f>D1182*F1182</f>
        <v>0</v>
      </c>
      <c r="F1182" s="1">
        <v>1.9772000000000001</v>
      </c>
    </row>
    <row r="1183" spans="1:6" x14ac:dyDescent="0.3">
      <c r="A1183" s="1">
        <v>-15.4688</v>
      </c>
      <c r="B1183" s="1">
        <f t="shared" si="36"/>
        <v>184.53120000000001</v>
      </c>
      <c r="C1183" s="1">
        <v>-2.0000000000000001E-4</v>
      </c>
      <c r="D1183" s="1">
        <f t="shared" si="37"/>
        <v>0</v>
      </c>
      <c r="E1183" s="1">
        <f>D1183*F1183</f>
        <v>0</v>
      </c>
      <c r="F1183" s="1">
        <v>1.976</v>
      </c>
    </row>
    <row r="1184" spans="1:6" x14ac:dyDescent="0.3">
      <c r="A1184" s="1">
        <v>-15.3125</v>
      </c>
      <c r="B1184" s="1">
        <f t="shared" si="36"/>
        <v>184.6875</v>
      </c>
      <c r="C1184" s="1">
        <v>-2.0000000000000001E-4</v>
      </c>
      <c r="D1184" s="1">
        <f t="shared" si="37"/>
        <v>0</v>
      </c>
      <c r="E1184" s="1">
        <f>D1184*F1184</f>
        <v>0</v>
      </c>
      <c r="F1184" s="1">
        <v>1.976</v>
      </c>
    </row>
    <row r="1185" spans="1:6" x14ac:dyDescent="0.3">
      <c r="A1185" s="1">
        <v>-15.1563</v>
      </c>
      <c r="B1185" s="1">
        <f t="shared" si="36"/>
        <v>184.84370000000001</v>
      </c>
      <c r="C1185" s="1">
        <v>-2.0000000000000001E-4</v>
      </c>
      <c r="D1185" s="1">
        <f t="shared" si="37"/>
        <v>0</v>
      </c>
      <c r="E1185" s="1">
        <f>D1185*F1185</f>
        <v>0</v>
      </c>
      <c r="F1185" s="1">
        <v>1.9746999999999999</v>
      </c>
    </row>
    <row r="1186" spans="1:6" x14ac:dyDescent="0.3">
      <c r="A1186" s="1">
        <v>-15</v>
      </c>
      <c r="B1186" s="1">
        <f t="shared" si="36"/>
        <v>185</v>
      </c>
      <c r="C1186" s="1">
        <v>-2.0000000000000001E-4</v>
      </c>
      <c r="D1186" s="1">
        <f t="shared" si="37"/>
        <v>0</v>
      </c>
      <c r="E1186" s="1">
        <f>D1186*F1186</f>
        <v>0</v>
      </c>
      <c r="F1186" s="1">
        <v>1.9746999999999999</v>
      </c>
    </row>
    <row r="1187" spans="1:6" x14ac:dyDescent="0.3">
      <c r="A1187" s="1">
        <v>-14.8438</v>
      </c>
      <c r="B1187" s="1">
        <f t="shared" si="36"/>
        <v>185.15620000000001</v>
      </c>
      <c r="C1187" s="1">
        <v>-2.0000000000000001E-4</v>
      </c>
      <c r="D1187" s="1">
        <f t="shared" si="37"/>
        <v>0</v>
      </c>
      <c r="E1187" s="1">
        <f>D1187*F1187</f>
        <v>0</v>
      </c>
      <c r="F1187" s="1">
        <v>1.9734</v>
      </c>
    </row>
    <row r="1188" spans="1:6" x14ac:dyDescent="0.3">
      <c r="A1188" s="1">
        <v>-14.6875</v>
      </c>
      <c r="B1188" s="1">
        <f t="shared" si="36"/>
        <v>185.3125</v>
      </c>
      <c r="C1188" s="1">
        <v>-2.0000000000000001E-4</v>
      </c>
      <c r="D1188" s="1">
        <f t="shared" si="37"/>
        <v>0</v>
      </c>
      <c r="E1188" s="1">
        <f>D1188*F1188</f>
        <v>0</v>
      </c>
      <c r="F1188" s="1">
        <v>1.9722</v>
      </c>
    </row>
    <row r="1189" spans="1:6" x14ac:dyDescent="0.3">
      <c r="A1189" s="1">
        <v>-14.5313</v>
      </c>
      <c r="B1189" s="1">
        <f t="shared" si="36"/>
        <v>185.46870000000001</v>
      </c>
      <c r="C1189" s="1">
        <v>-2.0000000000000001E-4</v>
      </c>
      <c r="D1189" s="1">
        <f t="shared" si="37"/>
        <v>0</v>
      </c>
      <c r="E1189" s="1">
        <f>D1189*F1189</f>
        <v>0</v>
      </c>
      <c r="F1189" s="1">
        <v>1.9722</v>
      </c>
    </row>
    <row r="1190" spans="1:6" x14ac:dyDescent="0.3">
      <c r="A1190" s="1">
        <v>-14.375</v>
      </c>
      <c r="B1190" s="1">
        <f t="shared" si="36"/>
        <v>185.625</v>
      </c>
      <c r="C1190" s="1">
        <v>-2.0000000000000001E-4</v>
      </c>
      <c r="D1190" s="1">
        <f t="shared" si="37"/>
        <v>0</v>
      </c>
      <c r="E1190" s="1">
        <f>D1190*F1190</f>
        <v>0</v>
      </c>
      <c r="F1190" s="1">
        <v>1.9709000000000001</v>
      </c>
    </row>
    <row r="1191" spans="1:6" x14ac:dyDescent="0.3">
      <c r="A1191" s="1">
        <v>-14.2188</v>
      </c>
      <c r="B1191" s="1">
        <f t="shared" si="36"/>
        <v>185.78120000000001</v>
      </c>
      <c r="C1191" s="1">
        <v>-2.0000000000000001E-4</v>
      </c>
      <c r="D1191" s="1">
        <f t="shared" si="37"/>
        <v>0</v>
      </c>
      <c r="E1191" s="1">
        <f>D1191*F1191</f>
        <v>0</v>
      </c>
      <c r="F1191" s="1">
        <v>1.9697</v>
      </c>
    </row>
    <row r="1192" spans="1:6" x14ac:dyDescent="0.3">
      <c r="A1192" s="1">
        <v>-14.0625</v>
      </c>
      <c r="B1192" s="1">
        <f t="shared" si="36"/>
        <v>185.9375</v>
      </c>
      <c r="C1192" s="1">
        <v>-2.0000000000000001E-4</v>
      </c>
      <c r="D1192" s="1">
        <f t="shared" si="37"/>
        <v>0</v>
      </c>
      <c r="E1192" s="1">
        <f>D1192*F1192</f>
        <v>0</v>
      </c>
      <c r="F1192" s="1">
        <v>1.9697</v>
      </c>
    </row>
    <row r="1193" spans="1:6" x14ac:dyDescent="0.3">
      <c r="A1193" s="1">
        <v>-13.9063</v>
      </c>
      <c r="B1193" s="1">
        <f t="shared" si="36"/>
        <v>186.09370000000001</v>
      </c>
      <c r="C1193" s="1">
        <v>-2.0000000000000001E-4</v>
      </c>
      <c r="D1193" s="1">
        <f t="shared" si="37"/>
        <v>0</v>
      </c>
      <c r="E1193" s="1">
        <f>D1193*F1193</f>
        <v>0</v>
      </c>
      <c r="F1193" s="1">
        <v>1.9683999999999999</v>
      </c>
    </row>
    <row r="1194" spans="1:6" x14ac:dyDescent="0.3">
      <c r="A1194" s="1">
        <v>-13.75</v>
      </c>
      <c r="B1194" s="1">
        <f t="shared" si="36"/>
        <v>186.25</v>
      </c>
      <c r="C1194" s="1">
        <v>-2.0000000000000001E-4</v>
      </c>
      <c r="D1194" s="1">
        <f t="shared" si="37"/>
        <v>0</v>
      </c>
      <c r="E1194" s="1">
        <f>D1194*F1194</f>
        <v>0</v>
      </c>
      <c r="F1194" s="1">
        <v>1.9672000000000001</v>
      </c>
    </row>
    <row r="1195" spans="1:6" x14ac:dyDescent="0.3">
      <c r="A1195" s="1">
        <v>-13.5938</v>
      </c>
      <c r="B1195" s="1">
        <f t="shared" si="36"/>
        <v>186.40620000000001</v>
      </c>
      <c r="C1195" s="1">
        <v>-2.0000000000000001E-4</v>
      </c>
      <c r="D1195" s="1">
        <f t="shared" si="37"/>
        <v>0</v>
      </c>
      <c r="E1195" s="1">
        <f>D1195*F1195</f>
        <v>0</v>
      </c>
      <c r="F1195" s="1">
        <v>1.9672000000000001</v>
      </c>
    </row>
    <row r="1196" spans="1:6" x14ac:dyDescent="0.3">
      <c r="A1196" s="1">
        <v>-13.4375</v>
      </c>
      <c r="B1196" s="1">
        <f t="shared" si="36"/>
        <v>186.5625</v>
      </c>
      <c r="C1196" s="1">
        <v>-2.0000000000000001E-4</v>
      </c>
      <c r="D1196" s="1">
        <f t="shared" si="37"/>
        <v>0</v>
      </c>
      <c r="E1196" s="1">
        <f>D1196*F1196</f>
        <v>0</v>
      </c>
      <c r="F1196" s="1">
        <v>1.9672000000000001</v>
      </c>
    </row>
    <row r="1197" spans="1:6" x14ac:dyDescent="0.3">
      <c r="A1197" s="1">
        <v>-13.2813</v>
      </c>
      <c r="B1197" s="1">
        <f t="shared" si="36"/>
        <v>186.71870000000001</v>
      </c>
      <c r="C1197" s="1">
        <v>-2.0000000000000001E-4</v>
      </c>
      <c r="D1197" s="1">
        <f t="shared" si="37"/>
        <v>0</v>
      </c>
      <c r="E1197" s="1">
        <f>D1197*F1197</f>
        <v>0</v>
      </c>
      <c r="F1197" s="1">
        <v>1.9659</v>
      </c>
    </row>
    <row r="1198" spans="1:6" x14ac:dyDescent="0.3">
      <c r="A1198" s="1">
        <v>-13.125</v>
      </c>
      <c r="B1198" s="1">
        <f t="shared" si="36"/>
        <v>186.875</v>
      </c>
      <c r="C1198" s="1">
        <v>-2.0000000000000001E-4</v>
      </c>
      <c r="D1198" s="1">
        <f t="shared" si="37"/>
        <v>0</v>
      </c>
      <c r="E1198" s="1">
        <f>D1198*F1198</f>
        <v>0</v>
      </c>
      <c r="F1198" s="1">
        <v>1.9659</v>
      </c>
    </row>
    <row r="1199" spans="1:6" x14ac:dyDescent="0.3">
      <c r="A1199" s="1">
        <v>-12.9688</v>
      </c>
      <c r="B1199" s="1">
        <f t="shared" si="36"/>
        <v>187.03120000000001</v>
      </c>
      <c r="C1199" s="1">
        <v>-2.0000000000000001E-4</v>
      </c>
      <c r="D1199" s="1">
        <f t="shared" si="37"/>
        <v>0</v>
      </c>
      <c r="E1199" s="1">
        <f>D1199*F1199</f>
        <v>0</v>
      </c>
      <c r="F1199" s="1">
        <v>1.9645999999999999</v>
      </c>
    </row>
    <row r="1200" spans="1:6" x14ac:dyDescent="0.3">
      <c r="A1200" s="1">
        <v>-12.8125</v>
      </c>
      <c r="B1200" s="1">
        <f t="shared" si="36"/>
        <v>187.1875</v>
      </c>
      <c r="C1200" s="1">
        <v>-2.0000000000000001E-4</v>
      </c>
      <c r="D1200" s="1">
        <f t="shared" si="37"/>
        <v>0</v>
      </c>
      <c r="E1200" s="1">
        <f>D1200*F1200</f>
        <v>0</v>
      </c>
      <c r="F1200" s="1">
        <v>1.9645999999999999</v>
      </c>
    </row>
    <row r="1201" spans="1:6" x14ac:dyDescent="0.3">
      <c r="A1201" s="1">
        <v>-12.6563</v>
      </c>
      <c r="B1201" s="1">
        <f t="shared" si="36"/>
        <v>187.34370000000001</v>
      </c>
      <c r="C1201" s="1">
        <v>-2.0000000000000001E-4</v>
      </c>
      <c r="D1201" s="1">
        <f t="shared" si="37"/>
        <v>0</v>
      </c>
      <c r="E1201" s="1">
        <f>D1201*F1201</f>
        <v>0</v>
      </c>
      <c r="F1201" s="1">
        <v>1.9634</v>
      </c>
    </row>
    <row r="1202" spans="1:6" x14ac:dyDescent="0.3">
      <c r="A1202" s="1">
        <v>-12.5</v>
      </c>
      <c r="B1202" s="1">
        <f t="shared" si="36"/>
        <v>187.5</v>
      </c>
      <c r="C1202" s="1">
        <v>-2.0000000000000001E-4</v>
      </c>
      <c r="D1202" s="1">
        <f t="shared" si="37"/>
        <v>0</v>
      </c>
      <c r="E1202" s="1">
        <f>D1202*F1202</f>
        <v>0</v>
      </c>
      <c r="F1202" s="1">
        <v>1.9634</v>
      </c>
    </row>
    <row r="1203" spans="1:6" x14ac:dyDescent="0.3">
      <c r="A1203" s="1">
        <v>-12.3438</v>
      </c>
      <c r="B1203" s="1">
        <f t="shared" si="36"/>
        <v>187.65620000000001</v>
      </c>
      <c r="C1203" s="1">
        <v>-2.0000000000000001E-4</v>
      </c>
      <c r="D1203" s="1">
        <f t="shared" si="37"/>
        <v>0</v>
      </c>
      <c r="E1203" s="1">
        <f>D1203*F1203</f>
        <v>0</v>
      </c>
      <c r="F1203" s="1">
        <v>1.9621</v>
      </c>
    </row>
    <row r="1204" spans="1:6" x14ac:dyDescent="0.3">
      <c r="A1204" s="1">
        <v>-12.1875</v>
      </c>
      <c r="B1204" s="1">
        <f t="shared" si="36"/>
        <v>187.8125</v>
      </c>
      <c r="C1204" s="1">
        <v>0</v>
      </c>
      <c r="D1204" s="1">
        <f t="shared" si="37"/>
        <v>0.02</v>
      </c>
      <c r="E1204" s="1">
        <f>D1204*F1204</f>
        <v>3.9218000000000003E-2</v>
      </c>
      <c r="F1204" s="1">
        <v>1.9609000000000001</v>
      </c>
    </row>
    <row r="1205" spans="1:6" x14ac:dyDescent="0.3">
      <c r="A1205" s="1">
        <v>-12.0313</v>
      </c>
      <c r="B1205" s="1">
        <f t="shared" si="36"/>
        <v>187.96870000000001</v>
      </c>
      <c r="C1205" s="1">
        <v>1E-3</v>
      </c>
      <c r="D1205" s="1">
        <f t="shared" si="37"/>
        <v>0.12000000000000001</v>
      </c>
      <c r="E1205" s="1">
        <f>D1205*F1205</f>
        <v>0.23409600000000003</v>
      </c>
      <c r="F1205" s="1">
        <v>1.9508000000000001</v>
      </c>
    </row>
    <row r="1206" spans="1:6" x14ac:dyDescent="0.3">
      <c r="A1206" s="1">
        <v>-11.875</v>
      </c>
      <c r="B1206" s="1">
        <f t="shared" si="36"/>
        <v>188.125</v>
      </c>
      <c r="C1206" s="1">
        <v>-2.0000000000000001E-4</v>
      </c>
      <c r="D1206" s="1">
        <f t="shared" si="37"/>
        <v>0</v>
      </c>
      <c r="E1206" s="1">
        <f>D1206*F1206</f>
        <v>0</v>
      </c>
      <c r="F1206" s="1">
        <v>1.9444999999999999</v>
      </c>
    </row>
    <row r="1207" spans="1:6" x14ac:dyDescent="0.3">
      <c r="A1207" s="1">
        <v>-11.7188</v>
      </c>
      <c r="B1207" s="1">
        <f t="shared" si="36"/>
        <v>188.28120000000001</v>
      </c>
      <c r="C1207" s="1">
        <v>-2.0000000000000001E-4</v>
      </c>
      <c r="D1207" s="1">
        <f t="shared" si="37"/>
        <v>0</v>
      </c>
      <c r="E1207" s="1">
        <f>D1207*F1207</f>
        <v>0</v>
      </c>
      <c r="F1207" s="1">
        <v>1.9444999999999999</v>
      </c>
    </row>
    <row r="1208" spans="1:6" x14ac:dyDescent="0.3">
      <c r="A1208" s="1">
        <v>-11.5625</v>
      </c>
      <c r="B1208" s="1">
        <f t="shared" si="36"/>
        <v>188.4375</v>
      </c>
      <c r="C1208" s="1">
        <v>-2.0000000000000001E-4</v>
      </c>
      <c r="D1208" s="1">
        <f t="shared" si="37"/>
        <v>0</v>
      </c>
      <c r="E1208" s="1">
        <f>D1208*F1208</f>
        <v>0</v>
      </c>
      <c r="F1208" s="1">
        <v>1.9433</v>
      </c>
    </row>
    <row r="1209" spans="1:6" x14ac:dyDescent="0.3">
      <c r="A1209" s="1">
        <v>-11.4063</v>
      </c>
      <c r="B1209" s="1">
        <f t="shared" si="36"/>
        <v>188.59370000000001</v>
      </c>
      <c r="C1209" s="1">
        <v>-2.0000000000000001E-4</v>
      </c>
      <c r="D1209" s="1">
        <f t="shared" si="37"/>
        <v>0</v>
      </c>
      <c r="E1209" s="1">
        <f>D1209*F1209</f>
        <v>0</v>
      </c>
      <c r="F1209" s="1">
        <v>1.9433</v>
      </c>
    </row>
    <row r="1210" spans="1:6" x14ac:dyDescent="0.3">
      <c r="A1210" s="1">
        <v>-11.25</v>
      </c>
      <c r="B1210" s="1">
        <f t="shared" si="36"/>
        <v>188.75</v>
      </c>
      <c r="C1210" s="1">
        <v>-2.0000000000000001E-4</v>
      </c>
      <c r="D1210" s="1">
        <f t="shared" si="37"/>
        <v>0</v>
      </c>
      <c r="E1210" s="1">
        <f>D1210*F1210</f>
        <v>0</v>
      </c>
      <c r="F1210" s="1">
        <v>1.9433</v>
      </c>
    </row>
    <row r="1211" spans="1:6" x14ac:dyDescent="0.3">
      <c r="A1211" s="1">
        <v>-11.0938</v>
      </c>
      <c r="B1211" s="1">
        <f t="shared" si="36"/>
        <v>188.90620000000001</v>
      </c>
      <c r="C1211" s="1">
        <v>-2.0000000000000001E-4</v>
      </c>
      <c r="D1211" s="1">
        <f t="shared" si="37"/>
        <v>0</v>
      </c>
      <c r="E1211" s="1">
        <f>D1211*F1211</f>
        <v>0</v>
      </c>
      <c r="F1211" s="1">
        <v>1.9419999999999999</v>
      </c>
    </row>
    <row r="1212" spans="1:6" x14ac:dyDescent="0.3">
      <c r="A1212" s="1">
        <v>-10.9375</v>
      </c>
      <c r="B1212" s="1">
        <f t="shared" si="36"/>
        <v>189.0625</v>
      </c>
      <c r="C1212" s="1">
        <v>-2.0000000000000001E-4</v>
      </c>
      <c r="D1212" s="1">
        <f t="shared" si="37"/>
        <v>0</v>
      </c>
      <c r="E1212" s="1">
        <f>D1212*F1212</f>
        <v>0</v>
      </c>
      <c r="F1212" s="1">
        <v>1.9419999999999999</v>
      </c>
    </row>
    <row r="1213" spans="1:6" x14ac:dyDescent="0.3">
      <c r="A1213" s="1">
        <v>-10.7813</v>
      </c>
      <c r="B1213" s="1">
        <f t="shared" si="36"/>
        <v>189.21870000000001</v>
      </c>
      <c r="C1213" s="1">
        <v>-2.0000000000000001E-4</v>
      </c>
      <c r="D1213" s="1">
        <f t="shared" si="37"/>
        <v>0</v>
      </c>
      <c r="E1213" s="1">
        <f>D1213*F1213</f>
        <v>0</v>
      </c>
      <c r="F1213" s="1">
        <v>1.9408000000000001</v>
      </c>
    </row>
    <row r="1214" spans="1:6" x14ac:dyDescent="0.3">
      <c r="A1214" s="1">
        <v>-10.625</v>
      </c>
      <c r="B1214" s="1">
        <f t="shared" si="36"/>
        <v>189.375</v>
      </c>
      <c r="C1214" s="1">
        <v>2.0000000000000001E-4</v>
      </c>
      <c r="D1214" s="1">
        <f t="shared" si="37"/>
        <v>0.04</v>
      </c>
      <c r="E1214" s="1">
        <f>D1214*F1214</f>
        <v>7.7480000000000007E-2</v>
      </c>
      <c r="F1214" s="1">
        <v>1.9370000000000001</v>
      </c>
    </row>
    <row r="1215" spans="1:6" x14ac:dyDescent="0.3">
      <c r="A1215" s="1">
        <v>-10.4688</v>
      </c>
      <c r="B1215" s="1">
        <f t="shared" si="36"/>
        <v>189.53120000000001</v>
      </c>
      <c r="C1215" s="1">
        <v>-2.0000000000000001E-4</v>
      </c>
      <c r="D1215" s="1">
        <f t="shared" si="37"/>
        <v>0</v>
      </c>
      <c r="E1215" s="1">
        <f>D1215*F1215</f>
        <v>0</v>
      </c>
      <c r="F1215" s="1">
        <v>1.9257</v>
      </c>
    </row>
    <row r="1216" spans="1:6" x14ac:dyDescent="0.3">
      <c r="A1216" s="1">
        <v>-10.3125</v>
      </c>
      <c r="B1216" s="1">
        <f t="shared" si="36"/>
        <v>189.6875</v>
      </c>
      <c r="C1216" s="1">
        <v>-2.0000000000000001E-4</v>
      </c>
      <c r="D1216" s="1">
        <f t="shared" si="37"/>
        <v>0</v>
      </c>
      <c r="E1216" s="1">
        <f>D1216*F1216</f>
        <v>0</v>
      </c>
      <c r="F1216" s="1">
        <v>1.9257</v>
      </c>
    </row>
    <row r="1217" spans="1:6" x14ac:dyDescent="0.3">
      <c r="A1217" s="1">
        <v>-10.1563</v>
      </c>
      <c r="B1217" s="1">
        <f t="shared" si="36"/>
        <v>189.84370000000001</v>
      </c>
      <c r="C1217" s="1">
        <v>-2.0000000000000001E-4</v>
      </c>
      <c r="D1217" s="1">
        <f t="shared" si="37"/>
        <v>0</v>
      </c>
      <c r="E1217" s="1">
        <f>D1217*F1217</f>
        <v>0</v>
      </c>
      <c r="F1217" s="1">
        <v>1.9244000000000001</v>
      </c>
    </row>
    <row r="1218" spans="1:6" x14ac:dyDescent="0.3">
      <c r="A1218" s="1">
        <v>-10</v>
      </c>
      <c r="B1218" s="1">
        <f t="shared" si="36"/>
        <v>190</v>
      </c>
      <c r="C1218" s="1">
        <v>-2.0000000000000001E-4</v>
      </c>
      <c r="D1218" s="1">
        <f t="shared" si="37"/>
        <v>0</v>
      </c>
      <c r="E1218" s="1">
        <f>D1218*F1218</f>
        <v>0</v>
      </c>
      <c r="F1218" s="1">
        <v>1.9244000000000001</v>
      </c>
    </row>
    <row r="1219" spans="1:6" x14ac:dyDescent="0.3">
      <c r="A1219" s="1">
        <v>-9.8437999999999999</v>
      </c>
      <c r="B1219" s="1">
        <f t="shared" ref="B1219:B1281" si="38">A1219+200</f>
        <v>190.15620000000001</v>
      </c>
      <c r="C1219" s="1">
        <v>-2.0000000000000001E-4</v>
      </c>
      <c r="D1219" s="1">
        <f t="shared" ref="D1219:D1281" si="39">(C1219+0.0002)/10/0.001</f>
        <v>0</v>
      </c>
      <c r="E1219" s="1">
        <f>D1219*F1219</f>
        <v>0</v>
      </c>
      <c r="F1219" s="1">
        <v>1.9232</v>
      </c>
    </row>
    <row r="1220" spans="1:6" x14ac:dyDescent="0.3">
      <c r="A1220" s="1">
        <v>-9.6875</v>
      </c>
      <c r="B1220" s="1">
        <f t="shared" si="38"/>
        <v>190.3125</v>
      </c>
      <c r="C1220" s="1">
        <v>-2.0000000000000001E-4</v>
      </c>
      <c r="D1220" s="1">
        <f t="shared" si="39"/>
        <v>0</v>
      </c>
      <c r="E1220" s="1">
        <f>D1220*F1220</f>
        <v>0</v>
      </c>
      <c r="F1220" s="1">
        <v>1.9232</v>
      </c>
    </row>
    <row r="1221" spans="1:6" x14ac:dyDescent="0.3">
      <c r="A1221" s="1">
        <v>-9.5312999999999999</v>
      </c>
      <c r="B1221" s="1">
        <f t="shared" si="38"/>
        <v>190.46870000000001</v>
      </c>
      <c r="C1221" s="1">
        <v>-2.0000000000000001E-4</v>
      </c>
      <c r="D1221" s="1">
        <f t="shared" si="39"/>
        <v>0</v>
      </c>
      <c r="E1221" s="1">
        <f>D1221*F1221</f>
        <v>0</v>
      </c>
      <c r="F1221" s="1">
        <v>1.9218999999999999</v>
      </c>
    </row>
    <row r="1222" spans="1:6" x14ac:dyDescent="0.3">
      <c r="A1222" s="1">
        <v>-9.375</v>
      </c>
      <c r="B1222" s="1">
        <f t="shared" si="38"/>
        <v>190.625</v>
      </c>
      <c r="C1222" s="1">
        <v>-2.0000000000000001E-4</v>
      </c>
      <c r="D1222" s="1">
        <f t="shared" si="39"/>
        <v>0</v>
      </c>
      <c r="E1222" s="1">
        <f>D1222*F1222</f>
        <v>0</v>
      </c>
      <c r="F1222" s="1">
        <v>1.9218999999999999</v>
      </c>
    </row>
    <row r="1223" spans="1:6" x14ac:dyDescent="0.3">
      <c r="A1223" s="1">
        <v>-9.2187999999999999</v>
      </c>
      <c r="B1223" s="1">
        <f t="shared" si="38"/>
        <v>190.78120000000001</v>
      </c>
      <c r="C1223" s="1">
        <v>-2.0000000000000001E-4</v>
      </c>
      <c r="D1223" s="1">
        <f t="shared" si="39"/>
        <v>0</v>
      </c>
      <c r="E1223" s="1">
        <f>D1223*F1223</f>
        <v>0</v>
      </c>
      <c r="F1223" s="1">
        <v>1.9218999999999999</v>
      </c>
    </row>
    <row r="1224" spans="1:6" x14ac:dyDescent="0.3">
      <c r="A1224" s="1">
        <v>-9.0625</v>
      </c>
      <c r="B1224" s="1">
        <f t="shared" si="38"/>
        <v>190.9375</v>
      </c>
      <c r="C1224" s="1">
        <v>-2.0000000000000001E-4</v>
      </c>
      <c r="D1224" s="1">
        <f t="shared" si="39"/>
        <v>0</v>
      </c>
      <c r="E1224" s="1">
        <f>D1224*F1224</f>
        <v>0</v>
      </c>
      <c r="F1224" s="1">
        <v>1.9207000000000001</v>
      </c>
    </row>
    <row r="1225" spans="1:6" x14ac:dyDescent="0.3">
      <c r="A1225" s="1">
        <v>-8.9062999999999999</v>
      </c>
      <c r="B1225" s="1">
        <f t="shared" si="38"/>
        <v>191.09370000000001</v>
      </c>
      <c r="C1225" s="1">
        <v>-2.0000000000000001E-4</v>
      </c>
      <c r="D1225" s="1">
        <f t="shared" si="39"/>
        <v>0</v>
      </c>
      <c r="E1225" s="1">
        <f>D1225*F1225</f>
        <v>0</v>
      </c>
      <c r="F1225" s="1">
        <v>1.9194</v>
      </c>
    </row>
    <row r="1226" spans="1:6" x14ac:dyDescent="0.3">
      <c r="A1226" s="1">
        <v>-8.75</v>
      </c>
      <c r="B1226" s="1">
        <f t="shared" si="38"/>
        <v>191.25</v>
      </c>
      <c r="C1226" s="1">
        <v>-2.0000000000000001E-4</v>
      </c>
      <c r="D1226" s="1">
        <f t="shared" si="39"/>
        <v>0</v>
      </c>
      <c r="E1226" s="1">
        <f>D1226*F1226</f>
        <v>0</v>
      </c>
      <c r="F1226" s="1">
        <v>1.9194</v>
      </c>
    </row>
    <row r="1227" spans="1:6" x14ac:dyDescent="0.3">
      <c r="A1227" s="1">
        <v>-8.5937999999999999</v>
      </c>
      <c r="B1227" s="1">
        <f t="shared" si="38"/>
        <v>191.40620000000001</v>
      </c>
      <c r="C1227" s="1">
        <v>-2.0000000000000001E-4</v>
      </c>
      <c r="D1227" s="1">
        <f t="shared" si="39"/>
        <v>0</v>
      </c>
      <c r="E1227" s="1">
        <f>D1227*F1227</f>
        <v>0</v>
      </c>
      <c r="F1227" s="1">
        <v>1.9181999999999999</v>
      </c>
    </row>
    <row r="1228" spans="1:6" x14ac:dyDescent="0.3">
      <c r="A1228" s="1">
        <v>-8.4375</v>
      </c>
      <c r="B1228" s="1">
        <f t="shared" si="38"/>
        <v>191.5625</v>
      </c>
      <c r="C1228" s="1">
        <v>-2.0000000000000001E-4</v>
      </c>
      <c r="D1228" s="1">
        <f t="shared" si="39"/>
        <v>0</v>
      </c>
      <c r="E1228" s="1">
        <f>D1228*F1228</f>
        <v>0</v>
      </c>
      <c r="F1228" s="1">
        <v>1.9181999999999999</v>
      </c>
    </row>
    <row r="1229" spans="1:6" x14ac:dyDescent="0.3">
      <c r="A1229" s="1">
        <v>-8.2812999999999999</v>
      </c>
      <c r="B1229" s="1">
        <f t="shared" si="38"/>
        <v>191.71870000000001</v>
      </c>
      <c r="C1229" s="1">
        <v>-2.0000000000000001E-4</v>
      </c>
      <c r="D1229" s="1">
        <f t="shared" si="39"/>
        <v>0</v>
      </c>
      <c r="E1229" s="1">
        <f>D1229*F1229</f>
        <v>0</v>
      </c>
      <c r="F1229" s="1">
        <v>1.9169</v>
      </c>
    </row>
    <row r="1230" spans="1:6" x14ac:dyDescent="0.3">
      <c r="A1230" s="1">
        <v>-8.125</v>
      </c>
      <c r="B1230" s="1">
        <f t="shared" si="38"/>
        <v>191.875</v>
      </c>
      <c r="C1230" s="1">
        <v>-2.0000000000000001E-4</v>
      </c>
      <c r="D1230" s="1">
        <f t="shared" si="39"/>
        <v>0</v>
      </c>
      <c r="E1230" s="1">
        <f>D1230*F1230</f>
        <v>0</v>
      </c>
      <c r="F1230" s="1">
        <v>1.9156</v>
      </c>
    </row>
    <row r="1231" spans="1:6" x14ac:dyDescent="0.3">
      <c r="A1231" s="1">
        <v>-7.9687999999999999</v>
      </c>
      <c r="B1231" s="1">
        <f t="shared" si="38"/>
        <v>192.03120000000001</v>
      </c>
      <c r="C1231" s="1">
        <v>-2.0000000000000001E-4</v>
      </c>
      <c r="D1231" s="1">
        <f t="shared" si="39"/>
        <v>0</v>
      </c>
      <c r="E1231" s="1">
        <f>D1231*F1231</f>
        <v>0</v>
      </c>
      <c r="F1231" s="1">
        <v>1.9156</v>
      </c>
    </row>
    <row r="1232" spans="1:6" x14ac:dyDescent="0.3">
      <c r="A1232" s="1">
        <v>-7.8125</v>
      </c>
      <c r="B1232" s="1">
        <f t="shared" si="38"/>
        <v>192.1875</v>
      </c>
      <c r="C1232" s="1">
        <v>-2.0000000000000001E-4</v>
      </c>
      <c r="D1232" s="1">
        <f t="shared" si="39"/>
        <v>0</v>
      </c>
      <c r="E1232" s="1">
        <f>D1232*F1232</f>
        <v>0</v>
      </c>
      <c r="F1232" s="1">
        <v>1.9144000000000001</v>
      </c>
    </row>
    <row r="1233" spans="1:6" x14ac:dyDescent="0.3">
      <c r="A1233" s="1">
        <v>-7.6562999999999999</v>
      </c>
      <c r="B1233" s="1">
        <f t="shared" si="38"/>
        <v>192.34370000000001</v>
      </c>
      <c r="C1233" s="1">
        <v>-2.0000000000000001E-4</v>
      </c>
      <c r="D1233" s="1">
        <f t="shared" si="39"/>
        <v>0</v>
      </c>
      <c r="E1233" s="1">
        <f>D1233*F1233</f>
        <v>0</v>
      </c>
      <c r="F1233" s="1">
        <v>1.9144000000000001</v>
      </c>
    </row>
    <row r="1234" spans="1:6" x14ac:dyDescent="0.3">
      <c r="A1234" s="1">
        <v>-7.5</v>
      </c>
      <c r="B1234" s="1">
        <f t="shared" si="38"/>
        <v>192.5</v>
      </c>
      <c r="C1234" s="1">
        <v>-2.0000000000000001E-4</v>
      </c>
      <c r="D1234" s="1">
        <f t="shared" si="39"/>
        <v>0</v>
      </c>
      <c r="E1234" s="1">
        <f>D1234*F1234</f>
        <v>0</v>
      </c>
      <c r="F1234" s="1">
        <v>1.9131</v>
      </c>
    </row>
    <row r="1235" spans="1:6" x14ac:dyDescent="0.3">
      <c r="A1235" s="1">
        <v>-7.3437999999999999</v>
      </c>
      <c r="B1235" s="1">
        <f t="shared" si="38"/>
        <v>192.65620000000001</v>
      </c>
      <c r="C1235" s="1">
        <v>-2.0000000000000001E-4</v>
      </c>
      <c r="D1235" s="1">
        <f t="shared" si="39"/>
        <v>0</v>
      </c>
      <c r="E1235" s="1">
        <f>D1235*F1235</f>
        <v>0</v>
      </c>
      <c r="F1235" s="1">
        <v>1.9131</v>
      </c>
    </row>
    <row r="1236" spans="1:6" x14ac:dyDescent="0.3">
      <c r="A1236" s="1">
        <v>-7.1875</v>
      </c>
      <c r="B1236" s="1">
        <f t="shared" si="38"/>
        <v>192.8125</v>
      </c>
      <c r="C1236" s="1">
        <v>-2.0000000000000001E-4</v>
      </c>
      <c r="D1236" s="1">
        <f t="shared" si="39"/>
        <v>0</v>
      </c>
      <c r="E1236" s="1">
        <f>D1236*F1236</f>
        <v>0</v>
      </c>
      <c r="F1236" s="1">
        <v>1.9118999999999999</v>
      </c>
    </row>
    <row r="1237" spans="1:6" x14ac:dyDescent="0.3">
      <c r="A1237" s="1">
        <v>-7.0312999999999999</v>
      </c>
      <c r="B1237" s="1">
        <f t="shared" si="38"/>
        <v>192.96870000000001</v>
      </c>
      <c r="C1237" s="1">
        <v>-2.0000000000000001E-4</v>
      </c>
      <c r="D1237" s="1">
        <f t="shared" si="39"/>
        <v>0</v>
      </c>
      <c r="E1237" s="1">
        <f>D1237*F1237</f>
        <v>0</v>
      </c>
      <c r="F1237" s="1">
        <v>1.9106000000000001</v>
      </c>
    </row>
    <row r="1238" spans="1:6" x14ac:dyDescent="0.3">
      <c r="A1238" s="1">
        <v>-6.875</v>
      </c>
      <c r="B1238" s="1">
        <f t="shared" si="38"/>
        <v>193.125</v>
      </c>
      <c r="C1238" s="1">
        <v>-2.0000000000000001E-4</v>
      </c>
      <c r="D1238" s="1">
        <f t="shared" si="39"/>
        <v>0</v>
      </c>
      <c r="E1238" s="1">
        <f>D1238*F1238</f>
        <v>0</v>
      </c>
      <c r="F1238" s="1">
        <v>1.9106000000000001</v>
      </c>
    </row>
    <row r="1239" spans="1:6" x14ac:dyDescent="0.3">
      <c r="A1239" s="1">
        <v>-6.7187999999999999</v>
      </c>
      <c r="B1239" s="1">
        <f t="shared" si="38"/>
        <v>193.28120000000001</v>
      </c>
      <c r="C1239" s="1">
        <v>-2.0000000000000001E-4</v>
      </c>
      <c r="D1239" s="1">
        <f t="shared" si="39"/>
        <v>0</v>
      </c>
      <c r="E1239" s="1">
        <f>D1239*F1239</f>
        <v>0</v>
      </c>
      <c r="F1239" s="1">
        <v>1.9094</v>
      </c>
    </row>
    <row r="1240" spans="1:6" x14ac:dyDescent="0.3">
      <c r="A1240" s="1">
        <v>-6.5625</v>
      </c>
      <c r="B1240" s="1">
        <f t="shared" si="38"/>
        <v>193.4375</v>
      </c>
      <c r="C1240" s="1">
        <v>-2.0000000000000001E-4</v>
      </c>
      <c r="D1240" s="1">
        <f t="shared" si="39"/>
        <v>0</v>
      </c>
      <c r="E1240" s="1">
        <f>D1240*F1240</f>
        <v>0</v>
      </c>
      <c r="F1240" s="1">
        <v>1.9080999999999999</v>
      </c>
    </row>
    <row r="1241" spans="1:6" x14ac:dyDescent="0.3">
      <c r="A1241" s="1">
        <v>-6.4062999999999999</v>
      </c>
      <c r="B1241" s="1">
        <f t="shared" si="38"/>
        <v>193.59370000000001</v>
      </c>
      <c r="C1241" s="1">
        <v>-2.0000000000000001E-4</v>
      </c>
      <c r="D1241" s="1">
        <f t="shared" si="39"/>
        <v>0</v>
      </c>
      <c r="E1241" s="1">
        <f>D1241*F1241</f>
        <v>0</v>
      </c>
      <c r="F1241" s="1">
        <v>1.9080999999999999</v>
      </c>
    </row>
    <row r="1242" spans="1:6" x14ac:dyDescent="0.3">
      <c r="A1242" s="1">
        <v>-6.25</v>
      </c>
      <c r="B1242" s="1">
        <f t="shared" si="38"/>
        <v>193.75</v>
      </c>
      <c r="C1242" s="1">
        <v>-2.0000000000000001E-4</v>
      </c>
      <c r="D1242" s="1">
        <f t="shared" si="39"/>
        <v>0</v>
      </c>
      <c r="E1242" s="1">
        <f>D1242*F1242</f>
        <v>0</v>
      </c>
      <c r="F1242" s="1">
        <v>1.9080999999999999</v>
      </c>
    </row>
    <row r="1243" spans="1:6" x14ac:dyDescent="0.3">
      <c r="A1243" s="1">
        <v>-6.0937999999999999</v>
      </c>
      <c r="B1243" s="1">
        <f t="shared" si="38"/>
        <v>193.90620000000001</v>
      </c>
      <c r="C1243" s="1">
        <v>-2.0000000000000001E-4</v>
      </c>
      <c r="D1243" s="1">
        <f t="shared" si="39"/>
        <v>0</v>
      </c>
      <c r="E1243" s="1">
        <f>D1243*F1243</f>
        <v>0</v>
      </c>
      <c r="F1243" s="1">
        <v>1.9069</v>
      </c>
    </row>
    <row r="1244" spans="1:6" x14ac:dyDescent="0.3">
      <c r="A1244" s="1">
        <v>-5.9375</v>
      </c>
      <c r="B1244" s="1">
        <f t="shared" si="38"/>
        <v>194.0625</v>
      </c>
      <c r="C1244" s="1">
        <v>-2.0000000000000001E-4</v>
      </c>
      <c r="D1244" s="1">
        <f t="shared" si="39"/>
        <v>0</v>
      </c>
      <c r="E1244" s="1">
        <f>D1244*F1244</f>
        <v>0</v>
      </c>
      <c r="F1244" s="1">
        <v>1.9056</v>
      </c>
    </row>
    <row r="1245" spans="1:6" x14ac:dyDescent="0.3">
      <c r="A1245" s="1">
        <v>-5.7812999999999999</v>
      </c>
      <c r="B1245" s="1">
        <f t="shared" si="38"/>
        <v>194.21870000000001</v>
      </c>
      <c r="C1245" s="1">
        <v>-2.0000000000000001E-4</v>
      </c>
      <c r="D1245" s="1">
        <f t="shared" si="39"/>
        <v>0</v>
      </c>
      <c r="E1245" s="1">
        <f>D1245*F1245</f>
        <v>0</v>
      </c>
      <c r="F1245" s="1">
        <v>1.9056</v>
      </c>
    </row>
    <row r="1246" spans="1:6" x14ac:dyDescent="0.3">
      <c r="A1246" s="1">
        <v>-5.625</v>
      </c>
      <c r="B1246" s="1">
        <f t="shared" si="38"/>
        <v>194.375</v>
      </c>
      <c r="C1246" s="1">
        <v>-2.0000000000000001E-4</v>
      </c>
      <c r="D1246" s="1">
        <f t="shared" si="39"/>
        <v>0</v>
      </c>
      <c r="E1246" s="1">
        <f>D1246*F1246</f>
        <v>0</v>
      </c>
      <c r="F1246" s="1">
        <v>1.9056</v>
      </c>
    </row>
    <row r="1247" spans="1:6" x14ac:dyDescent="0.3">
      <c r="A1247" s="1">
        <v>-5.4687999999999999</v>
      </c>
      <c r="B1247" s="1">
        <f t="shared" si="38"/>
        <v>194.53120000000001</v>
      </c>
      <c r="C1247" s="1">
        <v>-2.0000000000000001E-4</v>
      </c>
      <c r="D1247" s="1">
        <f t="shared" si="39"/>
        <v>0</v>
      </c>
      <c r="E1247" s="1">
        <f>D1247*F1247</f>
        <v>0</v>
      </c>
      <c r="F1247" s="1">
        <v>1.9043000000000001</v>
      </c>
    </row>
    <row r="1248" spans="1:6" x14ac:dyDescent="0.3">
      <c r="A1248" s="1">
        <v>-5.3125</v>
      </c>
      <c r="B1248" s="1">
        <f t="shared" si="38"/>
        <v>194.6875</v>
      </c>
      <c r="C1248" s="1">
        <v>-2.0000000000000001E-4</v>
      </c>
      <c r="D1248" s="1">
        <f t="shared" si="39"/>
        <v>0</v>
      </c>
      <c r="E1248" s="1">
        <f>D1248*F1248</f>
        <v>0</v>
      </c>
      <c r="F1248" s="1">
        <v>1.9031</v>
      </c>
    </row>
    <row r="1249" spans="1:6" x14ac:dyDescent="0.3">
      <c r="A1249" s="1">
        <v>-5.1562999999999999</v>
      </c>
      <c r="B1249" s="1">
        <f t="shared" si="38"/>
        <v>194.84370000000001</v>
      </c>
      <c r="C1249" s="1">
        <v>-2.0000000000000001E-4</v>
      </c>
      <c r="D1249" s="1">
        <f t="shared" si="39"/>
        <v>0</v>
      </c>
      <c r="E1249" s="1">
        <f>D1249*F1249</f>
        <v>0</v>
      </c>
      <c r="F1249" s="1">
        <v>1.9031</v>
      </c>
    </row>
    <row r="1250" spans="1:6" x14ac:dyDescent="0.3">
      <c r="A1250" s="1">
        <v>-5</v>
      </c>
      <c r="B1250" s="1">
        <f t="shared" si="38"/>
        <v>195</v>
      </c>
      <c r="C1250" s="1">
        <v>-2.0000000000000001E-4</v>
      </c>
      <c r="D1250" s="1">
        <f t="shared" si="39"/>
        <v>0</v>
      </c>
      <c r="E1250" s="1">
        <f>D1250*F1250</f>
        <v>0</v>
      </c>
      <c r="F1250" s="1">
        <v>1.9017999999999999</v>
      </c>
    </row>
    <row r="1251" spans="1:6" x14ac:dyDescent="0.3">
      <c r="A1251" s="1">
        <v>-4.8437999999999999</v>
      </c>
      <c r="B1251" s="1">
        <f t="shared" si="38"/>
        <v>195.15620000000001</v>
      </c>
      <c r="C1251" s="1">
        <v>-2.0000000000000001E-4</v>
      </c>
      <c r="D1251" s="1">
        <f t="shared" si="39"/>
        <v>0</v>
      </c>
      <c r="E1251" s="1">
        <f>D1251*F1251</f>
        <v>0</v>
      </c>
      <c r="F1251" s="1">
        <v>1.9017999999999999</v>
      </c>
    </row>
    <row r="1252" spans="1:6" x14ac:dyDescent="0.3">
      <c r="A1252" s="1">
        <v>-4.6875</v>
      </c>
      <c r="B1252" s="1">
        <f t="shared" si="38"/>
        <v>195.3125</v>
      </c>
      <c r="C1252" s="1">
        <v>-2.0000000000000001E-4</v>
      </c>
      <c r="D1252" s="1">
        <f t="shared" si="39"/>
        <v>0</v>
      </c>
      <c r="E1252" s="1">
        <f>D1252*F1252</f>
        <v>0</v>
      </c>
      <c r="F1252" s="1">
        <v>1.9006000000000001</v>
      </c>
    </row>
    <row r="1253" spans="1:6" x14ac:dyDescent="0.3">
      <c r="A1253" s="1">
        <v>-4.5312999999999999</v>
      </c>
      <c r="B1253" s="1">
        <f t="shared" si="38"/>
        <v>195.46870000000001</v>
      </c>
      <c r="C1253" s="1">
        <v>-2.0000000000000001E-4</v>
      </c>
      <c r="D1253" s="1">
        <f t="shared" si="39"/>
        <v>0</v>
      </c>
      <c r="E1253" s="1">
        <f>D1253*F1253</f>
        <v>0</v>
      </c>
      <c r="F1253" s="1">
        <v>1.9006000000000001</v>
      </c>
    </row>
    <row r="1254" spans="1:6" x14ac:dyDescent="0.3">
      <c r="A1254" s="1">
        <v>-4.375</v>
      </c>
      <c r="B1254" s="1">
        <f t="shared" si="38"/>
        <v>195.625</v>
      </c>
      <c r="C1254" s="1">
        <v>-2.0000000000000001E-4</v>
      </c>
      <c r="D1254" s="1">
        <f t="shared" si="39"/>
        <v>0</v>
      </c>
      <c r="E1254" s="1">
        <f>D1254*F1254</f>
        <v>0</v>
      </c>
      <c r="F1254" s="1">
        <v>1.8993</v>
      </c>
    </row>
    <row r="1255" spans="1:6" x14ac:dyDescent="0.3">
      <c r="A1255" s="1">
        <v>-4.2187999999999999</v>
      </c>
      <c r="B1255" s="1">
        <f t="shared" si="38"/>
        <v>195.78120000000001</v>
      </c>
      <c r="C1255" s="1">
        <v>-2.0000000000000001E-4</v>
      </c>
      <c r="D1255" s="1">
        <f t="shared" si="39"/>
        <v>0</v>
      </c>
      <c r="E1255" s="1">
        <f>D1255*F1255</f>
        <v>0</v>
      </c>
      <c r="F1255" s="1">
        <v>1.8993</v>
      </c>
    </row>
    <row r="1256" spans="1:6" x14ac:dyDescent="0.3">
      <c r="A1256" s="1">
        <v>-4.0625</v>
      </c>
      <c r="B1256" s="1">
        <f t="shared" si="38"/>
        <v>195.9375</v>
      </c>
      <c r="C1256" s="1">
        <v>4.0000000000000002E-4</v>
      </c>
      <c r="D1256" s="1">
        <f t="shared" si="39"/>
        <v>6.0000000000000005E-2</v>
      </c>
      <c r="E1256" s="1">
        <f>D1256*F1256</f>
        <v>0.11380800000000001</v>
      </c>
      <c r="F1256" s="1">
        <v>1.8968</v>
      </c>
    </row>
    <row r="1257" spans="1:6" x14ac:dyDescent="0.3">
      <c r="A1257" s="1">
        <v>-3.9062999999999999</v>
      </c>
      <c r="B1257" s="1">
        <f t="shared" si="38"/>
        <v>196.09370000000001</v>
      </c>
      <c r="C1257" s="1">
        <v>5.9999999999999995E-4</v>
      </c>
      <c r="D1257" s="1">
        <f t="shared" si="39"/>
        <v>7.9999999999999988E-2</v>
      </c>
      <c r="E1257" s="1">
        <f>D1257*F1257</f>
        <v>0.15073599999999998</v>
      </c>
      <c r="F1257" s="1">
        <v>1.8842000000000001</v>
      </c>
    </row>
    <row r="1258" spans="1:6" x14ac:dyDescent="0.3">
      <c r="A1258" s="1">
        <v>-3.75</v>
      </c>
      <c r="B1258" s="1">
        <f t="shared" si="38"/>
        <v>196.25</v>
      </c>
      <c r="C1258" s="1">
        <v>-2.0000000000000001E-4</v>
      </c>
      <c r="D1258" s="1">
        <f t="shared" si="39"/>
        <v>0</v>
      </c>
      <c r="E1258" s="1">
        <f>D1258*F1258</f>
        <v>0</v>
      </c>
      <c r="F1258" s="1">
        <v>1.8816999999999999</v>
      </c>
    </row>
    <row r="1259" spans="1:6" x14ac:dyDescent="0.3">
      <c r="A1259" s="1">
        <v>-3.5937999999999999</v>
      </c>
      <c r="B1259" s="1">
        <f t="shared" si="38"/>
        <v>196.40620000000001</v>
      </c>
      <c r="C1259" s="1">
        <v>-2.0000000000000001E-4</v>
      </c>
      <c r="D1259" s="1">
        <f t="shared" si="39"/>
        <v>0</v>
      </c>
      <c r="E1259" s="1">
        <f>D1259*F1259</f>
        <v>0</v>
      </c>
      <c r="F1259" s="1">
        <v>1.8805000000000001</v>
      </c>
    </row>
    <row r="1260" spans="1:6" x14ac:dyDescent="0.3">
      <c r="A1260" s="1">
        <v>-3.4375</v>
      </c>
      <c r="B1260" s="1">
        <f t="shared" si="38"/>
        <v>196.5625</v>
      </c>
      <c r="C1260" s="1">
        <v>-2.0000000000000001E-4</v>
      </c>
      <c r="D1260" s="1">
        <f t="shared" si="39"/>
        <v>0</v>
      </c>
      <c r="E1260" s="1">
        <f>D1260*F1260</f>
        <v>0</v>
      </c>
      <c r="F1260" s="1">
        <v>1.8805000000000001</v>
      </c>
    </row>
    <row r="1261" spans="1:6" x14ac:dyDescent="0.3">
      <c r="A1261" s="1">
        <v>-3.2812999999999999</v>
      </c>
      <c r="B1261" s="1">
        <f t="shared" si="38"/>
        <v>196.71870000000001</v>
      </c>
      <c r="C1261" s="1">
        <v>-2.0000000000000001E-4</v>
      </c>
      <c r="D1261" s="1">
        <f t="shared" si="39"/>
        <v>0</v>
      </c>
      <c r="E1261" s="1">
        <f>D1261*F1261</f>
        <v>0</v>
      </c>
      <c r="F1261" s="1">
        <v>1.8792</v>
      </c>
    </row>
    <row r="1262" spans="1:6" x14ac:dyDescent="0.3">
      <c r="A1262" s="1">
        <v>-3.125</v>
      </c>
      <c r="B1262" s="1">
        <f t="shared" si="38"/>
        <v>196.875</v>
      </c>
      <c r="C1262" s="1">
        <v>-2.0000000000000001E-4</v>
      </c>
      <c r="D1262" s="1">
        <f t="shared" si="39"/>
        <v>0</v>
      </c>
      <c r="E1262" s="1">
        <f>D1262*F1262</f>
        <v>0</v>
      </c>
      <c r="F1262" s="1">
        <v>1.8792</v>
      </c>
    </row>
    <row r="1263" spans="1:6" x14ac:dyDescent="0.3">
      <c r="A1263" s="1">
        <v>-2.9687999999999999</v>
      </c>
      <c r="B1263" s="1">
        <f t="shared" si="38"/>
        <v>197.03120000000001</v>
      </c>
      <c r="C1263" s="1">
        <v>-2.0000000000000001E-4</v>
      </c>
      <c r="D1263" s="1">
        <f t="shared" si="39"/>
        <v>0</v>
      </c>
      <c r="E1263" s="1">
        <f>D1263*F1263</f>
        <v>0</v>
      </c>
      <c r="F1263" s="1">
        <v>1.8779999999999999</v>
      </c>
    </row>
    <row r="1264" spans="1:6" x14ac:dyDescent="0.3">
      <c r="A1264" s="1">
        <v>-2.8125</v>
      </c>
      <c r="B1264" s="1">
        <f t="shared" si="38"/>
        <v>197.1875</v>
      </c>
      <c r="C1264" s="1">
        <v>-2.0000000000000001E-4</v>
      </c>
      <c r="D1264" s="1">
        <f t="shared" si="39"/>
        <v>0</v>
      </c>
      <c r="E1264" s="1">
        <f>D1264*F1264</f>
        <v>0</v>
      </c>
      <c r="F1264" s="1">
        <v>1.8779999999999999</v>
      </c>
    </row>
    <row r="1265" spans="1:6" x14ac:dyDescent="0.3">
      <c r="A1265" s="1">
        <v>-2.6562999999999999</v>
      </c>
      <c r="B1265" s="1">
        <f t="shared" si="38"/>
        <v>197.34370000000001</v>
      </c>
      <c r="C1265" s="1">
        <v>-2.0000000000000001E-4</v>
      </c>
      <c r="D1265" s="1">
        <f t="shared" si="39"/>
        <v>0</v>
      </c>
      <c r="E1265" s="1">
        <f>D1265*F1265</f>
        <v>0</v>
      </c>
      <c r="F1265" s="1">
        <v>1.8767</v>
      </c>
    </row>
    <row r="1266" spans="1:6" x14ac:dyDescent="0.3">
      <c r="A1266" s="1">
        <v>-2.5</v>
      </c>
      <c r="B1266" s="1">
        <f t="shared" si="38"/>
        <v>197.5</v>
      </c>
      <c r="C1266" s="1">
        <v>-2.0000000000000001E-4</v>
      </c>
      <c r="D1266" s="1">
        <f t="shared" si="39"/>
        <v>0</v>
      </c>
      <c r="E1266" s="1">
        <f>D1266*F1266</f>
        <v>0</v>
      </c>
      <c r="F1266" s="1">
        <v>1.8754</v>
      </c>
    </row>
    <row r="1267" spans="1:6" x14ac:dyDescent="0.3">
      <c r="A1267" s="1">
        <v>-2.3437999999999999</v>
      </c>
      <c r="B1267" s="1">
        <f t="shared" si="38"/>
        <v>197.65620000000001</v>
      </c>
      <c r="C1267" s="1">
        <v>-2.0000000000000001E-4</v>
      </c>
      <c r="D1267" s="1">
        <f t="shared" si="39"/>
        <v>0</v>
      </c>
      <c r="E1267" s="1">
        <f>D1267*F1267</f>
        <v>0</v>
      </c>
      <c r="F1267" s="1">
        <v>1.8754</v>
      </c>
    </row>
    <row r="1268" spans="1:6" x14ac:dyDescent="0.3">
      <c r="A1268" s="1">
        <v>-2.1875</v>
      </c>
      <c r="B1268" s="1">
        <f t="shared" si="38"/>
        <v>197.8125</v>
      </c>
      <c r="C1268" s="1">
        <v>-2.0000000000000001E-4</v>
      </c>
      <c r="D1268" s="1">
        <f t="shared" si="39"/>
        <v>0</v>
      </c>
      <c r="E1268" s="1">
        <f>D1268*F1268</f>
        <v>0</v>
      </c>
      <c r="F1268" s="1">
        <v>1.8742000000000001</v>
      </c>
    </row>
    <row r="1269" spans="1:6" x14ac:dyDescent="0.3">
      <c r="A1269" s="1">
        <v>-2.0312999999999999</v>
      </c>
      <c r="B1269" s="1">
        <f t="shared" si="38"/>
        <v>197.96870000000001</v>
      </c>
      <c r="C1269" s="1">
        <v>-2.0000000000000001E-4</v>
      </c>
      <c r="D1269" s="1">
        <f t="shared" si="39"/>
        <v>0</v>
      </c>
      <c r="E1269" s="1">
        <f>D1269*F1269</f>
        <v>0</v>
      </c>
      <c r="F1269" s="1">
        <v>1.8742000000000001</v>
      </c>
    </row>
    <row r="1270" spans="1:6" x14ac:dyDescent="0.3">
      <c r="A1270" s="1">
        <v>-1.875</v>
      </c>
      <c r="B1270" s="1">
        <f t="shared" si="38"/>
        <v>198.125</v>
      </c>
      <c r="C1270" s="1">
        <v>-2.0000000000000001E-4</v>
      </c>
      <c r="D1270" s="1">
        <f t="shared" si="39"/>
        <v>0</v>
      </c>
      <c r="E1270" s="1">
        <f>D1270*F1270</f>
        <v>0</v>
      </c>
      <c r="F1270" s="1">
        <v>1.8729</v>
      </c>
    </row>
    <row r="1271" spans="1:6" x14ac:dyDescent="0.3">
      <c r="A1271" s="1">
        <v>-1.7188000000000001</v>
      </c>
      <c r="B1271" s="1">
        <f t="shared" si="38"/>
        <v>198.28120000000001</v>
      </c>
      <c r="C1271" s="1">
        <v>-2.0000000000000001E-4</v>
      </c>
      <c r="D1271" s="1">
        <f t="shared" si="39"/>
        <v>0</v>
      </c>
      <c r="E1271" s="1">
        <f>D1271*F1271</f>
        <v>0</v>
      </c>
      <c r="F1271" s="1">
        <v>1.8716999999999999</v>
      </c>
    </row>
    <row r="1272" spans="1:6" x14ac:dyDescent="0.3">
      <c r="A1272" s="1">
        <v>-1.5625</v>
      </c>
      <c r="B1272" s="1">
        <f t="shared" si="38"/>
        <v>198.4375</v>
      </c>
      <c r="C1272" s="1">
        <v>-2.0000000000000001E-4</v>
      </c>
      <c r="D1272" s="1">
        <f t="shared" si="39"/>
        <v>0</v>
      </c>
      <c r="E1272" s="1">
        <f>D1272*F1272</f>
        <v>0</v>
      </c>
      <c r="F1272" s="1">
        <v>1.8716999999999999</v>
      </c>
    </row>
    <row r="1273" spans="1:6" x14ac:dyDescent="0.3">
      <c r="A1273" s="1">
        <v>-1.4063000000000001</v>
      </c>
      <c r="B1273" s="1">
        <f t="shared" si="38"/>
        <v>198.59370000000001</v>
      </c>
      <c r="C1273" s="1">
        <v>-2.0000000000000001E-4</v>
      </c>
      <c r="D1273" s="1">
        <f t="shared" si="39"/>
        <v>0</v>
      </c>
      <c r="E1273" s="1">
        <f>D1273*F1273</f>
        <v>0</v>
      </c>
      <c r="F1273" s="1">
        <v>1.8704000000000001</v>
      </c>
    </row>
    <row r="1274" spans="1:6" x14ac:dyDescent="0.3">
      <c r="A1274" s="1">
        <v>-1.25</v>
      </c>
      <c r="B1274" s="1">
        <f t="shared" si="38"/>
        <v>198.75</v>
      </c>
      <c r="C1274" s="1">
        <v>-2.0000000000000001E-4</v>
      </c>
      <c r="D1274" s="1">
        <f t="shared" si="39"/>
        <v>0</v>
      </c>
      <c r="E1274" s="1">
        <f>D1274*F1274</f>
        <v>0</v>
      </c>
      <c r="F1274" s="1">
        <v>1.8692</v>
      </c>
    </row>
    <row r="1275" spans="1:6" x14ac:dyDescent="0.3">
      <c r="A1275" s="1">
        <v>-1.0938000000000001</v>
      </c>
      <c r="B1275" s="1">
        <f t="shared" si="38"/>
        <v>198.90620000000001</v>
      </c>
      <c r="C1275" s="1">
        <v>-2.0000000000000001E-4</v>
      </c>
      <c r="D1275" s="1">
        <f t="shared" si="39"/>
        <v>0</v>
      </c>
      <c r="E1275" s="1">
        <f>D1275*F1275</f>
        <v>0</v>
      </c>
      <c r="F1275" s="1">
        <v>1.8692</v>
      </c>
    </row>
    <row r="1276" spans="1:6" x14ac:dyDescent="0.3">
      <c r="A1276" s="1">
        <v>-0.9375</v>
      </c>
      <c r="B1276" s="1">
        <f t="shared" si="38"/>
        <v>199.0625</v>
      </c>
      <c r="C1276" s="1">
        <v>-2.0000000000000001E-4</v>
      </c>
      <c r="D1276" s="1">
        <f t="shared" si="39"/>
        <v>0</v>
      </c>
      <c r="E1276" s="1">
        <f>D1276*F1276</f>
        <v>0</v>
      </c>
      <c r="F1276" s="1">
        <v>1.8678999999999999</v>
      </c>
    </row>
    <row r="1277" spans="1:6" x14ac:dyDescent="0.3">
      <c r="A1277" s="1">
        <v>-0.78129999999999999</v>
      </c>
      <c r="B1277" s="1">
        <f t="shared" si="38"/>
        <v>199.21870000000001</v>
      </c>
      <c r="C1277" s="1">
        <v>-2.0000000000000001E-4</v>
      </c>
      <c r="D1277" s="1">
        <f t="shared" si="39"/>
        <v>0</v>
      </c>
      <c r="E1277" s="1">
        <f>D1277*F1277</f>
        <v>0</v>
      </c>
      <c r="F1277" s="1">
        <v>1.8678999999999999</v>
      </c>
    </row>
    <row r="1278" spans="1:6" x14ac:dyDescent="0.3">
      <c r="A1278" s="1">
        <v>-0.625</v>
      </c>
      <c r="B1278" s="1">
        <f t="shared" si="38"/>
        <v>199.375</v>
      </c>
      <c r="C1278" s="1">
        <v>2.0000000000000001E-4</v>
      </c>
      <c r="D1278" s="1">
        <f t="shared" si="39"/>
        <v>0.04</v>
      </c>
      <c r="E1278" s="1">
        <f>D1278*F1278</f>
        <v>7.4616000000000002E-2</v>
      </c>
      <c r="F1278" s="1">
        <v>1.8653999999999999</v>
      </c>
    </row>
    <row r="1279" spans="1:6" x14ac:dyDescent="0.3">
      <c r="A1279" s="1">
        <v>-0.46879999999999999</v>
      </c>
      <c r="B1279" s="1">
        <f t="shared" si="38"/>
        <v>199.53120000000001</v>
      </c>
      <c r="C1279" s="1">
        <v>-2.0000000000000001E-4</v>
      </c>
      <c r="D1279" s="1">
        <f t="shared" si="39"/>
        <v>0</v>
      </c>
      <c r="E1279" s="1">
        <f>D1279*F1279</f>
        <v>0</v>
      </c>
      <c r="F1279" s="1">
        <v>1.8541000000000001</v>
      </c>
    </row>
    <row r="1280" spans="1:6" x14ac:dyDescent="0.3">
      <c r="A1280" s="1">
        <v>-0.3125</v>
      </c>
      <c r="B1280" s="1">
        <f t="shared" si="38"/>
        <v>199.6875</v>
      </c>
      <c r="C1280" s="1">
        <v>-2.0000000000000001E-4</v>
      </c>
      <c r="D1280" s="1">
        <f t="shared" si="39"/>
        <v>0</v>
      </c>
      <c r="E1280" s="1">
        <f>D1280*F1280</f>
        <v>0</v>
      </c>
      <c r="F1280" s="1">
        <v>1.8541000000000001</v>
      </c>
    </row>
    <row r="1281" spans="1:6" x14ac:dyDescent="0.3">
      <c r="A1281" s="1">
        <v>-0.15629999999999999</v>
      </c>
      <c r="B1281" s="1">
        <f t="shared" si="38"/>
        <v>199.84370000000001</v>
      </c>
      <c r="C1281" s="1">
        <v>-2.0000000000000001E-4</v>
      </c>
      <c r="D1281" s="1">
        <f t="shared" si="39"/>
        <v>0</v>
      </c>
      <c r="E1281" s="1">
        <f>D1281*F1281</f>
        <v>0</v>
      </c>
      <c r="F1281" s="1">
        <v>1.8541000000000001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2023-09-08T11:07:28Z</dcterms:created>
  <dcterms:modified xsi:type="dcterms:W3CDTF">2023-09-08T20:05:16Z</dcterms:modified>
</cp:coreProperties>
</file>