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Дина\Desktop\МАИ\4 курс\.Диплом\Excel файлы для ETL\"/>
    </mc:Choice>
  </mc:AlternateContent>
  <bookViews>
    <workbookView xWindow="0" yWindow="0" windowWidth="17256" windowHeight="6624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334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4" i="1"/>
  <c r="J225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9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2" i="1"/>
</calcChain>
</file>

<file path=xl/sharedStrings.xml><?xml version="1.0" encoding="utf-8"?>
<sst xmlns="http://schemas.openxmlformats.org/spreadsheetml/2006/main" count="2690" uniqueCount="862">
  <si>
    <t>firstname</t>
  </si>
  <si>
    <t>name</t>
  </si>
  <si>
    <t>lastname</t>
  </si>
  <si>
    <t>contact_number</t>
  </si>
  <si>
    <t>mail</t>
  </si>
  <si>
    <t>course_num</t>
  </si>
  <si>
    <t>thesis</t>
  </si>
  <si>
    <t>status</t>
  </si>
  <si>
    <t>advisor_id</t>
  </si>
  <si>
    <t>8958738608</t>
  </si>
  <si>
    <t>arefi74@example.net</t>
  </si>
  <si>
    <t>Ирина</t>
  </si>
  <si>
    <t>Сидоров</t>
  </si>
  <si>
    <t>8952792723</t>
  </si>
  <si>
    <t>tihonovkonon@example.org</t>
  </si>
  <si>
    <t>8979061053</t>
  </si>
  <si>
    <t>zoja41@example.net</t>
  </si>
  <si>
    <t>Иван</t>
  </si>
  <si>
    <t>8948670107</t>
  </si>
  <si>
    <t>efimkulikov@example.com</t>
  </si>
  <si>
    <t>Елена</t>
  </si>
  <si>
    <t>8922882438</t>
  </si>
  <si>
    <t>valentina_87@example.org</t>
  </si>
  <si>
    <t>8988180802</t>
  </si>
  <si>
    <t>pelageja_34@example.com</t>
  </si>
  <si>
    <t>Денис</t>
  </si>
  <si>
    <t>8926225249</t>
  </si>
  <si>
    <t>bronislavalekseev@example.com</t>
  </si>
  <si>
    <t>Сергеева</t>
  </si>
  <si>
    <t>8990179670</t>
  </si>
  <si>
    <t>valerija_2004@example.org</t>
  </si>
  <si>
    <t>Григорий</t>
  </si>
  <si>
    <t>8981083464</t>
  </si>
  <si>
    <t>xtarasov@example.org</t>
  </si>
  <si>
    <t>8996869636</t>
  </si>
  <si>
    <t>qisakova@example.com</t>
  </si>
  <si>
    <t>8994260961</t>
  </si>
  <si>
    <t>viktor30@example.org</t>
  </si>
  <si>
    <t>8950747465</t>
  </si>
  <si>
    <t>tarasovljubim@example.org</t>
  </si>
  <si>
    <t>8989605886</t>
  </si>
  <si>
    <t>judinelise@example.org</t>
  </si>
  <si>
    <t>8965644960</t>
  </si>
  <si>
    <t>alina77@example.org</t>
  </si>
  <si>
    <t>8941942649</t>
  </si>
  <si>
    <t>pavlovaanna@example.com</t>
  </si>
  <si>
    <t>8934735185</t>
  </si>
  <si>
    <t>havdeev@example.net</t>
  </si>
  <si>
    <t>Станислав</t>
  </si>
  <si>
    <t>8989138111</t>
  </si>
  <si>
    <t>zdmitrieva@example.com</t>
  </si>
  <si>
    <t>8911101313</t>
  </si>
  <si>
    <t>konstantinovflorentin@example.net</t>
  </si>
  <si>
    <t>8988522811</t>
  </si>
  <si>
    <t>milan_2001@example.net</t>
  </si>
  <si>
    <t>8969259225</t>
  </si>
  <si>
    <t>ninel_52@example.net</t>
  </si>
  <si>
    <t>8960893981</t>
  </si>
  <si>
    <t>potap69@example.net</t>
  </si>
  <si>
    <t>Орлова</t>
  </si>
  <si>
    <t>8925485591</t>
  </si>
  <si>
    <t>kallistrat_74@example.org</t>
  </si>
  <si>
    <t>8950324337</t>
  </si>
  <si>
    <t>agge_26@example.com</t>
  </si>
  <si>
    <t>8963913336</t>
  </si>
  <si>
    <t>ruslanemeljanov@example.com</t>
  </si>
  <si>
    <t>Григорьевна</t>
  </si>
  <si>
    <t>8911373980</t>
  </si>
  <si>
    <t>avtonom_98@example.org</t>
  </si>
  <si>
    <t>Дмитриевна</t>
  </si>
  <si>
    <t>8943283256</t>
  </si>
  <si>
    <t>varfolome_2005@example.org</t>
  </si>
  <si>
    <t>8961139893</t>
  </si>
  <si>
    <t>loginovstojan@example.net</t>
  </si>
  <si>
    <t>8983683615</t>
  </si>
  <si>
    <t>tittretjakov@example.net</t>
  </si>
  <si>
    <t>8939882628</t>
  </si>
  <si>
    <t>sitnikovvelimir@example.com</t>
  </si>
  <si>
    <t>8967592318</t>
  </si>
  <si>
    <t>kulakovignati@example.net</t>
  </si>
  <si>
    <t>8955740660</t>
  </si>
  <si>
    <t>leonti1998@example.com</t>
  </si>
  <si>
    <t>Алексеевна</t>
  </si>
  <si>
    <t>8973797182</t>
  </si>
  <si>
    <t>mshchukina@example.net</t>
  </si>
  <si>
    <t>8990469409</t>
  </si>
  <si>
    <t>taisija92@example.org</t>
  </si>
  <si>
    <t>Валерьевич</t>
  </si>
  <si>
    <t>8914083663</t>
  </si>
  <si>
    <t>wjudina@example.net</t>
  </si>
  <si>
    <t>Викторовна</t>
  </si>
  <si>
    <t>8952040939</t>
  </si>
  <si>
    <t>hgrigorev@example.com</t>
  </si>
  <si>
    <t>8962557846</t>
  </si>
  <si>
    <t>ernest2002@example.net</t>
  </si>
  <si>
    <t>Соловьев</t>
  </si>
  <si>
    <t>8934578538</t>
  </si>
  <si>
    <t>vladimirovaoksana@example.net</t>
  </si>
  <si>
    <t>8981358507</t>
  </si>
  <si>
    <t>sitnikovrostislav@example.net</t>
  </si>
  <si>
    <t>8989775596</t>
  </si>
  <si>
    <t>afanasi_66@example.org</t>
  </si>
  <si>
    <t>8945591600</t>
  </si>
  <si>
    <t>mechislav79@example.net</t>
  </si>
  <si>
    <t>Валентина</t>
  </si>
  <si>
    <t>Анатольевна</t>
  </si>
  <si>
    <t>8936236470</t>
  </si>
  <si>
    <t>varlaam1993@example.com</t>
  </si>
  <si>
    <t>8952649990</t>
  </si>
  <si>
    <t>andre2020@example.org</t>
  </si>
  <si>
    <t>8953373063</t>
  </si>
  <si>
    <t>fomichevemmanuil@example.net</t>
  </si>
  <si>
    <t>Юрьевна</t>
  </si>
  <si>
    <t>Фролов</t>
  </si>
  <si>
    <t>8951337721</t>
  </si>
  <si>
    <t>elizar_1994@example.com</t>
  </si>
  <si>
    <t>Алексей</t>
  </si>
  <si>
    <t>8968728066</t>
  </si>
  <si>
    <t>nestorgolubev@example.net</t>
  </si>
  <si>
    <t>8988267663</t>
  </si>
  <si>
    <t>luka_1977@example.org</t>
  </si>
  <si>
    <t>8976926581</t>
  </si>
  <si>
    <t>shiloverofe@example.org</t>
  </si>
  <si>
    <t>8993182880</t>
  </si>
  <si>
    <t>subbotinaivanna@example.net</t>
  </si>
  <si>
    <t>Екатерина</t>
  </si>
  <si>
    <t>8975284606</t>
  </si>
  <si>
    <t>dobroslav33@example.net</t>
  </si>
  <si>
    <t>Анатольевич</t>
  </si>
  <si>
    <t>8921880377</t>
  </si>
  <si>
    <t>iraida1971@example.net</t>
  </si>
  <si>
    <t>8948705075</t>
  </si>
  <si>
    <t>antip56@example.com</t>
  </si>
  <si>
    <t>8945681383</t>
  </si>
  <si>
    <t>novikovterenti@example.net</t>
  </si>
  <si>
    <t>8957299081</t>
  </si>
  <si>
    <t>anike_93@example.com</t>
  </si>
  <si>
    <t>8981002672</t>
  </si>
  <si>
    <t>valerjan_2023@example.net</t>
  </si>
  <si>
    <t>8922599362</t>
  </si>
  <si>
    <t>svetozar_1973@example.org</t>
  </si>
  <si>
    <t>8979955168</t>
  </si>
  <si>
    <t>kulikovkasjan@example.org</t>
  </si>
  <si>
    <t>Сергей</t>
  </si>
  <si>
    <t>8927234799</t>
  </si>
  <si>
    <t>kostinazinaida@example.net</t>
  </si>
  <si>
    <t>8950927052</t>
  </si>
  <si>
    <t>veselovljubim@example.org</t>
  </si>
  <si>
    <t>Мельников</t>
  </si>
  <si>
    <t>8967937618</t>
  </si>
  <si>
    <t>kudrjavtsevkondrat@example.com</t>
  </si>
  <si>
    <t>8932699474</t>
  </si>
  <si>
    <t>morozovapraskovja@example.com</t>
  </si>
  <si>
    <t>8985388771</t>
  </si>
  <si>
    <t>lavr_03@example.com</t>
  </si>
  <si>
    <t>Андреевич</t>
  </si>
  <si>
    <t>8981685425</t>
  </si>
  <si>
    <t>nikanor1992@example.com</t>
  </si>
  <si>
    <t>8995486106</t>
  </si>
  <si>
    <t>sergeevamos@example.net</t>
  </si>
  <si>
    <t>8934546002</t>
  </si>
  <si>
    <t>semen_26@example.net</t>
  </si>
  <si>
    <t>8932102363</t>
  </si>
  <si>
    <t>molchanovkornil@example.com</t>
  </si>
  <si>
    <t>8966972553</t>
  </si>
  <si>
    <t>gorbunovnikita@example.com</t>
  </si>
  <si>
    <t>8926632560</t>
  </si>
  <si>
    <t>emil_89@example.org</t>
  </si>
  <si>
    <t>8962478401</t>
  </si>
  <si>
    <t>mignatova@example.net</t>
  </si>
  <si>
    <t>Игорь</t>
  </si>
  <si>
    <t>8998872607</t>
  </si>
  <si>
    <t>tatjana_2010@example.net</t>
  </si>
  <si>
    <t>8973860546</t>
  </si>
  <si>
    <t>juri50@example.org</t>
  </si>
  <si>
    <t>8989772653</t>
  </si>
  <si>
    <t>nbelov@example.net</t>
  </si>
  <si>
    <t>8981542840</t>
  </si>
  <si>
    <t>bronislav_60@example.net</t>
  </si>
  <si>
    <t>8911506830</t>
  </si>
  <si>
    <t>kuzma_23@example.org</t>
  </si>
  <si>
    <t>8975798491</t>
  </si>
  <si>
    <t>uljana_1995@example.com</t>
  </si>
  <si>
    <t>Баранов</t>
  </si>
  <si>
    <t>8932441968</t>
  </si>
  <si>
    <t>foma_2003@example.net</t>
  </si>
  <si>
    <t>8917535658</t>
  </si>
  <si>
    <t>guriorehov@example.com</t>
  </si>
  <si>
    <t>8970871814</t>
  </si>
  <si>
    <t>vseslav_1995@example.net</t>
  </si>
  <si>
    <t>8934400707</t>
  </si>
  <si>
    <t>naumovalarisa@example.com</t>
  </si>
  <si>
    <t>8968412338</t>
  </si>
  <si>
    <t>novikovapelageja@example.com</t>
  </si>
  <si>
    <t>8979231658</t>
  </si>
  <si>
    <t>demjangalkin@example.com</t>
  </si>
  <si>
    <t>8934943187</t>
  </si>
  <si>
    <t>vlasovaivanna@example.net</t>
  </si>
  <si>
    <t>8924706006</t>
  </si>
  <si>
    <t>nadezhda1999@example.com</t>
  </si>
  <si>
    <t>8999689830</t>
  </si>
  <si>
    <t>gavrilovvisheslav@example.com</t>
  </si>
  <si>
    <t>8971116586</t>
  </si>
  <si>
    <t>sisoevplaton@example.org</t>
  </si>
  <si>
    <t>8940804080</t>
  </si>
  <si>
    <t>kopilovizmail@example.org</t>
  </si>
  <si>
    <t>Рябова</t>
  </si>
  <si>
    <t>8998051184</t>
  </si>
  <si>
    <t>haritonovpetr@example.net</t>
  </si>
  <si>
    <t>8973110534</t>
  </si>
  <si>
    <t>milovan1984@example.net</t>
  </si>
  <si>
    <t>8924423254</t>
  </si>
  <si>
    <t>gremislavsergeev@example.com</t>
  </si>
  <si>
    <t>Захар</t>
  </si>
  <si>
    <t>Громова</t>
  </si>
  <si>
    <t>8975781443</t>
  </si>
  <si>
    <t>filatovanaina@example.net</t>
  </si>
  <si>
    <t>8994781791</t>
  </si>
  <si>
    <t>kabanovamaja@example.org</t>
  </si>
  <si>
    <t>Валерия</t>
  </si>
  <si>
    <t>8910511930</t>
  </si>
  <si>
    <t>januari1976@example.org</t>
  </si>
  <si>
    <t>Василий</t>
  </si>
  <si>
    <t>8942566489</t>
  </si>
  <si>
    <t>ziminlongin@example.org</t>
  </si>
  <si>
    <t>Куликова</t>
  </si>
  <si>
    <t>8967816525</t>
  </si>
  <si>
    <t>vladimir43@example.org</t>
  </si>
  <si>
    <t>8938311235</t>
  </si>
  <si>
    <t>judinnestor@example.net</t>
  </si>
  <si>
    <t>Ковалев</t>
  </si>
  <si>
    <t>8919579759</t>
  </si>
  <si>
    <t>sinklitikija1987@example.org</t>
  </si>
  <si>
    <t>Ларионова</t>
  </si>
  <si>
    <t>8925462821</t>
  </si>
  <si>
    <t>emeljanovmilan@example.org</t>
  </si>
  <si>
    <t>8931938402</t>
  </si>
  <si>
    <t>valerija80@example.com</t>
  </si>
  <si>
    <t>8999201851</t>
  </si>
  <si>
    <t>gleb06@example.net</t>
  </si>
  <si>
    <t>8935587962</t>
  </si>
  <si>
    <t>fadeevfade@example.net</t>
  </si>
  <si>
    <t>8945821857</t>
  </si>
  <si>
    <t>simon11@example.com</t>
  </si>
  <si>
    <t>8970827627</t>
  </si>
  <si>
    <t>olimpiada13@example.net</t>
  </si>
  <si>
    <t>Павловна</t>
  </si>
  <si>
    <t>8984565313</t>
  </si>
  <si>
    <t>gurevapelageja@example.org</t>
  </si>
  <si>
    <t>Гусева</t>
  </si>
  <si>
    <t>8994517921</t>
  </si>
  <si>
    <t>jan_1970@example.org</t>
  </si>
  <si>
    <t>8911459656</t>
  </si>
  <si>
    <t>dgorshkova@example.net</t>
  </si>
  <si>
    <t>8978367362</t>
  </si>
  <si>
    <t>serafim_1980@example.net</t>
  </si>
  <si>
    <t>8931975733</t>
  </si>
  <si>
    <t>borisovirakli@example.org</t>
  </si>
  <si>
    <t>8969136113</t>
  </si>
  <si>
    <t>ermil_61@example.com</t>
  </si>
  <si>
    <t>Федосеева</t>
  </si>
  <si>
    <t>8998016187</t>
  </si>
  <si>
    <t>mefodivolkov@example.com</t>
  </si>
  <si>
    <t>8957520746</t>
  </si>
  <si>
    <t>sitnikovadrian@example.net</t>
  </si>
  <si>
    <t>8967269944</t>
  </si>
  <si>
    <t>melnikovanadezhda@example.com</t>
  </si>
  <si>
    <t>8950335610</t>
  </si>
  <si>
    <t>zchernova@example.org</t>
  </si>
  <si>
    <t>8993241815</t>
  </si>
  <si>
    <t>frol_64@example.com</t>
  </si>
  <si>
    <t>8989188706</t>
  </si>
  <si>
    <t>narkis2016@example.net</t>
  </si>
  <si>
    <t>8983983280</t>
  </si>
  <si>
    <t>shirjaevviktorin@example.com</t>
  </si>
  <si>
    <t>8993148744</t>
  </si>
  <si>
    <t>efimovselivan@example.com</t>
  </si>
  <si>
    <t>8938489026</t>
  </si>
  <si>
    <t>evlampi2003@example.net</t>
  </si>
  <si>
    <t>Андреевна</t>
  </si>
  <si>
    <t>8999909456</t>
  </si>
  <si>
    <t>afanasikiselev@example.net</t>
  </si>
  <si>
    <t>8915271932</t>
  </si>
  <si>
    <t>vsevolod_2024@example.com</t>
  </si>
  <si>
    <t>8913015383</t>
  </si>
  <si>
    <t>muhinaevgenija@example.org</t>
  </si>
  <si>
    <t>8973532566</t>
  </si>
  <si>
    <t>gorshkovanikita@example.net</t>
  </si>
  <si>
    <t>8990260834</t>
  </si>
  <si>
    <t>stanimir78@example.com</t>
  </si>
  <si>
    <t>8960636710</t>
  </si>
  <si>
    <t>fevronija92@example.com</t>
  </si>
  <si>
    <t>8953689059</t>
  </si>
  <si>
    <t>dobromisl1970@example.net</t>
  </si>
  <si>
    <t>8927449890</t>
  </si>
  <si>
    <t>valentin_40@example.net</t>
  </si>
  <si>
    <t>8990426227</t>
  </si>
  <si>
    <t>bvasileva@example.net</t>
  </si>
  <si>
    <t>Дмитриевич</t>
  </si>
  <si>
    <t>8959825914</t>
  </si>
  <si>
    <t>omaksimova@example.com</t>
  </si>
  <si>
    <t>8984982675</t>
  </si>
  <si>
    <t>fedot_1974@example.net</t>
  </si>
  <si>
    <t>8912968897</t>
  </si>
  <si>
    <t>filipp_98@example.net</t>
  </si>
  <si>
    <t>Мартынов</t>
  </si>
  <si>
    <t>8933983125</t>
  </si>
  <si>
    <t>solovevevstigne@example.net</t>
  </si>
  <si>
    <t>8941869020</t>
  </si>
  <si>
    <t>eribakov@example.net</t>
  </si>
  <si>
    <t>8976531083</t>
  </si>
  <si>
    <t>pavlovfoti@example.org</t>
  </si>
  <si>
    <t>8918348495</t>
  </si>
  <si>
    <t>gavrilasemenov@example.net</t>
  </si>
  <si>
    <t>8916447877</t>
  </si>
  <si>
    <t>savelismirnov@example.com</t>
  </si>
  <si>
    <t>8913049863</t>
  </si>
  <si>
    <t>maja1992@example.org</t>
  </si>
  <si>
    <t>Алексеевич</t>
  </si>
  <si>
    <t>8916293464</t>
  </si>
  <si>
    <t>samson81@example.net</t>
  </si>
  <si>
    <t>8994473661</t>
  </si>
  <si>
    <t>asitnikova@example.net</t>
  </si>
  <si>
    <t>8974307299</t>
  </si>
  <si>
    <t>narhipov@example.com</t>
  </si>
  <si>
    <t>8951339545</t>
  </si>
  <si>
    <t>azari_07@example.com</t>
  </si>
  <si>
    <t>8918497544</t>
  </si>
  <si>
    <t>ignatipahomov@example.com</t>
  </si>
  <si>
    <t>Александрович</t>
  </si>
  <si>
    <t>8946251615</t>
  </si>
  <si>
    <t>anisim2022@example.net</t>
  </si>
  <si>
    <t>Ярослав</t>
  </si>
  <si>
    <t>8928423647</t>
  </si>
  <si>
    <t>loginovaraisa@example.net</t>
  </si>
  <si>
    <t>8953012324</t>
  </si>
  <si>
    <t>polina_08@example.net</t>
  </si>
  <si>
    <t>Борисовна</t>
  </si>
  <si>
    <t>8925326639</t>
  </si>
  <si>
    <t>nazar_2000@example.org</t>
  </si>
  <si>
    <t>Виктория</t>
  </si>
  <si>
    <t>8947724788</t>
  </si>
  <si>
    <t>zgordeeva@example.org</t>
  </si>
  <si>
    <t>8926541867</t>
  </si>
  <si>
    <t>krjukovsavvati@example.com</t>
  </si>
  <si>
    <t>Белов</t>
  </si>
  <si>
    <t>8964294009</t>
  </si>
  <si>
    <t>bobrovajulija@example.com</t>
  </si>
  <si>
    <t>Ксения</t>
  </si>
  <si>
    <t>8937423041</t>
  </si>
  <si>
    <t>sokrat2001@example.org</t>
  </si>
  <si>
    <t>8981984794</t>
  </si>
  <si>
    <t>nesterovtrofim@example.org</t>
  </si>
  <si>
    <t>8951050756</t>
  </si>
  <si>
    <t>varlaam61@example.org</t>
  </si>
  <si>
    <t>8926891012</t>
  </si>
  <si>
    <t>fominjuri@example.net</t>
  </si>
  <si>
    <t>8953788474</t>
  </si>
  <si>
    <t>tteterin@example.net</t>
  </si>
  <si>
    <t>8941385838</t>
  </si>
  <si>
    <t>nikifor2003@example.net</t>
  </si>
  <si>
    <t>Константин</t>
  </si>
  <si>
    <t>8979676119</t>
  </si>
  <si>
    <t>sergeevevstigne@example.net</t>
  </si>
  <si>
    <t>8945668066</t>
  </si>
  <si>
    <t>harlampi99@example.com</t>
  </si>
  <si>
    <t>8994183561</t>
  </si>
  <si>
    <t>nikandrshchukin@example.org</t>
  </si>
  <si>
    <t>8914872297</t>
  </si>
  <si>
    <t>fomakabanov@example.com</t>
  </si>
  <si>
    <t>8926907486</t>
  </si>
  <si>
    <t>merkushevsaveli@example.com</t>
  </si>
  <si>
    <t>8987686743</t>
  </si>
  <si>
    <t>loginovvarfolome@example.net</t>
  </si>
  <si>
    <t>8991366829</t>
  </si>
  <si>
    <t>kalekseeva@example.net</t>
  </si>
  <si>
    <t>8967058483</t>
  </si>
  <si>
    <t>ostromirsokolov@example.net</t>
  </si>
  <si>
    <t>8961785699</t>
  </si>
  <si>
    <t>mamontovakim@example.org</t>
  </si>
  <si>
    <t>8987514588</t>
  </si>
  <si>
    <t>trifon_97@example.org</t>
  </si>
  <si>
    <t>8932792942</t>
  </si>
  <si>
    <t>kondrati2003@example.com</t>
  </si>
  <si>
    <t>Кирилл</t>
  </si>
  <si>
    <t>8931738785</t>
  </si>
  <si>
    <t>shilovkuprijan@example.org</t>
  </si>
  <si>
    <t>8921182810</t>
  </si>
  <si>
    <t>prohorkulikov@example.org</t>
  </si>
  <si>
    <t>8916885321</t>
  </si>
  <si>
    <t>petuhovserafim@example.net</t>
  </si>
  <si>
    <t>8966728816</t>
  </si>
  <si>
    <t>germanshirjaev@example.com</t>
  </si>
  <si>
    <t>8962386819</t>
  </si>
  <si>
    <t>bolshakovsila@example.net</t>
  </si>
  <si>
    <t>Михайлова</t>
  </si>
  <si>
    <t>8983771244</t>
  </si>
  <si>
    <t>ernst_99@example.com</t>
  </si>
  <si>
    <t>8938721316</t>
  </si>
  <si>
    <t>gostomisl_69@example.com</t>
  </si>
  <si>
    <t>8967588113</t>
  </si>
  <si>
    <t>shubinakira@example.net</t>
  </si>
  <si>
    <t>8963979466</t>
  </si>
  <si>
    <t>komarovaglafira@example.com</t>
  </si>
  <si>
    <t>8923356992</t>
  </si>
  <si>
    <t>ljubomir_2003@example.net</t>
  </si>
  <si>
    <t>Анна</t>
  </si>
  <si>
    <t>8938263774</t>
  </si>
  <si>
    <t>evgeni_2017@example.org</t>
  </si>
  <si>
    <t>8998695443</t>
  </si>
  <si>
    <t>dmitrievfedot@example.org</t>
  </si>
  <si>
    <t>8991969485</t>
  </si>
  <si>
    <t>samolovsidor@example.com</t>
  </si>
  <si>
    <t>8934938614</t>
  </si>
  <si>
    <t>stanimir2000@example.net</t>
  </si>
  <si>
    <t>8992876285</t>
  </si>
  <si>
    <t>sokolovfedor@example.com</t>
  </si>
  <si>
    <t>8965824827</t>
  </si>
  <si>
    <t>velimir_1991@example.com</t>
  </si>
  <si>
    <t>8913597465</t>
  </si>
  <si>
    <t>mechislav09@example.net</t>
  </si>
  <si>
    <t>8910324916</t>
  </si>
  <si>
    <t>ratmir_1984@example.net</t>
  </si>
  <si>
    <t>Николаевна</t>
  </si>
  <si>
    <t>8988899010</t>
  </si>
  <si>
    <t>titovharlampi@example.org</t>
  </si>
  <si>
    <t>8986824744</t>
  </si>
  <si>
    <t>januari2022@example.com</t>
  </si>
  <si>
    <t>8981902537</t>
  </si>
  <si>
    <t>evsevishnjakov@example.com</t>
  </si>
  <si>
    <t>8928267749</t>
  </si>
  <si>
    <t>ajudina@example.net</t>
  </si>
  <si>
    <t>8962251303</t>
  </si>
  <si>
    <t>anna_1993@example.net</t>
  </si>
  <si>
    <t>8961502213</t>
  </si>
  <si>
    <t>kim_47@example.org</t>
  </si>
  <si>
    <t>8931417673</t>
  </si>
  <si>
    <t>nekrasovarkadi@example.net</t>
  </si>
  <si>
    <t>8927103078</t>
  </si>
  <si>
    <t>nina93@example.org</t>
  </si>
  <si>
    <t>8940856895</t>
  </si>
  <si>
    <t>ratmirblohin@example.net</t>
  </si>
  <si>
    <t>8910900271</t>
  </si>
  <si>
    <t>sofronknjazev@example.org</t>
  </si>
  <si>
    <t>8963786437</t>
  </si>
  <si>
    <t>gerasimkulikov@example.org</t>
  </si>
  <si>
    <t>8997877448</t>
  </si>
  <si>
    <t>ltsvetkov@example.com</t>
  </si>
  <si>
    <t>Яковлева</t>
  </si>
  <si>
    <t>8946572563</t>
  </si>
  <si>
    <t>ivanna_42@example.com</t>
  </si>
  <si>
    <t>8944590817</t>
  </si>
  <si>
    <t>viktor1984@example.org</t>
  </si>
  <si>
    <t>Николай</t>
  </si>
  <si>
    <t>8919122188</t>
  </si>
  <si>
    <t>kazakovaivanna@example.com</t>
  </si>
  <si>
    <t>8973038501</t>
  </si>
  <si>
    <t>ljubomir33@example.com</t>
  </si>
  <si>
    <t>8926384640</t>
  </si>
  <si>
    <t>ilinaaleksandra@example.org</t>
  </si>
  <si>
    <t>Костина</t>
  </si>
  <si>
    <t>8921668868</t>
  </si>
  <si>
    <t>rusakovzinovi@example.org</t>
  </si>
  <si>
    <t>8919245236</t>
  </si>
  <si>
    <t>bolshakovaevgenija@example.net</t>
  </si>
  <si>
    <t>Селезнев</t>
  </si>
  <si>
    <t>8999258601</t>
  </si>
  <si>
    <t>efremovleonti@example.com</t>
  </si>
  <si>
    <t>8994593228</t>
  </si>
  <si>
    <t>komarovefrem@example.org</t>
  </si>
  <si>
    <t>8919318072</t>
  </si>
  <si>
    <t>terentevaninel@example.org</t>
  </si>
  <si>
    <t>8994423575</t>
  </si>
  <si>
    <t>pjakusheva@example.net</t>
  </si>
  <si>
    <t>8910637551</t>
  </si>
  <si>
    <t>dobroslav2019@example.com</t>
  </si>
  <si>
    <t>Артем</t>
  </si>
  <si>
    <t>8912045769</t>
  </si>
  <si>
    <t>marian1991@example.net</t>
  </si>
  <si>
    <t>8978424601</t>
  </si>
  <si>
    <t>ermil01@example.net</t>
  </si>
  <si>
    <t>Фролова</t>
  </si>
  <si>
    <t>8990277083</t>
  </si>
  <si>
    <t>iraida47@example.net</t>
  </si>
  <si>
    <t>8971265929</t>
  </si>
  <si>
    <t>davidovanina@example.com</t>
  </si>
  <si>
    <t>8962727299</t>
  </si>
  <si>
    <t>glebkuzmin@example.org</t>
  </si>
  <si>
    <t>8992108696</t>
  </si>
  <si>
    <t>sinklitikija_11@example.org</t>
  </si>
  <si>
    <t>8913227621</t>
  </si>
  <si>
    <t>veselovaolimpiada@example.net</t>
  </si>
  <si>
    <t>8999178251</t>
  </si>
  <si>
    <t>vorontsovljubim@example.net</t>
  </si>
  <si>
    <t>8931971890</t>
  </si>
  <si>
    <t>efimovpantelemon@example.net</t>
  </si>
  <si>
    <t>8912273557</t>
  </si>
  <si>
    <t>kononkuznetsov@example.net</t>
  </si>
  <si>
    <t>8942244575</t>
  </si>
  <si>
    <t>tretjakovljubosmisl@example.net</t>
  </si>
  <si>
    <t>8942047071</t>
  </si>
  <si>
    <t>tarasovemeljan@example.org</t>
  </si>
  <si>
    <t>8962577474</t>
  </si>
  <si>
    <t>regina1982@example.net</t>
  </si>
  <si>
    <t>8943118102</t>
  </si>
  <si>
    <t>gordeevkir@example.org</t>
  </si>
  <si>
    <t>8975755252</t>
  </si>
  <si>
    <t>dementi_84@example.net</t>
  </si>
  <si>
    <t>8968174759</t>
  </si>
  <si>
    <t>vasilivlasov@example.com</t>
  </si>
  <si>
    <t>8949224754</t>
  </si>
  <si>
    <t>markovaekaterina@example.net</t>
  </si>
  <si>
    <t>8941689786</t>
  </si>
  <si>
    <t>morozovgorde@example.net</t>
  </si>
  <si>
    <t>8946240521</t>
  </si>
  <si>
    <t>silinboleslav@example.org</t>
  </si>
  <si>
    <t>8973796804</t>
  </si>
  <si>
    <t>juli_59@example.net</t>
  </si>
  <si>
    <t>Сергеевна</t>
  </si>
  <si>
    <t>8949601997</t>
  </si>
  <si>
    <t>efrem2017@example.net</t>
  </si>
  <si>
    <t>8964522783</t>
  </si>
  <si>
    <t>beljaevavera@example.net</t>
  </si>
  <si>
    <t>8926754381</t>
  </si>
  <si>
    <t>vitalisharapov@example.com</t>
  </si>
  <si>
    <t>Михайлов</t>
  </si>
  <si>
    <t>8949300401</t>
  </si>
  <si>
    <t>arefi_2003@example.org</t>
  </si>
  <si>
    <t>8992880907</t>
  </si>
  <si>
    <t>miroslav10@example.net</t>
  </si>
  <si>
    <t>8973591689</t>
  </si>
  <si>
    <t>juvenali1972@example.com</t>
  </si>
  <si>
    <t>8980757567</t>
  </si>
  <si>
    <t>lukinaalina@example.org</t>
  </si>
  <si>
    <t>8945551185</t>
  </si>
  <si>
    <t>terenti_2014@example.net</t>
  </si>
  <si>
    <t>8950561026</t>
  </si>
  <si>
    <t>alla1971@example.com</t>
  </si>
  <si>
    <t>8982098005</t>
  </si>
  <si>
    <t>kulaginamos@example.com</t>
  </si>
  <si>
    <t>8924157510</t>
  </si>
  <si>
    <t>eleonora2003@example.net</t>
  </si>
  <si>
    <t>Сидор</t>
  </si>
  <si>
    <t>Баранова</t>
  </si>
  <si>
    <t>8979537398</t>
  </si>
  <si>
    <t>radovan16@example.net</t>
  </si>
  <si>
    <t>8930697412</t>
  </si>
  <si>
    <t>andronik_30@example.org</t>
  </si>
  <si>
    <t>8934261137</t>
  </si>
  <si>
    <t>fedot_90@example.net</t>
  </si>
  <si>
    <t>8926582063</t>
  </si>
  <si>
    <t>polikarp_81@example.net</t>
  </si>
  <si>
    <t>8912591241</t>
  </si>
  <si>
    <t>zaharovnatan@example.org</t>
  </si>
  <si>
    <t>8987474034</t>
  </si>
  <si>
    <t>titovgleb@example.net</t>
  </si>
  <si>
    <t>8937630884</t>
  </si>
  <si>
    <t>afanasi1975@example.com</t>
  </si>
  <si>
    <t>8982579219</t>
  </si>
  <si>
    <t>osavin@example.org</t>
  </si>
  <si>
    <t>8921795767</t>
  </si>
  <si>
    <t>ssuvorov@example.net</t>
  </si>
  <si>
    <t>8946335251</t>
  </si>
  <si>
    <t>xkomarova@example.net</t>
  </si>
  <si>
    <t>8925257367</t>
  </si>
  <si>
    <t>nikitinmihe@example.net</t>
  </si>
  <si>
    <t>8948734819</t>
  </si>
  <si>
    <t>oktjabrina1982@example.org</t>
  </si>
  <si>
    <t>8956499228</t>
  </si>
  <si>
    <t>doroninkazimir@example.com</t>
  </si>
  <si>
    <t>8944482789</t>
  </si>
  <si>
    <t>gorde84@example.com</t>
  </si>
  <si>
    <t>8993358066</t>
  </si>
  <si>
    <t>vitalibespalov@example.net</t>
  </si>
  <si>
    <t>8933917684</t>
  </si>
  <si>
    <t>bolshakovauljana@example.net</t>
  </si>
  <si>
    <t>8972486270</t>
  </si>
  <si>
    <t>nestor_1997@example.org</t>
  </si>
  <si>
    <t>8969140614</t>
  </si>
  <si>
    <t>subbotinfoma@example.org</t>
  </si>
  <si>
    <t>Смирнов</t>
  </si>
  <si>
    <t>8952917536</t>
  </si>
  <si>
    <t>azari_2003@example.org</t>
  </si>
  <si>
    <t>8936189508</t>
  </si>
  <si>
    <t>zhukovazinaida@example.org</t>
  </si>
  <si>
    <t>8950860206</t>
  </si>
  <si>
    <t>ivan01@example.com</t>
  </si>
  <si>
    <t>Ольга</t>
  </si>
  <si>
    <t>8974627154</t>
  </si>
  <si>
    <t>nadezhda_12@example.net</t>
  </si>
  <si>
    <t>Владислав</t>
  </si>
  <si>
    <t>8914756079</t>
  </si>
  <si>
    <t>dementi_26@example.com</t>
  </si>
  <si>
    <t>Тимур</t>
  </si>
  <si>
    <t>8991220285</t>
  </si>
  <si>
    <t>nestor_1984@example.org</t>
  </si>
  <si>
    <t>8978344060</t>
  </si>
  <si>
    <t>maslovmakar@example.org</t>
  </si>
  <si>
    <t>8919949476</t>
  </si>
  <si>
    <t>efremsuvorov@example.org</t>
  </si>
  <si>
    <t>8995675106</t>
  </si>
  <si>
    <t>klarionova@example.com</t>
  </si>
  <si>
    <t>8989072985</t>
  </si>
  <si>
    <t>ferapont_1986@example.com</t>
  </si>
  <si>
    <t>8959263971</t>
  </si>
  <si>
    <t>blinovagap@example.net</t>
  </si>
  <si>
    <t>8912894094</t>
  </si>
  <si>
    <t>dementi1979@example.com</t>
  </si>
  <si>
    <t>8979829047</t>
  </si>
  <si>
    <t>kulikovernest@example.com</t>
  </si>
  <si>
    <t>8941163761</t>
  </si>
  <si>
    <t>tsvetkoverofe@example.com</t>
  </si>
  <si>
    <t>8932560391</t>
  </si>
  <si>
    <t>zuevanadezhda@example.net</t>
  </si>
  <si>
    <t>8968432637</t>
  </si>
  <si>
    <t>uljana_87@example.net</t>
  </si>
  <si>
    <t>8932235897</t>
  </si>
  <si>
    <t>evstigne98@example.org</t>
  </si>
  <si>
    <t>8963797888</t>
  </si>
  <si>
    <t>evstafi_1999@example.com</t>
  </si>
  <si>
    <t>8951608131</t>
  </si>
  <si>
    <t>kulaginaakulina@example.com</t>
  </si>
  <si>
    <t>8913239081</t>
  </si>
  <si>
    <t>agge_2017@example.net</t>
  </si>
  <si>
    <t>8969114487</t>
  </si>
  <si>
    <t>pavlovaljubov@example.net</t>
  </si>
  <si>
    <t>8953745319</t>
  </si>
  <si>
    <t>izjaslav_2013@example.org</t>
  </si>
  <si>
    <t>8965466765</t>
  </si>
  <si>
    <t>turovseliverst@example.org</t>
  </si>
  <si>
    <t>8965061270</t>
  </si>
  <si>
    <t>antipfadeev@example.net</t>
  </si>
  <si>
    <t>8995124544</t>
  </si>
  <si>
    <t>hohlovavera@example.net</t>
  </si>
  <si>
    <t>8935882923</t>
  </si>
  <si>
    <t>selivan1981@example.org</t>
  </si>
  <si>
    <t>8972143985</t>
  </si>
  <si>
    <t>veniamin_90@example.org</t>
  </si>
  <si>
    <t>8971889365</t>
  </si>
  <si>
    <t>azariisaev@example.org</t>
  </si>
  <si>
    <t>8998470930</t>
  </si>
  <si>
    <t>kornilovernest@example.com</t>
  </si>
  <si>
    <t>8922706326</t>
  </si>
  <si>
    <t>marina_2006@example.org</t>
  </si>
  <si>
    <t>8991135633</t>
  </si>
  <si>
    <t>epifan2024@example.net</t>
  </si>
  <si>
    <t>8953221733</t>
  </si>
  <si>
    <t>fkomissarov@example.org</t>
  </si>
  <si>
    <t>8994421200</t>
  </si>
  <si>
    <t>ljudmila_04@example.net</t>
  </si>
  <si>
    <t>8962462023</t>
  </si>
  <si>
    <t>ponomarevaoktjabrina@example.org</t>
  </si>
  <si>
    <t>8934708650</t>
  </si>
  <si>
    <t>ipat_25@example.org</t>
  </si>
  <si>
    <t>8962469746</t>
  </si>
  <si>
    <t>andronikguljaev@example.com</t>
  </si>
  <si>
    <t>8950184865</t>
  </si>
  <si>
    <t>seliverstvasilev@example.com</t>
  </si>
  <si>
    <t>8987557095</t>
  </si>
  <si>
    <t>qrjabov@example.net</t>
  </si>
  <si>
    <t>8921031645</t>
  </si>
  <si>
    <t>minamironov@example.org</t>
  </si>
  <si>
    <t>8916791967</t>
  </si>
  <si>
    <t>svjatoslavkonstantinov@example.com</t>
  </si>
  <si>
    <t>8975579103</t>
  </si>
  <si>
    <t>akim1983@example.org</t>
  </si>
  <si>
    <t>8959374627</t>
  </si>
  <si>
    <t>andre_10@example.net</t>
  </si>
  <si>
    <t>8989117516</t>
  </si>
  <si>
    <t>fotisobolev@example.org</t>
  </si>
  <si>
    <t>8991159279</t>
  </si>
  <si>
    <t>marija_35@example.com</t>
  </si>
  <si>
    <t>8913784047</t>
  </si>
  <si>
    <t>voronovmili@example.com</t>
  </si>
  <si>
    <t>8932575696</t>
  </si>
  <si>
    <t>frolovtimur@example.net</t>
  </si>
  <si>
    <t>8998284012</t>
  </si>
  <si>
    <t>martinovsofon@example.com</t>
  </si>
  <si>
    <t>8923947608</t>
  </si>
  <si>
    <t>veselovanina@example.org</t>
  </si>
  <si>
    <t>8961489061</t>
  </si>
  <si>
    <t>varvara1986@example.net</t>
  </si>
  <si>
    <t>8995918748</t>
  </si>
  <si>
    <t>kuzmakalashnikov@example.org</t>
  </si>
  <si>
    <t>8944833281</t>
  </si>
  <si>
    <t>odintsovairina@example.org</t>
  </si>
  <si>
    <t>8967081701</t>
  </si>
  <si>
    <t>konstantin_2012@example.org</t>
  </si>
  <si>
    <t>8931303261</t>
  </si>
  <si>
    <t>gremislav_19@example.com</t>
  </si>
  <si>
    <t>8938223177</t>
  </si>
  <si>
    <t>naumovfedor@example.net</t>
  </si>
  <si>
    <t>8920354090</t>
  </si>
  <si>
    <t>agap_1987@example.com</t>
  </si>
  <si>
    <t>8988501489</t>
  </si>
  <si>
    <t>koshelevasofija@example.net</t>
  </si>
  <si>
    <t>8940464251</t>
  </si>
  <si>
    <t>zaharovjaropolk@example.com</t>
  </si>
  <si>
    <t>8949000029</t>
  </si>
  <si>
    <t>kornilpanfilov@example.net</t>
  </si>
  <si>
    <t>8977371781</t>
  </si>
  <si>
    <t>mokevlasov@example.net</t>
  </si>
  <si>
    <t>8972486509</t>
  </si>
  <si>
    <t>valerjanseleznev@example.org</t>
  </si>
  <si>
    <t>8932981374</t>
  </si>
  <si>
    <t>mili1974@example.org</t>
  </si>
  <si>
    <t>8948085526</t>
  </si>
  <si>
    <t>juvenalikalinin@example.org</t>
  </si>
  <si>
    <t>8929473242</t>
  </si>
  <si>
    <t>nikolaevfeofan@example.com</t>
  </si>
  <si>
    <t>8995090101</t>
  </si>
  <si>
    <t>phohlova@example.org</t>
  </si>
  <si>
    <t>8946314606</t>
  </si>
  <si>
    <t>agap66@example.org</t>
  </si>
  <si>
    <t>8918564406</t>
  </si>
  <si>
    <t>timofeevaevfrosinija@example.net</t>
  </si>
  <si>
    <t>8946157012</t>
  </si>
  <si>
    <t>stepan02@example.com</t>
  </si>
  <si>
    <t>8969878182</t>
  </si>
  <si>
    <t>isaevhristofor@example.com</t>
  </si>
  <si>
    <t>8966299060</t>
  </si>
  <si>
    <t>zinovi_79@example.com</t>
  </si>
  <si>
    <t>8919135612</t>
  </si>
  <si>
    <t>nikandr_2014@example.net</t>
  </si>
  <si>
    <t>8969812380</t>
  </si>
  <si>
    <t>sofron_22@example.net</t>
  </si>
  <si>
    <t>8981215072</t>
  </si>
  <si>
    <t>tvorimir1990@example.org</t>
  </si>
  <si>
    <t>8940811165</t>
  </si>
  <si>
    <t>avtonom_57@example.org</t>
  </si>
  <si>
    <t>Федор</t>
  </si>
  <si>
    <t>8962739112</t>
  </si>
  <si>
    <t>cfedorova@example.com</t>
  </si>
  <si>
    <t>8948312168</t>
  </si>
  <si>
    <t>kornilrusakov@example.net</t>
  </si>
  <si>
    <t>8980758332</t>
  </si>
  <si>
    <t>pantelemon76@example.com</t>
  </si>
  <si>
    <t>8981691860</t>
  </si>
  <si>
    <t>ilarion_82@example.com</t>
  </si>
  <si>
    <t>8921345228</t>
  </si>
  <si>
    <t>matveevmir@example.org</t>
  </si>
  <si>
    <t>8974580746</t>
  </si>
  <si>
    <t>dorofe81@example.com</t>
  </si>
  <si>
    <t>8929034764</t>
  </si>
  <si>
    <t>dermakov@example.com</t>
  </si>
  <si>
    <t>Федоров</t>
  </si>
  <si>
    <t>area</t>
  </si>
  <si>
    <t>direction</t>
  </si>
  <si>
    <t>studing</t>
  </si>
  <si>
    <t>01_06_01</t>
  </si>
  <si>
    <t>02_06_01</t>
  </si>
  <si>
    <t>09_06_01</t>
  </si>
  <si>
    <t>01_02_01</t>
  </si>
  <si>
    <t>01_02_05</t>
  </si>
  <si>
    <t>05_13_11</t>
  </si>
  <si>
    <t>05_13_18</t>
  </si>
  <si>
    <t>05_13_01</t>
  </si>
  <si>
    <t xml:space="preserve"> Разработка и оптимизация нейронных сетей для обработки естественного языка</t>
  </si>
  <si>
    <t xml:space="preserve"> Применение методов глубокого обучения для анализа медицинских изображений</t>
  </si>
  <si>
    <t xml:space="preserve"> Генеративные adversarial сети (GAN) для создания синтетических данных</t>
  </si>
  <si>
    <t xml:space="preserve"> Методы объяснимого искусственного интеллекта (XAI) для повышения прозрачности моделей</t>
  </si>
  <si>
    <t xml:space="preserve"> Оптимизация гиперпараметров в машинном обучении с использованием эволюционных алгоритмов</t>
  </si>
  <si>
    <t xml:space="preserve"> Разработка алгоритмов для обработки и анализа потоковых данных в реальном времени</t>
  </si>
  <si>
    <t xml:space="preserve"> Методы снижения размерности данных для ускорения анализа больших данных</t>
  </si>
  <si>
    <t xml:space="preserve"> Применение методов машинного обучения для прогнозирования временных рядов</t>
  </si>
  <si>
    <t xml:space="preserve"> Анализ социальных сетей для выявления тенденций и паттернов поведения пользователей</t>
  </si>
  <si>
    <t xml:space="preserve"> Разработка систем хранения и обработки больших данных на основе распределенных вычислений</t>
  </si>
  <si>
    <t xml:space="preserve"> Методы обнаружения аномалий в сетевом трафике с использованием машинного обучения</t>
  </si>
  <si>
    <t xml:space="preserve"> Разработка алгоритмов для защиты данных в облачных средах</t>
  </si>
  <si>
    <t xml:space="preserve"> Анализ уязвимостей в блокчейн-системах и методы их устранения</t>
  </si>
  <si>
    <t xml:space="preserve"> Применение искусственного интеллекта для обнаружения кибератак в реальном времени</t>
  </si>
  <si>
    <t xml:space="preserve"> Методы защиты интернета вещей (IoT) от киберугроз</t>
  </si>
  <si>
    <t xml:space="preserve"> Разработка фреймворка для автоматизированного тестирования программного обеспечения</t>
  </si>
  <si>
    <t xml:space="preserve"> Методы повышения качества кода с использованием статического анализа</t>
  </si>
  <si>
    <t xml:space="preserve"> Разработка систем управления проектами на основе Agile-методологий</t>
  </si>
  <si>
    <t xml:space="preserve"> Применение DevOps-практик для ускорения жизненного цикла разработки ПО</t>
  </si>
  <si>
    <t xml:space="preserve"> Создание инструментов для автоматизации рефакторинга кода</t>
  </si>
  <si>
    <t xml:space="preserve"> Оптимизация алгоритмов маршрутизации в беспроводных сенсорных сетях</t>
  </si>
  <si>
    <t xml:space="preserve"> Разработка методов балансировки нагрузки в облачных средах</t>
  </si>
  <si>
    <t xml:space="preserve"> Методы повышения энергоэффективности в центрах обработки данных</t>
  </si>
  <si>
    <t xml:space="preserve"> Применение SDN (программно-определяемых сетей) для управления сетевыми ресурсами</t>
  </si>
  <si>
    <t xml:space="preserve"> Анализ производительности и безопасности протоколов передачи данных в IoT</t>
  </si>
  <si>
    <t xml:space="preserve"> Разработка алгоритмов для распознавания объектов в реальном времени</t>
  </si>
  <si>
    <t xml:space="preserve"> Методы улучшения качества изображений с использованием глубокого обучения</t>
  </si>
  <si>
    <t xml:space="preserve"> Применение компьютерного зрения для автоматизации процессов в промышленности</t>
  </si>
  <si>
    <t xml:space="preserve"> Анализ и классификация изображений с использованием сверточных нейронных сетей (CNN)</t>
  </si>
  <si>
    <t xml:space="preserve"> Разработка систем дополненной реальности (AR) для образовательных целей</t>
  </si>
  <si>
    <t>Федотова</t>
  </si>
  <si>
    <t>Иванов</t>
  </si>
  <si>
    <t>Иванович</t>
  </si>
  <si>
    <t>Петров</t>
  </si>
  <si>
    <t>Петр</t>
  </si>
  <si>
    <t>Петрович</t>
  </si>
  <si>
    <t>Сидорович</t>
  </si>
  <si>
    <t>Смирнова</t>
  </si>
  <si>
    <t>Кузнецова</t>
  </si>
  <si>
    <t>Мария</t>
  </si>
  <si>
    <t>Александровна</t>
  </si>
  <si>
    <t>Попов</t>
  </si>
  <si>
    <t>Викторович</t>
  </si>
  <si>
    <t>Васильев</t>
  </si>
  <si>
    <t>Николаевич</t>
  </si>
  <si>
    <t>Павлович</t>
  </si>
  <si>
    <t>Николаев</t>
  </si>
  <si>
    <t>Валерьевна</t>
  </si>
  <si>
    <t>Романов</t>
  </si>
  <si>
    <t>Роман</t>
  </si>
  <si>
    <t>Юрьевич</t>
  </si>
  <si>
    <t>Игоревич</t>
  </si>
  <si>
    <t>Лебедева</t>
  </si>
  <si>
    <t>Светлана</t>
  </si>
  <si>
    <t>Григорьев</t>
  </si>
  <si>
    <t>Соловьева</t>
  </si>
  <si>
    <t>Дарья</t>
  </si>
  <si>
    <t>Владимировна</t>
  </si>
  <si>
    <t>Татьяна</t>
  </si>
  <si>
    <t>Захаров</t>
  </si>
  <si>
    <t>Наталья</t>
  </si>
  <si>
    <t>Тихонов</t>
  </si>
  <si>
    <t>Романович</t>
  </si>
  <si>
    <t>Сергеевич</t>
  </si>
  <si>
    <t>Сафонова</t>
  </si>
  <si>
    <t>Куликов</t>
  </si>
  <si>
    <t>Шевченко</t>
  </si>
  <si>
    <t>Анастасия</t>
  </si>
  <si>
    <t>Кузьмин</t>
  </si>
  <si>
    <t>Игоревна</t>
  </si>
  <si>
    <t>Яковлев</t>
  </si>
  <si>
    <t>Сидорова</t>
  </si>
  <si>
    <t>Полина</t>
  </si>
  <si>
    <t>Ларионов</t>
  </si>
  <si>
    <t>Костенко</t>
  </si>
  <si>
    <t>Оксана</t>
  </si>
  <si>
    <t>Мельникова</t>
  </si>
  <si>
    <t>Коваленко</t>
  </si>
  <si>
    <t>Сухов</t>
  </si>
  <si>
    <t>Костяков</t>
  </si>
  <si>
    <t>Григорьева</t>
  </si>
  <si>
    <t>Лебедев</t>
  </si>
  <si>
    <t>Илья</t>
  </si>
  <si>
    <t>Владимирович</t>
  </si>
  <si>
    <t>Ковалевская</t>
  </si>
  <si>
    <t>Марина</t>
  </si>
  <si>
    <t>Федорович</t>
  </si>
  <si>
    <t>Громов</t>
  </si>
  <si>
    <t>Тихонова</t>
  </si>
  <si>
    <t>Михаил</t>
  </si>
  <si>
    <t>Сухова</t>
  </si>
  <si>
    <t>Дмитрий</t>
  </si>
  <si>
    <t>Петрова</t>
  </si>
  <si>
    <t>Орлов</t>
  </si>
  <si>
    <t>Сафонов</t>
  </si>
  <si>
    <t>Павел</t>
  </si>
  <si>
    <t>Климова</t>
  </si>
  <si>
    <t>Ларин</t>
  </si>
  <si>
    <t>Федорова</t>
  </si>
  <si>
    <t>Рябов</t>
  </si>
  <si>
    <t>Кузнецов</t>
  </si>
  <si>
    <t>Гусев</t>
  </si>
  <si>
    <t>Климов</t>
  </si>
  <si>
    <t>Костякова</t>
  </si>
  <si>
    <t>Ларина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</si>
</sst>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5"/>
  <sheetViews>
    <sheetView tabSelected="1" topLeftCell="A269" zoomScale="70" zoomScaleNormal="70" workbookViewId="0">
      <selection activeCell="A336" sqref="A336:XFD529"/>
    </sheetView>
  </sheetViews>
  <sheetFormatPr defaultRowHeight="14.4" x14ac:dyDescent="0.3"/>
  <cols>
    <col min="1" max="1" width="12" bestFit="1" customWidth="1"/>
    <col min="2" max="2" width="11.109375" bestFit="1" customWidth="1"/>
    <col min="3" max="3" width="14.5546875" bestFit="1" customWidth="1"/>
    <col min="4" max="4" width="15.109375" bestFit="1" customWidth="1"/>
    <col min="5" max="5" width="32.88671875" bestFit="1" customWidth="1"/>
    <col min="9" max="9" width="91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746</v>
      </c>
      <c r="H1" s="1" t="s">
        <v>747</v>
      </c>
      <c r="I1" s="1" t="s">
        <v>6</v>
      </c>
      <c r="J1" s="1" t="s">
        <v>7</v>
      </c>
      <c r="K1" s="1" t="s">
        <v>8</v>
      </c>
    </row>
    <row r="2" spans="1:11" x14ac:dyDescent="0.3">
      <c r="A2" t="s">
        <v>788</v>
      </c>
      <c r="B2" t="s">
        <v>17</v>
      </c>
      <c r="C2" t="s">
        <v>789</v>
      </c>
      <c r="D2" t="s">
        <v>9</v>
      </c>
      <c r="E2" t="s">
        <v>10</v>
      </c>
      <c r="F2">
        <v>4</v>
      </c>
      <c r="G2" t="s">
        <v>749</v>
      </c>
      <c r="H2" t="s">
        <v>753</v>
      </c>
      <c r="I2" t="s">
        <v>783</v>
      </c>
      <c r="J2" t="str">
        <f>IF(F2=4,"graduated","studing")</f>
        <v>graduated</v>
      </c>
      <c r="K2">
        <v>50</v>
      </c>
    </row>
    <row r="3" spans="1:11" x14ac:dyDescent="0.3">
      <c r="A3" t="s">
        <v>790</v>
      </c>
      <c r="B3" t="s">
        <v>791</v>
      </c>
      <c r="C3" t="s">
        <v>792</v>
      </c>
      <c r="D3" t="s">
        <v>13</v>
      </c>
      <c r="E3" t="s">
        <v>14</v>
      </c>
      <c r="F3">
        <v>3</v>
      </c>
      <c r="G3" t="s">
        <v>751</v>
      </c>
      <c r="H3" t="s">
        <v>756</v>
      </c>
      <c r="I3" t="s">
        <v>772</v>
      </c>
      <c r="J3" t="str">
        <f t="shared" ref="J3:J66" si="0">IF(F3=4,"graduated","studing")</f>
        <v>studing</v>
      </c>
      <c r="K3">
        <v>36</v>
      </c>
    </row>
    <row r="4" spans="1:11" x14ac:dyDescent="0.3">
      <c r="A4" t="s">
        <v>12</v>
      </c>
      <c r="B4" t="s">
        <v>542</v>
      </c>
      <c r="C4" t="s">
        <v>793</v>
      </c>
      <c r="D4" t="s">
        <v>15</v>
      </c>
      <c r="E4" t="s">
        <v>16</v>
      </c>
      <c r="F4">
        <v>2</v>
      </c>
      <c r="G4" t="s">
        <v>749</v>
      </c>
      <c r="H4" t="s">
        <v>753</v>
      </c>
      <c r="I4" t="s">
        <v>779</v>
      </c>
      <c r="J4" t="str">
        <f t="shared" si="0"/>
        <v>studing</v>
      </c>
      <c r="K4">
        <v>100</v>
      </c>
    </row>
    <row r="5" spans="1:11" x14ac:dyDescent="0.3">
      <c r="A5" t="s">
        <v>794</v>
      </c>
      <c r="B5" t="s">
        <v>406</v>
      </c>
      <c r="C5" t="s">
        <v>518</v>
      </c>
      <c r="D5" t="s">
        <v>18</v>
      </c>
      <c r="E5" t="s">
        <v>19</v>
      </c>
      <c r="F5">
        <v>4</v>
      </c>
      <c r="G5" t="s">
        <v>750</v>
      </c>
      <c r="H5" t="s">
        <v>754</v>
      </c>
      <c r="I5" t="s">
        <v>757</v>
      </c>
      <c r="J5" t="str">
        <f t="shared" si="0"/>
        <v>graduated</v>
      </c>
      <c r="K5">
        <v>103</v>
      </c>
    </row>
    <row r="6" spans="1:11" x14ac:dyDescent="0.3">
      <c r="A6" t="s">
        <v>795</v>
      </c>
      <c r="B6" t="s">
        <v>796</v>
      </c>
      <c r="C6" t="s">
        <v>797</v>
      </c>
      <c r="D6" t="s">
        <v>21</v>
      </c>
      <c r="E6" t="s">
        <v>22</v>
      </c>
      <c r="F6">
        <v>2</v>
      </c>
      <c r="G6" t="s">
        <v>750</v>
      </c>
      <c r="H6" t="s">
        <v>755</v>
      </c>
      <c r="I6" t="s">
        <v>760</v>
      </c>
      <c r="J6" t="str">
        <f t="shared" si="0"/>
        <v>studing</v>
      </c>
      <c r="K6">
        <v>23</v>
      </c>
    </row>
    <row r="7" spans="1:11" x14ac:dyDescent="0.3">
      <c r="A7" t="s">
        <v>798</v>
      </c>
      <c r="B7" t="s">
        <v>116</v>
      </c>
      <c r="C7" t="s">
        <v>799</v>
      </c>
      <c r="D7" t="s">
        <v>23</v>
      </c>
      <c r="E7" t="s">
        <v>24</v>
      </c>
      <c r="F7">
        <v>4</v>
      </c>
      <c r="G7" t="s">
        <v>751</v>
      </c>
      <c r="H7" t="s">
        <v>756</v>
      </c>
      <c r="I7" t="s">
        <v>764</v>
      </c>
      <c r="J7" t="str">
        <f t="shared" si="0"/>
        <v>graduated</v>
      </c>
      <c r="K7">
        <v>15</v>
      </c>
    </row>
    <row r="8" spans="1:11" x14ac:dyDescent="0.3">
      <c r="A8" t="s">
        <v>800</v>
      </c>
      <c r="B8" t="s">
        <v>222</v>
      </c>
      <c r="C8" t="s">
        <v>801</v>
      </c>
      <c r="D8" t="s">
        <v>26</v>
      </c>
      <c r="E8" t="s">
        <v>27</v>
      </c>
      <c r="F8">
        <v>3</v>
      </c>
      <c r="G8" t="s">
        <v>749</v>
      </c>
      <c r="H8" t="s">
        <v>753</v>
      </c>
      <c r="I8" t="s">
        <v>784</v>
      </c>
      <c r="J8" t="str">
        <f t="shared" si="0"/>
        <v>studing</v>
      </c>
      <c r="K8">
        <v>30</v>
      </c>
    </row>
    <row r="9" spans="1:11" x14ac:dyDescent="0.3">
      <c r="A9" t="s">
        <v>395</v>
      </c>
      <c r="B9" t="s">
        <v>587</v>
      </c>
      <c r="C9" t="s">
        <v>69</v>
      </c>
      <c r="D9" t="s">
        <v>29</v>
      </c>
      <c r="E9" t="s">
        <v>30</v>
      </c>
      <c r="F9">
        <v>1</v>
      </c>
      <c r="G9" t="s">
        <v>749</v>
      </c>
      <c r="H9" t="s">
        <v>752</v>
      </c>
      <c r="I9" t="s">
        <v>779</v>
      </c>
      <c r="J9" t="str">
        <f t="shared" si="0"/>
        <v>studing</v>
      </c>
      <c r="K9">
        <v>88</v>
      </c>
    </row>
    <row r="10" spans="1:11" x14ac:dyDescent="0.3">
      <c r="A10" t="s">
        <v>745</v>
      </c>
      <c r="B10" t="s">
        <v>730</v>
      </c>
      <c r="C10" t="s">
        <v>802</v>
      </c>
      <c r="D10" t="s">
        <v>32</v>
      </c>
      <c r="E10" t="s">
        <v>33</v>
      </c>
      <c r="F10">
        <v>3</v>
      </c>
      <c r="G10" t="s">
        <v>751</v>
      </c>
      <c r="H10" t="s">
        <v>755</v>
      </c>
      <c r="I10" t="s">
        <v>770</v>
      </c>
      <c r="J10" t="str">
        <f t="shared" si="0"/>
        <v>studing</v>
      </c>
      <c r="K10">
        <v>87</v>
      </c>
    </row>
    <row r="11" spans="1:11" x14ac:dyDescent="0.3">
      <c r="A11" t="s">
        <v>803</v>
      </c>
      <c r="B11" t="s">
        <v>453</v>
      </c>
      <c r="C11" t="s">
        <v>155</v>
      </c>
      <c r="D11" t="s">
        <v>34</v>
      </c>
      <c r="E11" t="s">
        <v>35</v>
      </c>
      <c r="F11">
        <v>2</v>
      </c>
      <c r="G11" t="s">
        <v>750</v>
      </c>
      <c r="H11" t="s">
        <v>755</v>
      </c>
      <c r="I11" t="s">
        <v>783</v>
      </c>
      <c r="J11" t="str">
        <f t="shared" si="0"/>
        <v>studing</v>
      </c>
      <c r="K11">
        <v>67</v>
      </c>
    </row>
    <row r="12" spans="1:11" x14ac:dyDescent="0.3">
      <c r="A12" t="s">
        <v>28</v>
      </c>
      <c r="B12" t="s">
        <v>125</v>
      </c>
      <c r="C12" t="s">
        <v>804</v>
      </c>
      <c r="D12" t="s">
        <v>36</v>
      </c>
      <c r="E12" t="s">
        <v>37</v>
      </c>
      <c r="F12">
        <v>2</v>
      </c>
      <c r="G12" t="s">
        <v>750</v>
      </c>
      <c r="H12" t="s">
        <v>755</v>
      </c>
      <c r="I12" t="s">
        <v>770</v>
      </c>
      <c r="J12" t="str">
        <f t="shared" si="0"/>
        <v>studing</v>
      </c>
      <c r="K12">
        <v>62</v>
      </c>
    </row>
    <row r="13" spans="1:11" x14ac:dyDescent="0.3">
      <c r="A13" t="s">
        <v>805</v>
      </c>
      <c r="B13" t="s">
        <v>806</v>
      </c>
      <c r="C13" t="s">
        <v>807</v>
      </c>
      <c r="D13" t="s">
        <v>38</v>
      </c>
      <c r="E13" t="s">
        <v>39</v>
      </c>
      <c r="F13">
        <v>1</v>
      </c>
      <c r="G13" t="s">
        <v>750</v>
      </c>
      <c r="H13" t="s">
        <v>755</v>
      </c>
      <c r="I13" t="s">
        <v>772</v>
      </c>
      <c r="J13" t="str">
        <f t="shared" si="0"/>
        <v>studing</v>
      </c>
      <c r="K13">
        <v>65</v>
      </c>
    </row>
    <row r="14" spans="1:11" x14ac:dyDescent="0.3">
      <c r="A14" t="s">
        <v>230</v>
      </c>
      <c r="B14" t="s">
        <v>361</v>
      </c>
      <c r="C14" t="s">
        <v>808</v>
      </c>
      <c r="D14" t="s">
        <v>40</v>
      </c>
      <c r="E14" t="s">
        <v>41</v>
      </c>
      <c r="F14">
        <v>4</v>
      </c>
      <c r="G14" t="s">
        <v>750</v>
      </c>
      <c r="H14" t="s">
        <v>754</v>
      </c>
      <c r="I14" t="s">
        <v>760</v>
      </c>
      <c r="J14" t="str">
        <f t="shared" si="0"/>
        <v>graduated</v>
      </c>
      <c r="K14">
        <v>33</v>
      </c>
    </row>
    <row r="15" spans="1:11" x14ac:dyDescent="0.3">
      <c r="A15" t="s">
        <v>809</v>
      </c>
      <c r="B15" t="s">
        <v>810</v>
      </c>
      <c r="C15" t="s">
        <v>90</v>
      </c>
      <c r="D15" t="s">
        <v>42</v>
      </c>
      <c r="E15" t="s">
        <v>43</v>
      </c>
      <c r="F15">
        <v>1</v>
      </c>
      <c r="G15" t="s">
        <v>749</v>
      </c>
      <c r="H15" t="s">
        <v>753</v>
      </c>
      <c r="I15" t="s">
        <v>776</v>
      </c>
      <c r="J15" t="str">
        <f t="shared" si="0"/>
        <v>studing</v>
      </c>
      <c r="K15">
        <v>74</v>
      </c>
    </row>
    <row r="16" spans="1:11" x14ac:dyDescent="0.3">
      <c r="A16" t="s">
        <v>811</v>
      </c>
      <c r="B16" t="s">
        <v>31</v>
      </c>
      <c r="C16" t="s">
        <v>128</v>
      </c>
      <c r="D16" t="s">
        <v>44</v>
      </c>
      <c r="E16" t="s">
        <v>45</v>
      </c>
      <c r="F16">
        <v>2</v>
      </c>
      <c r="G16" t="s">
        <v>751</v>
      </c>
      <c r="H16" t="s">
        <v>755</v>
      </c>
      <c r="I16" t="s">
        <v>779</v>
      </c>
      <c r="J16" t="str">
        <f t="shared" si="0"/>
        <v>studing</v>
      </c>
      <c r="K16">
        <v>56</v>
      </c>
    </row>
    <row r="17" spans="1:11" x14ac:dyDescent="0.3">
      <c r="A17" t="s">
        <v>812</v>
      </c>
      <c r="B17" t="s">
        <v>813</v>
      </c>
      <c r="C17" t="s">
        <v>814</v>
      </c>
      <c r="D17" t="s">
        <v>46</v>
      </c>
      <c r="E17" t="s">
        <v>47</v>
      </c>
      <c r="F17">
        <v>1</v>
      </c>
      <c r="G17" t="s">
        <v>751</v>
      </c>
      <c r="H17" t="s">
        <v>755</v>
      </c>
      <c r="I17" t="s">
        <v>779</v>
      </c>
      <c r="J17" t="str">
        <f t="shared" si="0"/>
        <v>studing</v>
      </c>
      <c r="K17">
        <v>63</v>
      </c>
    </row>
    <row r="18" spans="1:11" x14ac:dyDescent="0.3">
      <c r="A18" t="s">
        <v>460</v>
      </c>
      <c r="B18" t="s">
        <v>815</v>
      </c>
      <c r="C18" t="s">
        <v>518</v>
      </c>
      <c r="D18" t="s">
        <v>49</v>
      </c>
      <c r="E18" t="s">
        <v>50</v>
      </c>
      <c r="F18">
        <v>1</v>
      </c>
      <c r="G18" t="s">
        <v>749</v>
      </c>
      <c r="H18" t="s">
        <v>753</v>
      </c>
      <c r="I18" t="s">
        <v>758</v>
      </c>
      <c r="J18" t="str">
        <f t="shared" si="0"/>
        <v>studing</v>
      </c>
      <c r="K18">
        <v>16</v>
      </c>
    </row>
    <row r="19" spans="1:11" x14ac:dyDescent="0.3">
      <c r="A19" t="s">
        <v>816</v>
      </c>
      <c r="B19" t="s">
        <v>213</v>
      </c>
      <c r="C19" t="s">
        <v>318</v>
      </c>
      <c r="D19" t="s">
        <v>51</v>
      </c>
      <c r="E19" t="s">
        <v>52</v>
      </c>
      <c r="F19">
        <v>2</v>
      </c>
      <c r="G19" t="s">
        <v>749</v>
      </c>
      <c r="H19" t="s">
        <v>753</v>
      </c>
      <c r="I19" t="s">
        <v>765</v>
      </c>
      <c r="J19" t="str">
        <f t="shared" si="0"/>
        <v>studing</v>
      </c>
      <c r="K19">
        <v>20</v>
      </c>
    </row>
    <row r="20" spans="1:11" x14ac:dyDescent="0.3">
      <c r="A20" t="s">
        <v>59</v>
      </c>
      <c r="B20" t="s">
        <v>817</v>
      </c>
      <c r="C20" t="s">
        <v>337</v>
      </c>
      <c r="D20" t="s">
        <v>53</v>
      </c>
      <c r="E20" t="s">
        <v>54</v>
      </c>
      <c r="F20">
        <v>2</v>
      </c>
      <c r="G20" t="s">
        <v>751</v>
      </c>
      <c r="H20" t="s">
        <v>756</v>
      </c>
      <c r="I20" t="s">
        <v>760</v>
      </c>
      <c r="J20" t="str">
        <f t="shared" si="0"/>
        <v>studing</v>
      </c>
      <c r="K20">
        <v>87</v>
      </c>
    </row>
    <row r="21" spans="1:11" x14ac:dyDescent="0.3">
      <c r="A21" t="s">
        <v>818</v>
      </c>
      <c r="B21" t="s">
        <v>593</v>
      </c>
      <c r="C21" t="s">
        <v>819</v>
      </c>
      <c r="D21" t="s">
        <v>55</v>
      </c>
      <c r="E21" t="s">
        <v>56</v>
      </c>
      <c r="F21">
        <v>2</v>
      </c>
      <c r="G21" t="s">
        <v>750</v>
      </c>
      <c r="H21" t="s">
        <v>755</v>
      </c>
      <c r="I21" t="s">
        <v>777</v>
      </c>
      <c r="J21" t="str">
        <f t="shared" si="0"/>
        <v>studing</v>
      </c>
      <c r="K21">
        <v>44</v>
      </c>
    </row>
    <row r="22" spans="1:11" x14ac:dyDescent="0.3">
      <c r="A22" t="s">
        <v>183</v>
      </c>
      <c r="B22" t="s">
        <v>476</v>
      </c>
      <c r="C22" t="s">
        <v>820</v>
      </c>
      <c r="D22" t="s">
        <v>57</v>
      </c>
      <c r="E22" t="s">
        <v>58</v>
      </c>
      <c r="F22">
        <v>1</v>
      </c>
      <c r="G22" t="s">
        <v>749</v>
      </c>
      <c r="H22" t="s">
        <v>752</v>
      </c>
      <c r="I22" t="s">
        <v>769</v>
      </c>
      <c r="J22" t="str">
        <f t="shared" si="0"/>
        <v>studing</v>
      </c>
      <c r="K22">
        <v>58</v>
      </c>
    </row>
    <row r="23" spans="1:11" x14ac:dyDescent="0.3">
      <c r="A23" t="s">
        <v>821</v>
      </c>
      <c r="B23" t="s">
        <v>11</v>
      </c>
      <c r="C23" t="s">
        <v>90</v>
      </c>
      <c r="D23" t="s">
        <v>60</v>
      </c>
      <c r="E23" t="s">
        <v>61</v>
      </c>
      <c r="F23">
        <v>4</v>
      </c>
      <c r="G23" t="s">
        <v>750</v>
      </c>
      <c r="H23" t="s">
        <v>755</v>
      </c>
      <c r="I23" t="s">
        <v>770</v>
      </c>
      <c r="J23" t="str">
        <f t="shared" si="0"/>
        <v>graduated</v>
      </c>
      <c r="K23">
        <v>27</v>
      </c>
    </row>
    <row r="24" spans="1:11" x14ac:dyDescent="0.3">
      <c r="A24" t="s">
        <v>822</v>
      </c>
      <c r="B24" t="s">
        <v>384</v>
      </c>
      <c r="C24" t="s">
        <v>329</v>
      </c>
      <c r="D24" t="s">
        <v>62</v>
      </c>
      <c r="E24" t="s">
        <v>63</v>
      </c>
      <c r="F24">
        <v>1</v>
      </c>
      <c r="G24" t="s">
        <v>751</v>
      </c>
      <c r="H24" t="s">
        <v>756</v>
      </c>
      <c r="I24" t="s">
        <v>769</v>
      </c>
      <c r="J24" t="str">
        <f t="shared" si="0"/>
        <v>studing</v>
      </c>
      <c r="K24">
        <v>27</v>
      </c>
    </row>
    <row r="25" spans="1:11" x14ac:dyDescent="0.3">
      <c r="A25" t="s">
        <v>823</v>
      </c>
      <c r="B25" t="s">
        <v>824</v>
      </c>
      <c r="C25" t="s">
        <v>246</v>
      </c>
      <c r="D25" t="s">
        <v>64</v>
      </c>
      <c r="E25" t="s">
        <v>65</v>
      </c>
      <c r="F25">
        <v>4</v>
      </c>
      <c r="G25" t="s">
        <v>750</v>
      </c>
      <c r="H25" t="s">
        <v>754</v>
      </c>
      <c r="I25" t="s">
        <v>765</v>
      </c>
      <c r="J25" t="str">
        <f t="shared" si="0"/>
        <v>graduated</v>
      </c>
      <c r="K25">
        <v>110</v>
      </c>
    </row>
    <row r="26" spans="1:11" x14ac:dyDescent="0.3">
      <c r="A26" t="s">
        <v>825</v>
      </c>
      <c r="B26" t="s">
        <v>116</v>
      </c>
      <c r="C26" t="s">
        <v>801</v>
      </c>
      <c r="D26" t="s">
        <v>67</v>
      </c>
      <c r="E26" t="s">
        <v>68</v>
      </c>
      <c r="F26">
        <v>3</v>
      </c>
      <c r="G26" t="s">
        <v>749</v>
      </c>
      <c r="H26" t="s">
        <v>753</v>
      </c>
      <c r="I26" t="s">
        <v>784</v>
      </c>
      <c r="J26" t="str">
        <f t="shared" si="0"/>
        <v>studing</v>
      </c>
      <c r="K26">
        <v>12</v>
      </c>
    </row>
    <row r="27" spans="1:11" x14ac:dyDescent="0.3">
      <c r="A27" t="s">
        <v>481</v>
      </c>
      <c r="B27" t="s">
        <v>104</v>
      </c>
      <c r="C27" t="s">
        <v>826</v>
      </c>
      <c r="D27" t="s">
        <v>70</v>
      </c>
      <c r="E27" t="s">
        <v>71</v>
      </c>
      <c r="F27">
        <v>3</v>
      </c>
      <c r="G27" t="s">
        <v>750</v>
      </c>
      <c r="H27" t="s">
        <v>754</v>
      </c>
      <c r="I27" t="s">
        <v>777</v>
      </c>
      <c r="J27" t="str">
        <f t="shared" si="0"/>
        <v>studing</v>
      </c>
      <c r="K27">
        <v>63</v>
      </c>
    </row>
    <row r="28" spans="1:11" x14ac:dyDescent="0.3">
      <c r="A28" t="s">
        <v>827</v>
      </c>
      <c r="B28" t="s">
        <v>332</v>
      </c>
      <c r="C28" t="s">
        <v>298</v>
      </c>
      <c r="D28" t="s">
        <v>72</v>
      </c>
      <c r="E28" t="s">
        <v>73</v>
      </c>
      <c r="F28">
        <v>2</v>
      </c>
      <c r="G28" t="s">
        <v>751</v>
      </c>
      <c r="H28" t="s">
        <v>755</v>
      </c>
      <c r="I28" t="s">
        <v>784</v>
      </c>
      <c r="J28" t="str">
        <f t="shared" si="0"/>
        <v>studing</v>
      </c>
      <c r="K28">
        <v>85</v>
      </c>
    </row>
    <row r="29" spans="1:11" x14ac:dyDescent="0.3">
      <c r="A29" t="s">
        <v>828</v>
      </c>
      <c r="B29" t="s">
        <v>829</v>
      </c>
      <c r="C29" t="s">
        <v>279</v>
      </c>
      <c r="D29" t="s">
        <v>74</v>
      </c>
      <c r="E29" t="s">
        <v>75</v>
      </c>
      <c r="F29">
        <v>2</v>
      </c>
      <c r="G29" t="s">
        <v>749</v>
      </c>
      <c r="H29" t="s">
        <v>752</v>
      </c>
      <c r="I29" t="s">
        <v>780</v>
      </c>
      <c r="J29" t="str">
        <f t="shared" si="0"/>
        <v>studing</v>
      </c>
      <c r="K29">
        <v>98</v>
      </c>
    </row>
    <row r="30" spans="1:11" x14ac:dyDescent="0.3">
      <c r="A30" t="s">
        <v>214</v>
      </c>
      <c r="B30" t="s">
        <v>340</v>
      </c>
      <c r="C30" t="s">
        <v>518</v>
      </c>
      <c r="D30" t="s">
        <v>76</v>
      </c>
      <c r="E30" t="s">
        <v>77</v>
      </c>
      <c r="F30">
        <v>1</v>
      </c>
      <c r="G30" t="s">
        <v>750</v>
      </c>
      <c r="H30" t="s">
        <v>754</v>
      </c>
      <c r="I30" t="s">
        <v>758</v>
      </c>
      <c r="J30" t="str">
        <f t="shared" si="0"/>
        <v>studing</v>
      </c>
      <c r="K30">
        <v>97</v>
      </c>
    </row>
    <row r="31" spans="1:11" x14ac:dyDescent="0.3">
      <c r="A31" t="s">
        <v>830</v>
      </c>
      <c r="B31" t="s">
        <v>25</v>
      </c>
      <c r="C31" t="s">
        <v>87</v>
      </c>
      <c r="D31" t="s">
        <v>78</v>
      </c>
      <c r="E31" t="s">
        <v>79</v>
      </c>
      <c r="F31">
        <v>3</v>
      </c>
      <c r="G31" t="s">
        <v>749</v>
      </c>
      <c r="H31" t="s">
        <v>752</v>
      </c>
      <c r="I31" t="s">
        <v>766</v>
      </c>
      <c r="J31" t="str">
        <f t="shared" si="0"/>
        <v>studing</v>
      </c>
      <c r="K31">
        <v>13</v>
      </c>
    </row>
    <row r="32" spans="1:11" x14ac:dyDescent="0.3">
      <c r="A32" t="s">
        <v>831</v>
      </c>
      <c r="B32" t="s">
        <v>832</v>
      </c>
      <c r="C32" t="s">
        <v>814</v>
      </c>
      <c r="D32" t="s">
        <v>80</v>
      </c>
      <c r="E32" t="s">
        <v>81</v>
      </c>
      <c r="F32">
        <v>4</v>
      </c>
      <c r="G32" t="s">
        <v>751</v>
      </c>
      <c r="H32" t="s">
        <v>756</v>
      </c>
      <c r="I32" t="s">
        <v>762</v>
      </c>
      <c r="J32" t="str">
        <f t="shared" si="0"/>
        <v>graduated</v>
      </c>
      <c r="K32">
        <v>89</v>
      </c>
    </row>
    <row r="33" spans="1:11" x14ac:dyDescent="0.3">
      <c r="A33" t="s">
        <v>833</v>
      </c>
      <c r="B33" t="s">
        <v>20</v>
      </c>
      <c r="C33" t="s">
        <v>423</v>
      </c>
      <c r="D33" t="s">
        <v>83</v>
      </c>
      <c r="E33" t="s">
        <v>84</v>
      </c>
      <c r="F33">
        <v>1</v>
      </c>
      <c r="G33" t="s">
        <v>749</v>
      </c>
      <c r="H33" t="s">
        <v>752</v>
      </c>
      <c r="I33" t="s">
        <v>773</v>
      </c>
      <c r="J33" t="str">
        <f t="shared" si="0"/>
        <v>studing</v>
      </c>
      <c r="K33">
        <v>100</v>
      </c>
    </row>
    <row r="34" spans="1:11" x14ac:dyDescent="0.3">
      <c r="A34" t="s">
        <v>834</v>
      </c>
      <c r="B34" t="s">
        <v>143</v>
      </c>
      <c r="C34" t="s">
        <v>799</v>
      </c>
      <c r="D34" t="s">
        <v>85</v>
      </c>
      <c r="E34" t="s">
        <v>86</v>
      </c>
      <c r="F34">
        <v>1</v>
      </c>
      <c r="G34" t="s">
        <v>749</v>
      </c>
      <c r="H34" t="s">
        <v>752</v>
      </c>
      <c r="I34" t="s">
        <v>777</v>
      </c>
      <c r="J34" t="str">
        <f t="shared" si="0"/>
        <v>studing</v>
      </c>
      <c r="K34">
        <v>51</v>
      </c>
    </row>
    <row r="35" spans="1:11" x14ac:dyDescent="0.3">
      <c r="A35" t="s">
        <v>835</v>
      </c>
      <c r="B35" t="s">
        <v>116</v>
      </c>
      <c r="C35" t="s">
        <v>128</v>
      </c>
      <c r="D35" t="s">
        <v>88</v>
      </c>
      <c r="E35" t="s">
        <v>89</v>
      </c>
      <c r="F35">
        <v>1</v>
      </c>
      <c r="G35" t="s">
        <v>751</v>
      </c>
      <c r="H35" t="s">
        <v>756</v>
      </c>
      <c r="I35" t="s">
        <v>778</v>
      </c>
      <c r="J35" t="str">
        <f t="shared" si="0"/>
        <v>studing</v>
      </c>
      <c r="K35">
        <v>20</v>
      </c>
    </row>
    <row r="36" spans="1:11" x14ac:dyDescent="0.3">
      <c r="A36" t="s">
        <v>836</v>
      </c>
      <c r="B36" t="s">
        <v>170</v>
      </c>
      <c r="C36" t="s">
        <v>820</v>
      </c>
      <c r="D36" t="s">
        <v>91</v>
      </c>
      <c r="E36" t="s">
        <v>92</v>
      </c>
      <c r="F36">
        <v>1</v>
      </c>
      <c r="G36" t="s">
        <v>750</v>
      </c>
      <c r="H36" t="s">
        <v>754</v>
      </c>
      <c r="I36" t="s">
        <v>763</v>
      </c>
      <c r="J36" t="str">
        <f t="shared" si="0"/>
        <v>studing</v>
      </c>
      <c r="K36">
        <v>63</v>
      </c>
    </row>
    <row r="37" spans="1:11" x14ac:dyDescent="0.3">
      <c r="A37" t="s">
        <v>260</v>
      </c>
      <c r="B37" t="s">
        <v>824</v>
      </c>
      <c r="C37" t="s">
        <v>112</v>
      </c>
      <c r="D37" t="s">
        <v>93</v>
      </c>
      <c r="E37" t="s">
        <v>94</v>
      </c>
      <c r="F37">
        <v>3</v>
      </c>
      <c r="G37" t="s">
        <v>749</v>
      </c>
      <c r="H37" t="s">
        <v>753</v>
      </c>
      <c r="I37" t="s">
        <v>779</v>
      </c>
      <c r="J37" t="str">
        <f t="shared" si="0"/>
        <v>studing</v>
      </c>
      <c r="K37">
        <v>67</v>
      </c>
    </row>
    <row r="38" spans="1:11" x14ac:dyDescent="0.3">
      <c r="A38" t="s">
        <v>837</v>
      </c>
      <c r="B38" t="s">
        <v>587</v>
      </c>
      <c r="C38" t="s">
        <v>246</v>
      </c>
      <c r="D38" t="s">
        <v>96</v>
      </c>
      <c r="E38" t="s">
        <v>97</v>
      </c>
      <c r="F38">
        <v>4</v>
      </c>
      <c r="G38" t="s">
        <v>750</v>
      </c>
      <c r="H38" t="s">
        <v>754</v>
      </c>
      <c r="I38" t="s">
        <v>757</v>
      </c>
      <c r="J38" t="str">
        <f t="shared" si="0"/>
        <v>graduated</v>
      </c>
      <c r="K38">
        <v>100</v>
      </c>
    </row>
    <row r="39" spans="1:11" x14ac:dyDescent="0.3">
      <c r="A39" t="s">
        <v>95</v>
      </c>
      <c r="B39" t="s">
        <v>48</v>
      </c>
      <c r="C39" t="s">
        <v>808</v>
      </c>
      <c r="D39" t="s">
        <v>98</v>
      </c>
      <c r="E39" t="s">
        <v>99</v>
      </c>
      <c r="F39">
        <v>3</v>
      </c>
      <c r="G39" t="s">
        <v>749</v>
      </c>
      <c r="H39" t="s">
        <v>753</v>
      </c>
      <c r="I39" t="s">
        <v>785</v>
      </c>
      <c r="J39" t="str">
        <f t="shared" si="0"/>
        <v>studing</v>
      </c>
      <c r="K39">
        <v>59</v>
      </c>
    </row>
    <row r="40" spans="1:11" x14ac:dyDescent="0.3">
      <c r="A40" t="s">
        <v>795</v>
      </c>
      <c r="B40" t="s">
        <v>219</v>
      </c>
      <c r="C40" t="s">
        <v>797</v>
      </c>
      <c r="D40" t="s">
        <v>100</v>
      </c>
      <c r="E40" t="s">
        <v>101</v>
      </c>
      <c r="F40">
        <v>3</v>
      </c>
      <c r="G40" t="s">
        <v>750</v>
      </c>
      <c r="H40" t="s">
        <v>755</v>
      </c>
      <c r="I40" t="s">
        <v>783</v>
      </c>
      <c r="J40" t="str">
        <f t="shared" si="0"/>
        <v>studing</v>
      </c>
      <c r="K40">
        <v>20</v>
      </c>
    </row>
    <row r="41" spans="1:11" x14ac:dyDescent="0.3">
      <c r="A41" t="s">
        <v>838</v>
      </c>
      <c r="B41" t="s">
        <v>476</v>
      </c>
      <c r="C41" t="s">
        <v>801</v>
      </c>
      <c r="D41" t="s">
        <v>102</v>
      </c>
      <c r="E41" t="s">
        <v>103</v>
      </c>
      <c r="F41">
        <v>3</v>
      </c>
      <c r="G41" t="s">
        <v>750</v>
      </c>
      <c r="H41" t="s">
        <v>755</v>
      </c>
      <c r="I41" t="s">
        <v>783</v>
      </c>
      <c r="J41" t="str">
        <f t="shared" si="0"/>
        <v>studing</v>
      </c>
      <c r="K41">
        <v>23</v>
      </c>
    </row>
    <row r="42" spans="1:11" x14ac:dyDescent="0.3">
      <c r="A42" t="s">
        <v>206</v>
      </c>
      <c r="B42" t="s">
        <v>815</v>
      </c>
      <c r="C42" t="s">
        <v>518</v>
      </c>
      <c r="D42" t="s">
        <v>106</v>
      </c>
      <c r="E42" t="s">
        <v>107</v>
      </c>
      <c r="F42">
        <v>3</v>
      </c>
      <c r="G42" t="s">
        <v>751</v>
      </c>
      <c r="H42" t="s">
        <v>755</v>
      </c>
      <c r="I42" t="s">
        <v>775</v>
      </c>
      <c r="J42" t="str">
        <f t="shared" si="0"/>
        <v>studing</v>
      </c>
      <c r="K42">
        <v>93</v>
      </c>
    </row>
    <row r="43" spans="1:11" x14ac:dyDescent="0.3">
      <c r="A43" t="s">
        <v>12</v>
      </c>
      <c r="B43" t="s">
        <v>839</v>
      </c>
      <c r="C43" t="s">
        <v>840</v>
      </c>
      <c r="D43" t="s">
        <v>108</v>
      </c>
      <c r="E43" t="s">
        <v>109</v>
      </c>
      <c r="F43">
        <v>3</v>
      </c>
      <c r="G43" t="s">
        <v>751</v>
      </c>
      <c r="H43" t="s">
        <v>756</v>
      </c>
      <c r="I43" t="s">
        <v>776</v>
      </c>
      <c r="J43" t="str">
        <f t="shared" si="0"/>
        <v>studing</v>
      </c>
      <c r="K43">
        <v>37</v>
      </c>
    </row>
    <row r="44" spans="1:11" x14ac:dyDescent="0.3">
      <c r="A44" t="s">
        <v>841</v>
      </c>
      <c r="B44" t="s">
        <v>842</v>
      </c>
      <c r="C44" t="s">
        <v>82</v>
      </c>
      <c r="D44" t="s">
        <v>110</v>
      </c>
      <c r="E44" t="s">
        <v>111</v>
      </c>
      <c r="F44">
        <v>2</v>
      </c>
      <c r="G44" t="s">
        <v>751</v>
      </c>
      <c r="H44" t="s">
        <v>755</v>
      </c>
      <c r="I44" t="s">
        <v>783</v>
      </c>
      <c r="J44" t="str">
        <f t="shared" si="0"/>
        <v>studing</v>
      </c>
      <c r="K44">
        <v>42</v>
      </c>
    </row>
    <row r="45" spans="1:11" x14ac:dyDescent="0.3">
      <c r="A45" t="s">
        <v>843</v>
      </c>
      <c r="B45" t="s">
        <v>116</v>
      </c>
      <c r="C45" t="s">
        <v>801</v>
      </c>
      <c r="D45" t="s">
        <v>114</v>
      </c>
      <c r="E45" t="s">
        <v>115</v>
      </c>
      <c r="F45">
        <v>3</v>
      </c>
      <c r="G45" t="s">
        <v>751</v>
      </c>
      <c r="H45" t="s">
        <v>755</v>
      </c>
      <c r="I45" t="s">
        <v>772</v>
      </c>
      <c r="J45" t="str">
        <f t="shared" si="0"/>
        <v>studing</v>
      </c>
      <c r="K45">
        <v>50</v>
      </c>
    </row>
    <row r="46" spans="1:11" x14ac:dyDescent="0.3">
      <c r="A46" t="s">
        <v>821</v>
      </c>
      <c r="B46" t="s">
        <v>348</v>
      </c>
      <c r="C46" t="s">
        <v>804</v>
      </c>
      <c r="D46" t="s">
        <v>117</v>
      </c>
      <c r="E46" t="s">
        <v>118</v>
      </c>
      <c r="F46">
        <v>3</v>
      </c>
      <c r="G46" t="s">
        <v>749</v>
      </c>
      <c r="H46" t="s">
        <v>752</v>
      </c>
      <c r="I46" t="s">
        <v>767</v>
      </c>
      <c r="J46" t="str">
        <f t="shared" si="0"/>
        <v>studing</v>
      </c>
      <c r="K46">
        <v>21</v>
      </c>
    </row>
    <row r="47" spans="1:11" x14ac:dyDescent="0.3">
      <c r="A47" t="s">
        <v>844</v>
      </c>
      <c r="B47" t="s">
        <v>806</v>
      </c>
      <c r="C47" t="s">
        <v>820</v>
      </c>
      <c r="D47" t="s">
        <v>119</v>
      </c>
      <c r="E47" t="s">
        <v>120</v>
      </c>
      <c r="F47">
        <v>1</v>
      </c>
      <c r="G47" t="s">
        <v>751</v>
      </c>
      <c r="H47" t="s">
        <v>756</v>
      </c>
      <c r="I47" t="s">
        <v>772</v>
      </c>
      <c r="J47" t="str">
        <f t="shared" si="0"/>
        <v>studing</v>
      </c>
      <c r="K47">
        <v>18</v>
      </c>
    </row>
    <row r="48" spans="1:11" x14ac:dyDescent="0.3">
      <c r="A48" t="s">
        <v>845</v>
      </c>
      <c r="B48" t="s">
        <v>406</v>
      </c>
      <c r="C48" t="s">
        <v>826</v>
      </c>
      <c r="D48" t="s">
        <v>121</v>
      </c>
      <c r="E48" t="s">
        <v>122</v>
      </c>
      <c r="F48">
        <v>1</v>
      </c>
      <c r="G48" t="s">
        <v>751</v>
      </c>
      <c r="H48" t="s">
        <v>755</v>
      </c>
      <c r="I48" t="s">
        <v>782</v>
      </c>
      <c r="J48" t="str">
        <f t="shared" si="0"/>
        <v>studing</v>
      </c>
      <c r="K48">
        <v>35</v>
      </c>
    </row>
    <row r="49" spans="1:11" x14ac:dyDescent="0.3">
      <c r="A49" t="s">
        <v>448</v>
      </c>
      <c r="B49" t="s">
        <v>813</v>
      </c>
      <c r="C49" t="s">
        <v>423</v>
      </c>
      <c r="D49" t="s">
        <v>123</v>
      </c>
      <c r="E49" t="s">
        <v>124</v>
      </c>
      <c r="F49">
        <v>4</v>
      </c>
      <c r="G49" t="s">
        <v>751</v>
      </c>
      <c r="H49" t="s">
        <v>756</v>
      </c>
      <c r="I49" t="s">
        <v>785</v>
      </c>
      <c r="J49" t="str">
        <f t="shared" si="0"/>
        <v>graduated</v>
      </c>
      <c r="K49">
        <v>62</v>
      </c>
    </row>
    <row r="50" spans="1:11" x14ac:dyDescent="0.3">
      <c r="A50" t="s">
        <v>460</v>
      </c>
      <c r="B50" t="s">
        <v>810</v>
      </c>
      <c r="C50" t="s">
        <v>105</v>
      </c>
      <c r="D50" t="s">
        <v>126</v>
      </c>
      <c r="E50" t="s">
        <v>127</v>
      </c>
      <c r="F50">
        <v>4</v>
      </c>
      <c r="G50" t="s">
        <v>751</v>
      </c>
      <c r="H50" t="s">
        <v>755</v>
      </c>
      <c r="I50" t="s">
        <v>759</v>
      </c>
      <c r="J50" t="str">
        <f t="shared" si="0"/>
        <v>graduated</v>
      </c>
      <c r="K50">
        <v>43</v>
      </c>
    </row>
    <row r="51" spans="1:11" x14ac:dyDescent="0.3">
      <c r="A51" t="s">
        <v>233</v>
      </c>
      <c r="B51" t="s">
        <v>587</v>
      </c>
      <c r="C51" t="s">
        <v>518</v>
      </c>
      <c r="D51" t="s">
        <v>129</v>
      </c>
      <c r="E51" t="s">
        <v>130</v>
      </c>
      <c r="F51">
        <v>3</v>
      </c>
      <c r="G51" t="s">
        <v>749</v>
      </c>
      <c r="H51" t="s">
        <v>753</v>
      </c>
      <c r="I51" t="s">
        <v>776</v>
      </c>
      <c r="J51" t="str">
        <f t="shared" si="0"/>
        <v>studing</v>
      </c>
      <c r="K51">
        <v>81</v>
      </c>
    </row>
    <row r="52" spans="1:11" x14ac:dyDescent="0.3">
      <c r="A52" t="s">
        <v>525</v>
      </c>
      <c r="B52" t="s">
        <v>846</v>
      </c>
      <c r="C52" t="s">
        <v>799</v>
      </c>
      <c r="D52" t="s">
        <v>131</v>
      </c>
      <c r="E52" t="s">
        <v>132</v>
      </c>
      <c r="F52">
        <v>4</v>
      </c>
      <c r="G52" t="s">
        <v>749</v>
      </c>
      <c r="H52" t="s">
        <v>752</v>
      </c>
      <c r="I52" t="s">
        <v>759</v>
      </c>
      <c r="J52" t="str">
        <f t="shared" si="0"/>
        <v>graduated</v>
      </c>
      <c r="K52">
        <v>98</v>
      </c>
    </row>
    <row r="53" spans="1:11" x14ac:dyDescent="0.3">
      <c r="A53" t="s">
        <v>828</v>
      </c>
      <c r="B53" t="s">
        <v>824</v>
      </c>
      <c r="C53" t="s">
        <v>279</v>
      </c>
      <c r="D53" t="s">
        <v>133</v>
      </c>
      <c r="E53" t="s">
        <v>134</v>
      </c>
      <c r="F53">
        <v>3</v>
      </c>
      <c r="G53" t="s">
        <v>749</v>
      </c>
      <c r="H53" t="s">
        <v>752</v>
      </c>
      <c r="I53" t="s">
        <v>774</v>
      </c>
      <c r="J53" t="str">
        <f t="shared" si="0"/>
        <v>studing</v>
      </c>
      <c r="K53">
        <v>93</v>
      </c>
    </row>
    <row r="54" spans="1:11" x14ac:dyDescent="0.3">
      <c r="A54" t="s">
        <v>825</v>
      </c>
      <c r="B54" t="s">
        <v>170</v>
      </c>
      <c r="C54" t="s">
        <v>801</v>
      </c>
      <c r="D54" t="s">
        <v>135</v>
      </c>
      <c r="E54" t="s">
        <v>136</v>
      </c>
      <c r="F54">
        <v>3</v>
      </c>
      <c r="G54" t="s">
        <v>751</v>
      </c>
      <c r="H54" t="s">
        <v>756</v>
      </c>
      <c r="I54" t="s">
        <v>781</v>
      </c>
      <c r="J54" t="str">
        <f t="shared" si="0"/>
        <v>studing</v>
      </c>
      <c r="K54">
        <v>85</v>
      </c>
    </row>
    <row r="55" spans="1:11" x14ac:dyDescent="0.3">
      <c r="A55" t="s">
        <v>113</v>
      </c>
      <c r="B55" t="s">
        <v>476</v>
      </c>
      <c r="C55" t="s">
        <v>128</v>
      </c>
      <c r="D55" t="s">
        <v>137</v>
      </c>
      <c r="E55" t="s">
        <v>138</v>
      </c>
      <c r="F55">
        <v>2</v>
      </c>
      <c r="G55" t="s">
        <v>750</v>
      </c>
      <c r="H55" t="s">
        <v>754</v>
      </c>
      <c r="I55" t="s">
        <v>782</v>
      </c>
      <c r="J55" t="str">
        <f t="shared" si="0"/>
        <v>studing</v>
      </c>
      <c r="K55">
        <v>77</v>
      </c>
    </row>
    <row r="56" spans="1:11" x14ac:dyDescent="0.3">
      <c r="A56" t="s">
        <v>66</v>
      </c>
      <c r="B56" t="s">
        <v>815</v>
      </c>
      <c r="C56" t="s">
        <v>518</v>
      </c>
      <c r="D56" t="s">
        <v>139</v>
      </c>
      <c r="E56" t="s">
        <v>140</v>
      </c>
      <c r="F56">
        <v>4</v>
      </c>
      <c r="G56" t="s">
        <v>751</v>
      </c>
      <c r="H56" t="s">
        <v>756</v>
      </c>
      <c r="I56" t="s">
        <v>761</v>
      </c>
      <c r="J56" t="str">
        <f t="shared" si="0"/>
        <v>graduated</v>
      </c>
      <c r="K56">
        <v>57</v>
      </c>
    </row>
    <row r="57" spans="1:11" x14ac:dyDescent="0.3">
      <c r="A57" t="s">
        <v>95</v>
      </c>
      <c r="B57" t="s">
        <v>839</v>
      </c>
      <c r="C57" t="s">
        <v>802</v>
      </c>
      <c r="D57" t="s">
        <v>141</v>
      </c>
      <c r="E57" t="s">
        <v>142</v>
      </c>
      <c r="F57">
        <v>3</v>
      </c>
      <c r="G57" t="s">
        <v>751</v>
      </c>
      <c r="H57" t="s">
        <v>755</v>
      </c>
      <c r="I57" t="s">
        <v>779</v>
      </c>
      <c r="J57" t="str">
        <f t="shared" si="0"/>
        <v>studing</v>
      </c>
      <c r="K57">
        <v>111</v>
      </c>
    </row>
    <row r="58" spans="1:11" x14ac:dyDescent="0.3">
      <c r="A58" t="s">
        <v>831</v>
      </c>
      <c r="B58" t="s">
        <v>104</v>
      </c>
      <c r="C58" t="s">
        <v>90</v>
      </c>
      <c r="D58" t="s">
        <v>144</v>
      </c>
      <c r="E58" t="s">
        <v>145</v>
      </c>
      <c r="F58">
        <v>4</v>
      </c>
      <c r="G58" t="s">
        <v>749</v>
      </c>
      <c r="H58" t="s">
        <v>752</v>
      </c>
      <c r="I58" t="s">
        <v>768</v>
      </c>
      <c r="J58" t="str">
        <f t="shared" si="0"/>
        <v>graduated</v>
      </c>
      <c r="K58">
        <v>90</v>
      </c>
    </row>
    <row r="59" spans="1:11" x14ac:dyDescent="0.3">
      <c r="A59" t="s">
        <v>833</v>
      </c>
      <c r="B59" t="s">
        <v>832</v>
      </c>
      <c r="C59" t="s">
        <v>82</v>
      </c>
      <c r="D59" t="s">
        <v>146</v>
      </c>
      <c r="E59" t="s">
        <v>147</v>
      </c>
      <c r="F59">
        <v>4</v>
      </c>
      <c r="G59" t="s">
        <v>751</v>
      </c>
      <c r="H59" t="s">
        <v>756</v>
      </c>
      <c r="I59" t="s">
        <v>784</v>
      </c>
      <c r="J59" t="str">
        <f t="shared" si="0"/>
        <v>graduated</v>
      </c>
      <c r="K59">
        <v>37</v>
      </c>
    </row>
    <row r="60" spans="1:11" x14ac:dyDescent="0.3">
      <c r="A60" t="s">
        <v>230</v>
      </c>
      <c r="B60" t="s">
        <v>143</v>
      </c>
      <c r="C60" t="s">
        <v>801</v>
      </c>
      <c r="D60" t="s">
        <v>149</v>
      </c>
      <c r="E60" t="s">
        <v>150</v>
      </c>
      <c r="F60">
        <v>1</v>
      </c>
      <c r="G60" t="s">
        <v>750</v>
      </c>
      <c r="H60" t="s">
        <v>754</v>
      </c>
      <c r="I60" t="s">
        <v>768</v>
      </c>
      <c r="J60" t="str">
        <f t="shared" si="0"/>
        <v>studing</v>
      </c>
      <c r="K60">
        <v>18</v>
      </c>
    </row>
    <row r="61" spans="1:11" x14ac:dyDescent="0.3">
      <c r="A61" t="s">
        <v>847</v>
      </c>
      <c r="B61" t="s">
        <v>11</v>
      </c>
      <c r="C61" t="s">
        <v>814</v>
      </c>
      <c r="D61" t="s">
        <v>151</v>
      </c>
      <c r="E61" t="s">
        <v>152</v>
      </c>
      <c r="F61">
        <v>3</v>
      </c>
      <c r="G61" t="s">
        <v>751</v>
      </c>
      <c r="H61" t="s">
        <v>756</v>
      </c>
      <c r="I61" t="s">
        <v>783</v>
      </c>
      <c r="J61" t="str">
        <f t="shared" si="0"/>
        <v>studing</v>
      </c>
      <c r="K61">
        <v>54</v>
      </c>
    </row>
    <row r="62" spans="1:11" x14ac:dyDescent="0.3">
      <c r="A62" t="s">
        <v>836</v>
      </c>
      <c r="B62" t="s">
        <v>806</v>
      </c>
      <c r="C62" t="s">
        <v>820</v>
      </c>
      <c r="D62" t="s">
        <v>153</v>
      </c>
      <c r="E62" t="s">
        <v>154</v>
      </c>
      <c r="F62">
        <v>1</v>
      </c>
      <c r="G62" t="s">
        <v>749</v>
      </c>
      <c r="H62" t="s">
        <v>753</v>
      </c>
      <c r="I62" t="s">
        <v>778</v>
      </c>
      <c r="J62" t="str">
        <f t="shared" si="0"/>
        <v>studing</v>
      </c>
      <c r="K62">
        <v>58</v>
      </c>
    </row>
    <row r="63" spans="1:11" x14ac:dyDescent="0.3">
      <c r="A63" t="s">
        <v>260</v>
      </c>
      <c r="B63" t="s">
        <v>829</v>
      </c>
      <c r="C63" t="s">
        <v>112</v>
      </c>
      <c r="D63" t="s">
        <v>156</v>
      </c>
      <c r="E63" t="s">
        <v>157</v>
      </c>
      <c r="F63">
        <v>3</v>
      </c>
      <c r="G63" t="s">
        <v>749</v>
      </c>
      <c r="H63" t="s">
        <v>753</v>
      </c>
      <c r="I63" t="s">
        <v>766</v>
      </c>
      <c r="J63" t="str">
        <f t="shared" si="0"/>
        <v>studing</v>
      </c>
      <c r="K63">
        <v>8</v>
      </c>
    </row>
    <row r="64" spans="1:11" x14ac:dyDescent="0.3">
      <c r="A64" t="s">
        <v>837</v>
      </c>
      <c r="B64" t="s">
        <v>125</v>
      </c>
      <c r="C64" t="s">
        <v>105</v>
      </c>
      <c r="D64" t="s">
        <v>158</v>
      </c>
      <c r="E64" t="s">
        <v>159</v>
      </c>
      <c r="F64">
        <v>1</v>
      </c>
      <c r="G64" t="s">
        <v>751</v>
      </c>
      <c r="H64" t="s">
        <v>755</v>
      </c>
      <c r="I64" t="s">
        <v>762</v>
      </c>
      <c r="J64" t="str">
        <f t="shared" si="0"/>
        <v>studing</v>
      </c>
      <c r="K64">
        <v>68</v>
      </c>
    </row>
    <row r="65" spans="1:11" x14ac:dyDescent="0.3">
      <c r="A65" t="s">
        <v>95</v>
      </c>
      <c r="B65" t="s">
        <v>48</v>
      </c>
      <c r="C65" t="s">
        <v>801</v>
      </c>
      <c r="D65" t="s">
        <v>160</v>
      </c>
      <c r="E65" t="s">
        <v>161</v>
      </c>
      <c r="F65">
        <v>2</v>
      </c>
      <c r="G65" t="s">
        <v>750</v>
      </c>
      <c r="H65" t="s">
        <v>754</v>
      </c>
      <c r="I65" t="s">
        <v>783</v>
      </c>
      <c r="J65" t="str">
        <f t="shared" si="0"/>
        <v>studing</v>
      </c>
      <c r="K65">
        <v>18</v>
      </c>
    </row>
    <row r="66" spans="1:11" x14ac:dyDescent="0.3">
      <c r="A66" t="s">
        <v>795</v>
      </c>
      <c r="B66" t="s">
        <v>219</v>
      </c>
      <c r="C66" t="s">
        <v>797</v>
      </c>
      <c r="D66" t="s">
        <v>162</v>
      </c>
      <c r="E66" t="s">
        <v>163</v>
      </c>
      <c r="F66">
        <v>2</v>
      </c>
      <c r="G66" t="s">
        <v>751</v>
      </c>
      <c r="H66" t="s">
        <v>756</v>
      </c>
      <c r="I66" t="s">
        <v>774</v>
      </c>
      <c r="J66" t="str">
        <f t="shared" si="0"/>
        <v>studing</v>
      </c>
      <c r="K66">
        <v>65</v>
      </c>
    </row>
    <row r="67" spans="1:11" x14ac:dyDescent="0.3">
      <c r="A67" t="s">
        <v>838</v>
      </c>
      <c r="B67" t="s">
        <v>476</v>
      </c>
      <c r="C67" t="s">
        <v>801</v>
      </c>
      <c r="D67" t="s">
        <v>164</v>
      </c>
      <c r="E67" t="s">
        <v>165</v>
      </c>
      <c r="F67">
        <v>2</v>
      </c>
      <c r="G67" t="s">
        <v>751</v>
      </c>
      <c r="H67" t="s">
        <v>755</v>
      </c>
      <c r="I67" t="s">
        <v>783</v>
      </c>
      <c r="J67" t="str">
        <f t="shared" ref="J67:J130" si="1">IF(F67=4,"graduated","studing")</f>
        <v>studing</v>
      </c>
      <c r="K67">
        <v>53</v>
      </c>
    </row>
    <row r="68" spans="1:11" x14ac:dyDescent="0.3">
      <c r="A68" t="s">
        <v>206</v>
      </c>
      <c r="B68" t="s">
        <v>815</v>
      </c>
      <c r="C68" t="s">
        <v>518</v>
      </c>
      <c r="D68" t="s">
        <v>166</v>
      </c>
      <c r="E68" t="s">
        <v>167</v>
      </c>
      <c r="F68">
        <v>2</v>
      </c>
      <c r="G68" t="s">
        <v>749</v>
      </c>
      <c r="H68" t="s">
        <v>753</v>
      </c>
      <c r="I68" t="s">
        <v>761</v>
      </c>
      <c r="J68" t="str">
        <f t="shared" si="1"/>
        <v>studing</v>
      </c>
      <c r="K68">
        <v>61</v>
      </c>
    </row>
    <row r="69" spans="1:11" x14ac:dyDescent="0.3">
      <c r="A69" t="s">
        <v>12</v>
      </c>
      <c r="B69" t="s">
        <v>839</v>
      </c>
      <c r="C69" t="s">
        <v>840</v>
      </c>
      <c r="D69" t="s">
        <v>168</v>
      </c>
      <c r="E69" t="s">
        <v>169</v>
      </c>
      <c r="F69">
        <v>3</v>
      </c>
      <c r="G69" t="s">
        <v>751</v>
      </c>
      <c r="H69" t="s">
        <v>755</v>
      </c>
      <c r="I69" t="s">
        <v>786</v>
      </c>
      <c r="J69" t="str">
        <f t="shared" si="1"/>
        <v>studing</v>
      </c>
      <c r="K69">
        <v>69</v>
      </c>
    </row>
    <row r="70" spans="1:11" x14ac:dyDescent="0.3">
      <c r="A70" t="s">
        <v>841</v>
      </c>
      <c r="B70" t="s">
        <v>842</v>
      </c>
      <c r="C70" t="s">
        <v>82</v>
      </c>
      <c r="D70" t="s">
        <v>171</v>
      </c>
      <c r="E70" t="s">
        <v>172</v>
      </c>
      <c r="F70">
        <v>3</v>
      </c>
      <c r="G70" t="s">
        <v>751</v>
      </c>
      <c r="H70" t="s">
        <v>756</v>
      </c>
      <c r="I70" t="s">
        <v>760</v>
      </c>
      <c r="J70" t="str">
        <f t="shared" si="1"/>
        <v>studing</v>
      </c>
      <c r="K70">
        <v>99</v>
      </c>
    </row>
    <row r="71" spans="1:11" x14ac:dyDescent="0.3">
      <c r="A71" t="s">
        <v>843</v>
      </c>
      <c r="B71" t="s">
        <v>116</v>
      </c>
      <c r="C71" t="s">
        <v>801</v>
      </c>
      <c r="D71" t="s">
        <v>173</v>
      </c>
      <c r="E71" t="s">
        <v>174</v>
      </c>
      <c r="F71">
        <v>2</v>
      </c>
      <c r="G71" t="s">
        <v>749</v>
      </c>
      <c r="H71" t="s">
        <v>753</v>
      </c>
      <c r="I71" t="s">
        <v>777</v>
      </c>
      <c r="J71" t="str">
        <f t="shared" si="1"/>
        <v>studing</v>
      </c>
      <c r="K71">
        <v>85</v>
      </c>
    </row>
    <row r="72" spans="1:11" x14ac:dyDescent="0.3">
      <c r="A72" t="s">
        <v>821</v>
      </c>
      <c r="B72" t="s">
        <v>348</v>
      </c>
      <c r="C72" t="s">
        <v>804</v>
      </c>
      <c r="D72" t="s">
        <v>175</v>
      </c>
      <c r="E72" t="s">
        <v>176</v>
      </c>
      <c r="F72">
        <v>2</v>
      </c>
      <c r="G72" t="s">
        <v>749</v>
      </c>
      <c r="H72" t="s">
        <v>752</v>
      </c>
      <c r="I72" t="s">
        <v>785</v>
      </c>
      <c r="J72" t="str">
        <f t="shared" si="1"/>
        <v>studing</v>
      </c>
      <c r="K72">
        <v>52</v>
      </c>
    </row>
    <row r="73" spans="1:11" x14ac:dyDescent="0.3">
      <c r="A73" t="s">
        <v>844</v>
      </c>
      <c r="B73" t="s">
        <v>806</v>
      </c>
      <c r="C73" t="s">
        <v>820</v>
      </c>
      <c r="D73" t="s">
        <v>177</v>
      </c>
      <c r="E73" t="s">
        <v>178</v>
      </c>
      <c r="F73">
        <v>3</v>
      </c>
      <c r="G73" t="s">
        <v>751</v>
      </c>
      <c r="H73" t="s">
        <v>755</v>
      </c>
      <c r="I73" t="s">
        <v>774</v>
      </c>
      <c r="J73" t="str">
        <f t="shared" si="1"/>
        <v>studing</v>
      </c>
      <c r="K73">
        <v>74</v>
      </c>
    </row>
    <row r="74" spans="1:11" x14ac:dyDescent="0.3">
      <c r="A74" t="s">
        <v>845</v>
      </c>
      <c r="B74" t="s">
        <v>406</v>
      </c>
      <c r="C74" t="s">
        <v>826</v>
      </c>
      <c r="D74" t="s">
        <v>179</v>
      </c>
      <c r="E74" t="s">
        <v>180</v>
      </c>
      <c r="F74">
        <v>2</v>
      </c>
      <c r="G74" t="s">
        <v>751</v>
      </c>
      <c r="H74" t="s">
        <v>756</v>
      </c>
      <c r="I74" t="s">
        <v>775</v>
      </c>
      <c r="J74" t="str">
        <f t="shared" si="1"/>
        <v>studing</v>
      </c>
      <c r="K74">
        <v>77</v>
      </c>
    </row>
    <row r="75" spans="1:11" x14ac:dyDescent="0.3">
      <c r="A75" t="s">
        <v>448</v>
      </c>
      <c r="B75" t="s">
        <v>813</v>
      </c>
      <c r="C75" t="s">
        <v>423</v>
      </c>
      <c r="D75" t="s">
        <v>181</v>
      </c>
      <c r="E75" t="s">
        <v>182</v>
      </c>
      <c r="F75">
        <v>4</v>
      </c>
      <c r="G75" t="s">
        <v>751</v>
      </c>
      <c r="H75" t="s">
        <v>755</v>
      </c>
      <c r="I75" t="s">
        <v>768</v>
      </c>
      <c r="J75" t="str">
        <f t="shared" si="1"/>
        <v>graduated</v>
      </c>
      <c r="K75">
        <v>32</v>
      </c>
    </row>
    <row r="76" spans="1:11" x14ac:dyDescent="0.3">
      <c r="A76" t="s">
        <v>460</v>
      </c>
      <c r="B76" t="s">
        <v>810</v>
      </c>
      <c r="C76" t="s">
        <v>105</v>
      </c>
      <c r="D76" t="s">
        <v>184</v>
      </c>
      <c r="E76" t="s">
        <v>185</v>
      </c>
      <c r="F76">
        <v>2</v>
      </c>
      <c r="G76" t="s">
        <v>750</v>
      </c>
      <c r="H76" t="s">
        <v>755</v>
      </c>
      <c r="I76" t="s">
        <v>758</v>
      </c>
      <c r="J76" t="str">
        <f t="shared" si="1"/>
        <v>studing</v>
      </c>
      <c r="K76">
        <v>38</v>
      </c>
    </row>
    <row r="77" spans="1:11" x14ac:dyDescent="0.3">
      <c r="A77" t="s">
        <v>233</v>
      </c>
      <c r="B77" t="s">
        <v>587</v>
      </c>
      <c r="C77" t="s">
        <v>518</v>
      </c>
      <c r="D77" t="s">
        <v>186</v>
      </c>
      <c r="E77" t="s">
        <v>187</v>
      </c>
      <c r="F77">
        <v>1</v>
      </c>
      <c r="G77" t="s">
        <v>750</v>
      </c>
      <c r="H77" t="s">
        <v>754</v>
      </c>
      <c r="I77" t="s">
        <v>775</v>
      </c>
      <c r="J77" t="str">
        <f t="shared" si="1"/>
        <v>studing</v>
      </c>
      <c r="K77">
        <v>30</v>
      </c>
    </row>
    <row r="78" spans="1:11" x14ac:dyDescent="0.3">
      <c r="A78" t="s">
        <v>525</v>
      </c>
      <c r="B78" t="s">
        <v>846</v>
      </c>
      <c r="C78" t="s">
        <v>799</v>
      </c>
      <c r="D78" t="s">
        <v>188</v>
      </c>
      <c r="E78" t="s">
        <v>189</v>
      </c>
      <c r="F78">
        <v>4</v>
      </c>
      <c r="G78" t="s">
        <v>749</v>
      </c>
      <c r="H78" t="s">
        <v>753</v>
      </c>
      <c r="I78" t="s">
        <v>769</v>
      </c>
      <c r="J78" t="str">
        <f t="shared" si="1"/>
        <v>graduated</v>
      </c>
      <c r="K78">
        <v>64</v>
      </c>
    </row>
    <row r="79" spans="1:11" x14ac:dyDescent="0.3">
      <c r="A79" t="s">
        <v>828</v>
      </c>
      <c r="B79" t="s">
        <v>824</v>
      </c>
      <c r="C79" t="s">
        <v>279</v>
      </c>
      <c r="D79" t="s">
        <v>190</v>
      </c>
      <c r="E79" t="s">
        <v>191</v>
      </c>
      <c r="F79">
        <v>1</v>
      </c>
      <c r="G79" t="s">
        <v>749</v>
      </c>
      <c r="H79" t="s">
        <v>752</v>
      </c>
      <c r="I79" t="s">
        <v>772</v>
      </c>
      <c r="J79" t="str">
        <f t="shared" si="1"/>
        <v>studing</v>
      </c>
      <c r="K79">
        <v>6</v>
      </c>
    </row>
    <row r="80" spans="1:11" x14ac:dyDescent="0.3">
      <c r="A80" t="s">
        <v>825</v>
      </c>
      <c r="B80" t="s">
        <v>170</v>
      </c>
      <c r="C80" t="s">
        <v>801</v>
      </c>
      <c r="D80" t="s">
        <v>192</v>
      </c>
      <c r="E80" t="s">
        <v>193</v>
      </c>
      <c r="F80">
        <v>1</v>
      </c>
      <c r="G80" t="s">
        <v>749</v>
      </c>
      <c r="H80" t="s">
        <v>753</v>
      </c>
      <c r="I80" t="s">
        <v>768</v>
      </c>
      <c r="J80" t="str">
        <f t="shared" si="1"/>
        <v>studing</v>
      </c>
      <c r="K80">
        <v>17</v>
      </c>
    </row>
    <row r="81" spans="1:11" x14ac:dyDescent="0.3">
      <c r="A81" t="s">
        <v>113</v>
      </c>
      <c r="B81" t="s">
        <v>476</v>
      </c>
      <c r="C81" t="s">
        <v>128</v>
      </c>
      <c r="D81" t="s">
        <v>194</v>
      </c>
      <c r="E81" t="s">
        <v>195</v>
      </c>
      <c r="F81">
        <v>3</v>
      </c>
      <c r="G81" t="s">
        <v>749</v>
      </c>
      <c r="H81" t="s">
        <v>752</v>
      </c>
      <c r="I81" t="s">
        <v>774</v>
      </c>
      <c r="J81" t="str">
        <f t="shared" si="1"/>
        <v>studing</v>
      </c>
      <c r="K81">
        <v>59</v>
      </c>
    </row>
    <row r="82" spans="1:11" x14ac:dyDescent="0.3">
      <c r="A82" t="s">
        <v>66</v>
      </c>
      <c r="B82" t="s">
        <v>815</v>
      </c>
      <c r="C82" t="s">
        <v>518</v>
      </c>
      <c r="D82" t="s">
        <v>196</v>
      </c>
      <c r="E82" t="s">
        <v>197</v>
      </c>
      <c r="F82">
        <v>3</v>
      </c>
      <c r="G82" t="s">
        <v>749</v>
      </c>
      <c r="H82" t="s">
        <v>752</v>
      </c>
      <c r="I82" t="s">
        <v>779</v>
      </c>
      <c r="J82" t="str">
        <f t="shared" si="1"/>
        <v>studing</v>
      </c>
      <c r="K82">
        <v>48</v>
      </c>
    </row>
    <row r="83" spans="1:11" x14ac:dyDescent="0.3">
      <c r="A83" t="s">
        <v>95</v>
      </c>
      <c r="B83" t="s">
        <v>839</v>
      </c>
      <c r="C83" t="s">
        <v>802</v>
      </c>
      <c r="D83" t="s">
        <v>198</v>
      </c>
      <c r="E83" t="s">
        <v>199</v>
      </c>
      <c r="F83">
        <v>4</v>
      </c>
      <c r="G83" t="s">
        <v>749</v>
      </c>
      <c r="H83" t="s">
        <v>753</v>
      </c>
      <c r="I83" t="s">
        <v>765</v>
      </c>
      <c r="J83" t="str">
        <f t="shared" si="1"/>
        <v>graduated</v>
      </c>
      <c r="K83">
        <v>6</v>
      </c>
    </row>
    <row r="84" spans="1:11" x14ac:dyDescent="0.3">
      <c r="A84" t="s">
        <v>831</v>
      </c>
      <c r="B84" t="s">
        <v>104</v>
      </c>
      <c r="C84" t="s">
        <v>90</v>
      </c>
      <c r="D84" t="s">
        <v>200</v>
      </c>
      <c r="E84" t="s">
        <v>201</v>
      </c>
      <c r="F84">
        <v>3</v>
      </c>
      <c r="G84" t="s">
        <v>749</v>
      </c>
      <c r="H84" t="s">
        <v>752</v>
      </c>
      <c r="I84" t="s">
        <v>783</v>
      </c>
      <c r="J84" t="str">
        <f t="shared" si="1"/>
        <v>studing</v>
      </c>
      <c r="K84">
        <v>28</v>
      </c>
    </row>
    <row r="85" spans="1:11" x14ac:dyDescent="0.3">
      <c r="A85" t="s">
        <v>833</v>
      </c>
      <c r="B85" t="s">
        <v>832</v>
      </c>
      <c r="C85" t="s">
        <v>82</v>
      </c>
      <c r="D85" t="s">
        <v>202</v>
      </c>
      <c r="E85" t="s">
        <v>203</v>
      </c>
      <c r="F85">
        <v>3</v>
      </c>
      <c r="G85" t="s">
        <v>749</v>
      </c>
      <c r="H85" t="s">
        <v>752</v>
      </c>
      <c r="I85" t="s">
        <v>783</v>
      </c>
      <c r="J85" t="str">
        <f t="shared" si="1"/>
        <v>studing</v>
      </c>
      <c r="K85">
        <v>78</v>
      </c>
    </row>
    <row r="86" spans="1:11" x14ac:dyDescent="0.3">
      <c r="A86" t="s">
        <v>230</v>
      </c>
      <c r="B86" t="s">
        <v>143</v>
      </c>
      <c r="C86" t="s">
        <v>801</v>
      </c>
      <c r="D86" t="s">
        <v>204</v>
      </c>
      <c r="E86" t="s">
        <v>205</v>
      </c>
      <c r="F86">
        <v>2</v>
      </c>
      <c r="G86" t="s">
        <v>751</v>
      </c>
      <c r="H86" t="s">
        <v>756</v>
      </c>
      <c r="I86" t="s">
        <v>774</v>
      </c>
      <c r="J86" t="str">
        <f t="shared" si="1"/>
        <v>studing</v>
      </c>
      <c r="K86">
        <v>12</v>
      </c>
    </row>
    <row r="87" spans="1:11" x14ac:dyDescent="0.3">
      <c r="A87" t="s">
        <v>847</v>
      </c>
      <c r="B87" t="s">
        <v>11</v>
      </c>
      <c r="C87" t="s">
        <v>814</v>
      </c>
      <c r="D87" t="s">
        <v>207</v>
      </c>
      <c r="E87" t="s">
        <v>208</v>
      </c>
      <c r="F87">
        <v>2</v>
      </c>
      <c r="G87" t="s">
        <v>751</v>
      </c>
      <c r="H87" t="s">
        <v>756</v>
      </c>
      <c r="I87" t="s">
        <v>758</v>
      </c>
      <c r="J87" t="str">
        <f t="shared" si="1"/>
        <v>studing</v>
      </c>
      <c r="K87">
        <v>32</v>
      </c>
    </row>
    <row r="88" spans="1:11" x14ac:dyDescent="0.3">
      <c r="A88" t="s">
        <v>836</v>
      </c>
      <c r="B88" t="s">
        <v>806</v>
      </c>
      <c r="C88" t="s">
        <v>820</v>
      </c>
      <c r="D88" t="s">
        <v>209</v>
      </c>
      <c r="E88" t="s">
        <v>210</v>
      </c>
      <c r="F88">
        <v>2</v>
      </c>
      <c r="G88" t="s">
        <v>750</v>
      </c>
      <c r="H88" t="s">
        <v>755</v>
      </c>
      <c r="I88" t="s">
        <v>773</v>
      </c>
      <c r="J88" t="str">
        <f t="shared" si="1"/>
        <v>studing</v>
      </c>
      <c r="K88">
        <v>13</v>
      </c>
    </row>
    <row r="89" spans="1:11" x14ac:dyDescent="0.3">
      <c r="A89" t="s">
        <v>260</v>
      </c>
      <c r="B89" t="s">
        <v>829</v>
      </c>
      <c r="C89" t="s">
        <v>112</v>
      </c>
      <c r="D89" t="s">
        <v>211</v>
      </c>
      <c r="E89" t="s">
        <v>212</v>
      </c>
      <c r="F89">
        <v>3</v>
      </c>
      <c r="G89" t="s">
        <v>750</v>
      </c>
      <c r="H89" t="s">
        <v>755</v>
      </c>
      <c r="I89" t="s">
        <v>782</v>
      </c>
      <c r="J89" t="str">
        <f t="shared" si="1"/>
        <v>studing</v>
      </c>
      <c r="K89">
        <v>69</v>
      </c>
    </row>
    <row r="90" spans="1:11" x14ac:dyDescent="0.3">
      <c r="A90" t="s">
        <v>837</v>
      </c>
      <c r="B90" t="s">
        <v>125</v>
      </c>
      <c r="C90" t="s">
        <v>105</v>
      </c>
      <c r="D90" t="s">
        <v>215</v>
      </c>
      <c r="E90" t="s">
        <v>216</v>
      </c>
      <c r="F90">
        <v>1</v>
      </c>
      <c r="G90" t="s">
        <v>750</v>
      </c>
      <c r="H90" t="s">
        <v>754</v>
      </c>
      <c r="I90" t="s">
        <v>786</v>
      </c>
      <c r="J90" t="str">
        <f t="shared" si="1"/>
        <v>studing</v>
      </c>
      <c r="K90">
        <v>42</v>
      </c>
    </row>
    <row r="91" spans="1:11" x14ac:dyDescent="0.3">
      <c r="A91" t="s">
        <v>95</v>
      </c>
      <c r="B91" t="s">
        <v>48</v>
      </c>
      <c r="C91" t="s">
        <v>801</v>
      </c>
      <c r="D91" t="s">
        <v>217</v>
      </c>
      <c r="E91" t="s">
        <v>218</v>
      </c>
      <c r="F91">
        <v>4</v>
      </c>
      <c r="G91" t="s">
        <v>749</v>
      </c>
      <c r="H91" t="s">
        <v>753</v>
      </c>
      <c r="I91" t="s">
        <v>779</v>
      </c>
      <c r="J91" t="str">
        <f t="shared" si="1"/>
        <v>graduated</v>
      </c>
      <c r="K91">
        <v>96</v>
      </c>
    </row>
    <row r="92" spans="1:11" x14ac:dyDescent="0.3">
      <c r="A92" t="s">
        <v>795</v>
      </c>
      <c r="B92" t="s">
        <v>219</v>
      </c>
      <c r="C92" t="s">
        <v>797</v>
      </c>
      <c r="D92" t="s">
        <v>220</v>
      </c>
      <c r="E92" t="s">
        <v>221</v>
      </c>
      <c r="F92">
        <v>1</v>
      </c>
      <c r="G92" t="s">
        <v>750</v>
      </c>
      <c r="H92" t="s">
        <v>754</v>
      </c>
      <c r="I92" t="s">
        <v>770</v>
      </c>
      <c r="J92" t="str">
        <f t="shared" si="1"/>
        <v>studing</v>
      </c>
      <c r="K92">
        <v>13</v>
      </c>
    </row>
    <row r="93" spans="1:11" x14ac:dyDescent="0.3">
      <c r="A93" t="s">
        <v>838</v>
      </c>
      <c r="B93" t="s">
        <v>476</v>
      </c>
      <c r="C93" t="s">
        <v>801</v>
      </c>
      <c r="D93" t="s">
        <v>223</v>
      </c>
      <c r="E93" t="s">
        <v>224</v>
      </c>
      <c r="F93">
        <v>2</v>
      </c>
      <c r="G93" t="s">
        <v>751</v>
      </c>
      <c r="H93" t="s">
        <v>755</v>
      </c>
      <c r="I93" t="s">
        <v>781</v>
      </c>
      <c r="J93" t="str">
        <f t="shared" si="1"/>
        <v>studing</v>
      </c>
      <c r="K93">
        <v>4</v>
      </c>
    </row>
    <row r="94" spans="1:11" x14ac:dyDescent="0.3">
      <c r="A94" t="s">
        <v>206</v>
      </c>
      <c r="B94" t="s">
        <v>815</v>
      </c>
      <c r="C94" t="s">
        <v>518</v>
      </c>
      <c r="D94" t="s">
        <v>226</v>
      </c>
      <c r="E94" t="s">
        <v>227</v>
      </c>
      <c r="F94">
        <v>1</v>
      </c>
      <c r="G94" t="s">
        <v>751</v>
      </c>
      <c r="H94" t="s">
        <v>756</v>
      </c>
      <c r="I94" t="s">
        <v>763</v>
      </c>
      <c r="J94" t="str">
        <f t="shared" si="1"/>
        <v>studing</v>
      </c>
      <c r="K94">
        <v>16</v>
      </c>
    </row>
    <row r="95" spans="1:11" x14ac:dyDescent="0.3">
      <c r="A95" t="s">
        <v>12</v>
      </c>
      <c r="B95" t="s">
        <v>839</v>
      </c>
      <c r="C95" t="s">
        <v>840</v>
      </c>
      <c r="D95" t="s">
        <v>228</v>
      </c>
      <c r="E95" t="s">
        <v>229</v>
      </c>
      <c r="F95">
        <v>1</v>
      </c>
      <c r="G95" t="s">
        <v>751</v>
      </c>
      <c r="H95" t="s">
        <v>755</v>
      </c>
      <c r="I95" t="s">
        <v>783</v>
      </c>
      <c r="J95" t="str">
        <f t="shared" si="1"/>
        <v>studing</v>
      </c>
      <c r="K95">
        <v>33</v>
      </c>
    </row>
    <row r="96" spans="1:11" x14ac:dyDescent="0.3">
      <c r="A96" t="s">
        <v>841</v>
      </c>
      <c r="B96" t="s">
        <v>842</v>
      </c>
      <c r="C96" t="s">
        <v>82</v>
      </c>
      <c r="D96" t="s">
        <v>231</v>
      </c>
      <c r="E96" t="s">
        <v>232</v>
      </c>
      <c r="F96">
        <v>4</v>
      </c>
      <c r="G96" t="s">
        <v>750</v>
      </c>
      <c r="H96" t="s">
        <v>755</v>
      </c>
      <c r="I96" t="s">
        <v>773</v>
      </c>
      <c r="J96" t="str">
        <f t="shared" si="1"/>
        <v>graduated</v>
      </c>
      <c r="K96">
        <v>19</v>
      </c>
    </row>
    <row r="97" spans="1:11" x14ac:dyDescent="0.3">
      <c r="A97" t="s">
        <v>843</v>
      </c>
      <c r="B97" t="s">
        <v>116</v>
      </c>
      <c r="C97" t="s">
        <v>801</v>
      </c>
      <c r="D97" t="s">
        <v>234</v>
      </c>
      <c r="E97" t="s">
        <v>235</v>
      </c>
      <c r="F97">
        <v>2</v>
      </c>
      <c r="G97" t="s">
        <v>750</v>
      </c>
      <c r="H97" t="s">
        <v>755</v>
      </c>
      <c r="I97" t="s">
        <v>776</v>
      </c>
      <c r="J97" t="str">
        <f t="shared" si="1"/>
        <v>studing</v>
      </c>
      <c r="K97">
        <v>13</v>
      </c>
    </row>
    <row r="98" spans="1:11" x14ac:dyDescent="0.3">
      <c r="A98" t="s">
        <v>821</v>
      </c>
      <c r="B98" t="s">
        <v>348</v>
      </c>
      <c r="C98" t="s">
        <v>804</v>
      </c>
      <c r="D98" t="s">
        <v>236</v>
      </c>
      <c r="E98" t="s">
        <v>237</v>
      </c>
      <c r="F98">
        <v>3</v>
      </c>
      <c r="G98" t="s">
        <v>750</v>
      </c>
      <c r="H98" t="s">
        <v>754</v>
      </c>
      <c r="I98" t="s">
        <v>760</v>
      </c>
      <c r="J98" t="str">
        <f t="shared" si="1"/>
        <v>studing</v>
      </c>
      <c r="K98">
        <v>95</v>
      </c>
    </row>
    <row r="99" spans="1:11" x14ac:dyDescent="0.3">
      <c r="A99" t="s">
        <v>844</v>
      </c>
      <c r="B99" t="s">
        <v>806</v>
      </c>
      <c r="C99" t="s">
        <v>820</v>
      </c>
      <c r="D99" t="s">
        <v>238</v>
      </c>
      <c r="E99" t="s">
        <v>239</v>
      </c>
      <c r="F99">
        <v>4</v>
      </c>
      <c r="G99" t="s">
        <v>750</v>
      </c>
      <c r="H99" t="s">
        <v>755</v>
      </c>
      <c r="I99" t="s">
        <v>769</v>
      </c>
      <c r="J99" t="str">
        <f t="shared" si="1"/>
        <v>graduated</v>
      </c>
      <c r="K99">
        <v>62</v>
      </c>
    </row>
    <row r="100" spans="1:11" x14ac:dyDescent="0.3">
      <c r="A100" t="s">
        <v>845</v>
      </c>
      <c r="B100" t="s">
        <v>406</v>
      </c>
      <c r="C100" t="s">
        <v>826</v>
      </c>
      <c r="D100" t="s">
        <v>240</v>
      </c>
      <c r="E100" t="s">
        <v>241</v>
      </c>
      <c r="F100">
        <v>1</v>
      </c>
      <c r="G100" t="s">
        <v>750</v>
      </c>
      <c r="H100" t="s">
        <v>754</v>
      </c>
      <c r="I100" t="s">
        <v>771</v>
      </c>
      <c r="J100" t="str">
        <f t="shared" si="1"/>
        <v>studing</v>
      </c>
      <c r="K100">
        <v>18</v>
      </c>
    </row>
    <row r="101" spans="1:11" x14ac:dyDescent="0.3">
      <c r="A101" t="s">
        <v>448</v>
      </c>
      <c r="B101" t="s">
        <v>813</v>
      </c>
      <c r="C101" t="s">
        <v>423</v>
      </c>
      <c r="D101" t="s">
        <v>242</v>
      </c>
      <c r="E101" t="s">
        <v>243</v>
      </c>
      <c r="F101">
        <v>3</v>
      </c>
      <c r="G101" t="s">
        <v>751</v>
      </c>
      <c r="H101" t="s">
        <v>755</v>
      </c>
      <c r="I101" t="s">
        <v>780</v>
      </c>
      <c r="J101" t="str">
        <f t="shared" si="1"/>
        <v>studing</v>
      </c>
      <c r="K101">
        <v>41</v>
      </c>
    </row>
    <row r="102" spans="1:11" x14ac:dyDescent="0.3">
      <c r="A102" t="s">
        <v>460</v>
      </c>
      <c r="B102" t="s">
        <v>810</v>
      </c>
      <c r="C102" t="s">
        <v>105</v>
      </c>
      <c r="D102" t="s">
        <v>244</v>
      </c>
      <c r="E102" t="s">
        <v>245</v>
      </c>
      <c r="F102">
        <v>2</v>
      </c>
      <c r="G102" t="s">
        <v>751</v>
      </c>
      <c r="H102" t="s">
        <v>756</v>
      </c>
      <c r="I102" t="s">
        <v>771</v>
      </c>
      <c r="J102" t="str">
        <f t="shared" si="1"/>
        <v>studing</v>
      </c>
      <c r="K102">
        <v>16</v>
      </c>
    </row>
    <row r="103" spans="1:11" x14ac:dyDescent="0.3">
      <c r="A103" t="s">
        <v>233</v>
      </c>
      <c r="B103" t="s">
        <v>587</v>
      </c>
      <c r="C103" t="s">
        <v>518</v>
      </c>
      <c r="D103" t="s">
        <v>247</v>
      </c>
      <c r="E103" t="s">
        <v>248</v>
      </c>
      <c r="F103">
        <v>2</v>
      </c>
      <c r="G103" t="s">
        <v>751</v>
      </c>
      <c r="H103" t="s">
        <v>755</v>
      </c>
      <c r="I103" t="s">
        <v>769</v>
      </c>
      <c r="J103" t="str">
        <f t="shared" si="1"/>
        <v>studing</v>
      </c>
      <c r="K103">
        <v>47</v>
      </c>
    </row>
    <row r="104" spans="1:11" x14ac:dyDescent="0.3">
      <c r="A104" t="s">
        <v>525</v>
      </c>
      <c r="B104" t="s">
        <v>846</v>
      </c>
      <c r="C104" t="s">
        <v>799</v>
      </c>
      <c r="D104" t="s">
        <v>250</v>
      </c>
      <c r="E104" t="s">
        <v>251</v>
      </c>
      <c r="F104">
        <v>2</v>
      </c>
      <c r="G104" t="s">
        <v>750</v>
      </c>
      <c r="H104" t="s">
        <v>754</v>
      </c>
      <c r="I104" t="s">
        <v>778</v>
      </c>
      <c r="J104" t="str">
        <f t="shared" si="1"/>
        <v>studing</v>
      </c>
      <c r="K104">
        <v>72</v>
      </c>
    </row>
    <row r="105" spans="1:11" x14ac:dyDescent="0.3">
      <c r="A105" t="s">
        <v>828</v>
      </c>
      <c r="B105" t="s">
        <v>824</v>
      </c>
      <c r="C105" t="s">
        <v>279</v>
      </c>
      <c r="D105" t="s">
        <v>252</v>
      </c>
      <c r="E105" t="s">
        <v>253</v>
      </c>
      <c r="F105">
        <v>2</v>
      </c>
      <c r="G105" t="s">
        <v>751</v>
      </c>
      <c r="H105" t="s">
        <v>756</v>
      </c>
      <c r="I105" t="s">
        <v>777</v>
      </c>
      <c r="J105" t="str">
        <f t="shared" si="1"/>
        <v>studing</v>
      </c>
      <c r="K105">
        <v>64</v>
      </c>
    </row>
    <row r="106" spans="1:11" x14ac:dyDescent="0.3">
      <c r="A106" t="s">
        <v>825</v>
      </c>
      <c r="B106" t="s">
        <v>170</v>
      </c>
      <c r="C106" t="s">
        <v>801</v>
      </c>
      <c r="D106" t="s">
        <v>254</v>
      </c>
      <c r="E106" t="s">
        <v>255</v>
      </c>
      <c r="F106">
        <v>4</v>
      </c>
      <c r="G106" t="s">
        <v>750</v>
      </c>
      <c r="H106" t="s">
        <v>754</v>
      </c>
      <c r="I106" t="s">
        <v>763</v>
      </c>
      <c r="J106" t="str">
        <f t="shared" si="1"/>
        <v>graduated</v>
      </c>
      <c r="K106">
        <v>107</v>
      </c>
    </row>
    <row r="107" spans="1:11" x14ac:dyDescent="0.3">
      <c r="A107" t="s">
        <v>113</v>
      </c>
      <c r="B107" t="s">
        <v>476</v>
      </c>
      <c r="C107" t="s">
        <v>128</v>
      </c>
      <c r="D107" t="s">
        <v>256</v>
      </c>
      <c r="E107" t="s">
        <v>257</v>
      </c>
      <c r="F107">
        <v>2</v>
      </c>
      <c r="G107" t="s">
        <v>749</v>
      </c>
      <c r="H107" t="s">
        <v>752</v>
      </c>
      <c r="I107" t="s">
        <v>782</v>
      </c>
      <c r="J107" t="str">
        <f t="shared" si="1"/>
        <v>studing</v>
      </c>
      <c r="K107">
        <v>76</v>
      </c>
    </row>
    <row r="108" spans="1:11" x14ac:dyDescent="0.3">
      <c r="A108" t="s">
        <v>66</v>
      </c>
      <c r="B108" t="s">
        <v>815</v>
      </c>
      <c r="C108" t="s">
        <v>518</v>
      </c>
      <c r="D108" t="s">
        <v>258</v>
      </c>
      <c r="E108" t="s">
        <v>259</v>
      </c>
      <c r="F108">
        <v>1</v>
      </c>
      <c r="G108" t="s">
        <v>751</v>
      </c>
      <c r="H108" t="s">
        <v>756</v>
      </c>
      <c r="I108" t="s">
        <v>786</v>
      </c>
      <c r="J108" t="str">
        <f t="shared" si="1"/>
        <v>studing</v>
      </c>
      <c r="K108">
        <v>90</v>
      </c>
    </row>
    <row r="109" spans="1:11" x14ac:dyDescent="0.3">
      <c r="A109" t="s">
        <v>95</v>
      </c>
      <c r="B109" t="s">
        <v>839</v>
      </c>
      <c r="C109" t="s">
        <v>802</v>
      </c>
      <c r="D109" t="s">
        <v>261</v>
      </c>
      <c r="E109" t="s">
        <v>262</v>
      </c>
      <c r="F109">
        <v>1</v>
      </c>
      <c r="G109" t="s">
        <v>749</v>
      </c>
      <c r="H109" t="s">
        <v>752</v>
      </c>
      <c r="I109" t="s">
        <v>758</v>
      </c>
      <c r="J109" t="str">
        <f t="shared" si="1"/>
        <v>studing</v>
      </c>
      <c r="K109">
        <v>81</v>
      </c>
    </row>
    <row r="110" spans="1:11" x14ac:dyDescent="0.3">
      <c r="A110" t="s">
        <v>831</v>
      </c>
      <c r="B110" t="s">
        <v>104</v>
      </c>
      <c r="C110" t="s">
        <v>90</v>
      </c>
      <c r="D110" t="s">
        <v>263</v>
      </c>
      <c r="E110" t="s">
        <v>264</v>
      </c>
      <c r="F110">
        <v>2</v>
      </c>
      <c r="G110" t="s">
        <v>749</v>
      </c>
      <c r="H110" t="s">
        <v>753</v>
      </c>
      <c r="I110" t="s">
        <v>758</v>
      </c>
      <c r="J110" t="str">
        <f t="shared" si="1"/>
        <v>studing</v>
      </c>
      <c r="K110">
        <v>13</v>
      </c>
    </row>
    <row r="111" spans="1:11" x14ac:dyDescent="0.3">
      <c r="A111" t="s">
        <v>833</v>
      </c>
      <c r="B111" t="s">
        <v>832</v>
      </c>
      <c r="C111" t="s">
        <v>82</v>
      </c>
      <c r="D111" t="s">
        <v>265</v>
      </c>
      <c r="E111" t="s">
        <v>266</v>
      </c>
      <c r="F111">
        <v>1</v>
      </c>
      <c r="G111" t="s">
        <v>750</v>
      </c>
      <c r="H111" t="s">
        <v>754</v>
      </c>
      <c r="I111" t="s">
        <v>776</v>
      </c>
      <c r="J111" t="str">
        <f t="shared" si="1"/>
        <v>studing</v>
      </c>
      <c r="K111">
        <v>72</v>
      </c>
    </row>
    <row r="112" spans="1:11" x14ac:dyDescent="0.3">
      <c r="A112" t="s">
        <v>230</v>
      </c>
      <c r="B112" t="s">
        <v>143</v>
      </c>
      <c r="C112" t="s">
        <v>801</v>
      </c>
      <c r="D112" t="s">
        <v>267</v>
      </c>
      <c r="E112" t="s">
        <v>268</v>
      </c>
      <c r="F112">
        <v>3</v>
      </c>
      <c r="G112" t="s">
        <v>749</v>
      </c>
      <c r="H112" t="s">
        <v>752</v>
      </c>
      <c r="I112" t="s">
        <v>767</v>
      </c>
      <c r="J112" t="str">
        <f t="shared" si="1"/>
        <v>studing</v>
      </c>
      <c r="K112">
        <v>108</v>
      </c>
    </row>
    <row r="113" spans="1:11" x14ac:dyDescent="0.3">
      <c r="A113" t="s">
        <v>847</v>
      </c>
      <c r="B113" t="s">
        <v>11</v>
      </c>
      <c r="C113" t="s">
        <v>814</v>
      </c>
      <c r="D113" t="s">
        <v>269</v>
      </c>
      <c r="E113" t="s">
        <v>270</v>
      </c>
      <c r="F113">
        <v>4</v>
      </c>
      <c r="G113" t="s">
        <v>749</v>
      </c>
      <c r="H113" t="s">
        <v>752</v>
      </c>
      <c r="I113" t="s">
        <v>780</v>
      </c>
      <c r="J113" t="str">
        <f t="shared" si="1"/>
        <v>graduated</v>
      </c>
      <c r="K113">
        <v>71</v>
      </c>
    </row>
    <row r="114" spans="1:11" x14ac:dyDescent="0.3">
      <c r="A114" t="s">
        <v>836</v>
      </c>
      <c r="B114" t="s">
        <v>806</v>
      </c>
      <c r="C114" t="s">
        <v>820</v>
      </c>
      <c r="D114" t="s">
        <v>271</v>
      </c>
      <c r="E114" t="s">
        <v>272</v>
      </c>
      <c r="F114">
        <v>4</v>
      </c>
      <c r="G114" t="s">
        <v>751</v>
      </c>
      <c r="H114" t="s">
        <v>755</v>
      </c>
      <c r="I114" t="s">
        <v>768</v>
      </c>
      <c r="J114" t="str">
        <f t="shared" si="1"/>
        <v>graduated</v>
      </c>
      <c r="K114">
        <v>74</v>
      </c>
    </row>
    <row r="115" spans="1:11" x14ac:dyDescent="0.3">
      <c r="A115" t="s">
        <v>260</v>
      </c>
      <c r="B115" t="s">
        <v>829</v>
      </c>
      <c r="C115" t="s">
        <v>112</v>
      </c>
      <c r="D115" t="s">
        <v>273</v>
      </c>
      <c r="E115" t="s">
        <v>274</v>
      </c>
      <c r="F115">
        <v>2</v>
      </c>
      <c r="G115" t="s">
        <v>750</v>
      </c>
      <c r="H115" t="s">
        <v>754</v>
      </c>
      <c r="I115" t="s">
        <v>768</v>
      </c>
      <c r="J115" t="str">
        <f t="shared" si="1"/>
        <v>studing</v>
      </c>
      <c r="K115">
        <v>80</v>
      </c>
    </row>
    <row r="116" spans="1:11" x14ac:dyDescent="0.3">
      <c r="A116" t="s">
        <v>837</v>
      </c>
      <c r="B116" t="s">
        <v>125</v>
      </c>
      <c r="C116" t="s">
        <v>105</v>
      </c>
      <c r="D116" t="s">
        <v>275</v>
      </c>
      <c r="E116" t="s">
        <v>276</v>
      </c>
      <c r="F116">
        <v>3</v>
      </c>
      <c r="G116" t="s">
        <v>749</v>
      </c>
      <c r="H116" t="s">
        <v>753</v>
      </c>
      <c r="I116" t="s">
        <v>775</v>
      </c>
      <c r="J116" t="str">
        <f t="shared" si="1"/>
        <v>studing</v>
      </c>
      <c r="K116">
        <v>74</v>
      </c>
    </row>
    <row r="117" spans="1:11" x14ac:dyDescent="0.3">
      <c r="A117" t="s">
        <v>95</v>
      </c>
      <c r="B117" t="s">
        <v>48</v>
      </c>
      <c r="C117" t="s">
        <v>801</v>
      </c>
      <c r="D117" t="s">
        <v>277</v>
      </c>
      <c r="E117" t="s">
        <v>278</v>
      </c>
      <c r="F117">
        <v>4</v>
      </c>
      <c r="G117" t="s">
        <v>751</v>
      </c>
      <c r="H117" t="s">
        <v>755</v>
      </c>
      <c r="I117" t="s">
        <v>763</v>
      </c>
      <c r="J117" t="str">
        <f t="shared" si="1"/>
        <v>graduated</v>
      </c>
      <c r="K117">
        <v>83</v>
      </c>
    </row>
    <row r="118" spans="1:11" x14ac:dyDescent="0.3">
      <c r="A118" t="s">
        <v>795</v>
      </c>
      <c r="B118" t="s">
        <v>219</v>
      </c>
      <c r="C118" t="s">
        <v>797</v>
      </c>
      <c r="D118" t="s">
        <v>280</v>
      </c>
      <c r="E118" t="s">
        <v>281</v>
      </c>
      <c r="F118">
        <v>1</v>
      </c>
      <c r="G118" t="s">
        <v>751</v>
      </c>
      <c r="H118" t="s">
        <v>755</v>
      </c>
      <c r="I118" t="s">
        <v>759</v>
      </c>
      <c r="J118" t="str">
        <f t="shared" si="1"/>
        <v>studing</v>
      </c>
      <c r="K118">
        <v>66</v>
      </c>
    </row>
    <row r="119" spans="1:11" x14ac:dyDescent="0.3">
      <c r="A119" t="s">
        <v>838</v>
      </c>
      <c r="B119" t="s">
        <v>476</v>
      </c>
      <c r="C119" t="s">
        <v>801</v>
      </c>
      <c r="D119" t="s">
        <v>282</v>
      </c>
      <c r="E119" t="s">
        <v>283</v>
      </c>
      <c r="F119">
        <v>3</v>
      </c>
      <c r="G119" t="s">
        <v>750</v>
      </c>
      <c r="H119" t="s">
        <v>755</v>
      </c>
      <c r="I119" t="s">
        <v>780</v>
      </c>
      <c r="J119" t="str">
        <f t="shared" si="1"/>
        <v>studing</v>
      </c>
      <c r="K119">
        <v>9</v>
      </c>
    </row>
    <row r="120" spans="1:11" x14ac:dyDescent="0.3">
      <c r="A120" t="s">
        <v>206</v>
      </c>
      <c r="B120" t="s">
        <v>815</v>
      </c>
      <c r="C120" t="s">
        <v>518</v>
      </c>
      <c r="D120" t="s">
        <v>284</v>
      </c>
      <c r="E120" t="s">
        <v>285</v>
      </c>
      <c r="F120">
        <v>4</v>
      </c>
      <c r="G120" t="s">
        <v>749</v>
      </c>
      <c r="H120" t="s">
        <v>753</v>
      </c>
      <c r="I120" t="s">
        <v>762</v>
      </c>
      <c r="J120" t="str">
        <f t="shared" si="1"/>
        <v>graduated</v>
      </c>
      <c r="K120">
        <v>38</v>
      </c>
    </row>
    <row r="121" spans="1:11" x14ac:dyDescent="0.3">
      <c r="A121" t="s">
        <v>12</v>
      </c>
      <c r="B121" t="s">
        <v>839</v>
      </c>
      <c r="C121" t="s">
        <v>840</v>
      </c>
      <c r="D121" t="s">
        <v>286</v>
      </c>
      <c r="E121" t="s">
        <v>287</v>
      </c>
      <c r="F121">
        <v>1</v>
      </c>
      <c r="G121" t="s">
        <v>751</v>
      </c>
      <c r="H121" t="s">
        <v>755</v>
      </c>
      <c r="I121" t="s">
        <v>779</v>
      </c>
      <c r="J121" t="str">
        <f t="shared" si="1"/>
        <v>studing</v>
      </c>
      <c r="K121">
        <v>84</v>
      </c>
    </row>
    <row r="122" spans="1:11" x14ac:dyDescent="0.3">
      <c r="A122" t="s">
        <v>841</v>
      </c>
      <c r="B122" t="s">
        <v>842</v>
      </c>
      <c r="C122" t="s">
        <v>82</v>
      </c>
      <c r="D122" t="s">
        <v>288</v>
      </c>
      <c r="E122" t="s">
        <v>289</v>
      </c>
      <c r="F122">
        <v>3</v>
      </c>
      <c r="G122" t="s">
        <v>749</v>
      </c>
      <c r="H122" t="s">
        <v>752</v>
      </c>
      <c r="I122" t="s">
        <v>773</v>
      </c>
      <c r="J122" t="str">
        <f t="shared" si="1"/>
        <v>studing</v>
      </c>
      <c r="K122">
        <v>5</v>
      </c>
    </row>
    <row r="123" spans="1:11" x14ac:dyDescent="0.3">
      <c r="A123" t="s">
        <v>843</v>
      </c>
      <c r="B123" t="s">
        <v>116</v>
      </c>
      <c r="C123" t="s">
        <v>801</v>
      </c>
      <c r="D123" t="s">
        <v>290</v>
      </c>
      <c r="E123" t="s">
        <v>291</v>
      </c>
      <c r="F123">
        <v>3</v>
      </c>
      <c r="G123" t="s">
        <v>750</v>
      </c>
      <c r="H123" t="s">
        <v>755</v>
      </c>
      <c r="I123" t="s">
        <v>781</v>
      </c>
      <c r="J123" t="str">
        <f t="shared" si="1"/>
        <v>studing</v>
      </c>
      <c r="K123">
        <v>26</v>
      </c>
    </row>
    <row r="124" spans="1:11" x14ac:dyDescent="0.3">
      <c r="A124" t="s">
        <v>821</v>
      </c>
      <c r="B124" t="s">
        <v>348</v>
      </c>
      <c r="C124" t="s">
        <v>804</v>
      </c>
      <c r="D124" t="s">
        <v>292</v>
      </c>
      <c r="E124" t="s">
        <v>293</v>
      </c>
      <c r="F124">
        <v>1</v>
      </c>
      <c r="G124" t="s">
        <v>749</v>
      </c>
      <c r="H124" t="s">
        <v>752</v>
      </c>
      <c r="I124" t="s">
        <v>759</v>
      </c>
      <c r="J124" t="str">
        <f t="shared" si="1"/>
        <v>studing</v>
      </c>
      <c r="K124">
        <v>39</v>
      </c>
    </row>
    <row r="125" spans="1:11" x14ac:dyDescent="0.3">
      <c r="A125" t="s">
        <v>844</v>
      </c>
      <c r="B125" t="s">
        <v>806</v>
      </c>
      <c r="C125" t="s">
        <v>820</v>
      </c>
      <c r="D125" t="s">
        <v>294</v>
      </c>
      <c r="E125" t="s">
        <v>295</v>
      </c>
      <c r="F125">
        <v>3</v>
      </c>
      <c r="G125" t="s">
        <v>749</v>
      </c>
      <c r="H125" t="s">
        <v>752</v>
      </c>
      <c r="I125" t="s">
        <v>762</v>
      </c>
      <c r="J125" t="str">
        <f t="shared" si="1"/>
        <v>studing</v>
      </c>
      <c r="K125">
        <v>35</v>
      </c>
    </row>
    <row r="126" spans="1:11" x14ac:dyDescent="0.3">
      <c r="A126" t="s">
        <v>845</v>
      </c>
      <c r="B126" t="s">
        <v>406</v>
      </c>
      <c r="C126" t="s">
        <v>826</v>
      </c>
      <c r="D126" t="s">
        <v>296</v>
      </c>
      <c r="E126" t="s">
        <v>297</v>
      </c>
      <c r="F126">
        <v>3</v>
      </c>
      <c r="G126" t="s">
        <v>749</v>
      </c>
      <c r="H126" t="s">
        <v>753</v>
      </c>
      <c r="I126" t="s">
        <v>770</v>
      </c>
      <c r="J126" t="str">
        <f t="shared" si="1"/>
        <v>studing</v>
      </c>
      <c r="K126">
        <v>44</v>
      </c>
    </row>
    <row r="127" spans="1:11" x14ac:dyDescent="0.3">
      <c r="A127" t="s">
        <v>448</v>
      </c>
      <c r="B127" t="s">
        <v>813</v>
      </c>
      <c r="C127" t="s">
        <v>423</v>
      </c>
      <c r="D127" t="s">
        <v>299</v>
      </c>
      <c r="E127" t="s">
        <v>300</v>
      </c>
      <c r="F127">
        <v>4</v>
      </c>
      <c r="G127" t="s">
        <v>751</v>
      </c>
      <c r="H127" t="s">
        <v>756</v>
      </c>
      <c r="I127" t="s">
        <v>759</v>
      </c>
      <c r="J127" t="str">
        <f t="shared" si="1"/>
        <v>graduated</v>
      </c>
      <c r="K127">
        <v>6</v>
      </c>
    </row>
    <row r="128" spans="1:11" x14ac:dyDescent="0.3">
      <c r="A128" t="s">
        <v>460</v>
      </c>
      <c r="B128" t="s">
        <v>810</v>
      </c>
      <c r="C128" t="s">
        <v>105</v>
      </c>
      <c r="D128" t="s">
        <v>301</v>
      </c>
      <c r="E128" t="s">
        <v>302</v>
      </c>
      <c r="F128">
        <v>4</v>
      </c>
      <c r="G128" t="s">
        <v>751</v>
      </c>
      <c r="H128" t="s">
        <v>755</v>
      </c>
      <c r="I128" t="s">
        <v>784</v>
      </c>
      <c r="J128" t="str">
        <f t="shared" si="1"/>
        <v>graduated</v>
      </c>
      <c r="K128">
        <v>30</v>
      </c>
    </row>
    <row r="129" spans="1:11" x14ac:dyDescent="0.3">
      <c r="A129" t="s">
        <v>233</v>
      </c>
      <c r="B129" t="s">
        <v>587</v>
      </c>
      <c r="C129" t="s">
        <v>518</v>
      </c>
      <c r="D129" t="s">
        <v>303</v>
      </c>
      <c r="E129" t="s">
        <v>304</v>
      </c>
      <c r="F129">
        <v>2</v>
      </c>
      <c r="G129" t="s">
        <v>749</v>
      </c>
      <c r="H129" t="s">
        <v>752</v>
      </c>
      <c r="I129" t="s">
        <v>782</v>
      </c>
      <c r="J129" t="str">
        <f t="shared" si="1"/>
        <v>studing</v>
      </c>
      <c r="K129">
        <v>42</v>
      </c>
    </row>
    <row r="130" spans="1:11" x14ac:dyDescent="0.3">
      <c r="A130" t="s">
        <v>525</v>
      </c>
      <c r="B130" t="s">
        <v>846</v>
      </c>
      <c r="C130" t="s">
        <v>799</v>
      </c>
      <c r="D130" t="s">
        <v>306</v>
      </c>
      <c r="E130" t="s">
        <v>307</v>
      </c>
      <c r="F130">
        <v>2</v>
      </c>
      <c r="G130" t="s">
        <v>750</v>
      </c>
      <c r="H130" t="s">
        <v>755</v>
      </c>
      <c r="I130" t="s">
        <v>775</v>
      </c>
      <c r="J130" t="str">
        <f t="shared" si="1"/>
        <v>studing</v>
      </c>
      <c r="K130">
        <v>20</v>
      </c>
    </row>
    <row r="131" spans="1:11" x14ac:dyDescent="0.3">
      <c r="A131" t="s">
        <v>828</v>
      </c>
      <c r="B131" t="s">
        <v>824</v>
      </c>
      <c r="C131" t="s">
        <v>279</v>
      </c>
      <c r="D131" t="s">
        <v>308</v>
      </c>
      <c r="E131" t="s">
        <v>309</v>
      </c>
      <c r="F131">
        <v>1</v>
      </c>
      <c r="G131" t="s">
        <v>750</v>
      </c>
      <c r="H131" t="s">
        <v>754</v>
      </c>
      <c r="I131" t="s">
        <v>757</v>
      </c>
      <c r="J131" t="str">
        <f t="shared" ref="J131:J194" si="2">IF(F131=4,"graduated","studing")</f>
        <v>studing</v>
      </c>
      <c r="K131">
        <v>96</v>
      </c>
    </row>
    <row r="132" spans="1:11" x14ac:dyDescent="0.3">
      <c r="A132" t="s">
        <v>825</v>
      </c>
      <c r="B132" t="s">
        <v>170</v>
      </c>
      <c r="C132" t="s">
        <v>801</v>
      </c>
      <c r="D132" t="s">
        <v>310</v>
      </c>
      <c r="E132" t="s">
        <v>311</v>
      </c>
      <c r="F132">
        <v>4</v>
      </c>
      <c r="G132" t="s">
        <v>751</v>
      </c>
      <c r="H132" t="s">
        <v>756</v>
      </c>
      <c r="I132" t="s">
        <v>774</v>
      </c>
      <c r="J132" t="str">
        <f t="shared" si="2"/>
        <v>graduated</v>
      </c>
      <c r="K132">
        <v>83</v>
      </c>
    </row>
    <row r="133" spans="1:11" x14ac:dyDescent="0.3">
      <c r="A133" t="s">
        <v>113</v>
      </c>
      <c r="B133" t="s">
        <v>476</v>
      </c>
      <c r="C133" t="s">
        <v>128</v>
      </c>
      <c r="D133" t="s">
        <v>312</v>
      </c>
      <c r="E133" t="s">
        <v>313</v>
      </c>
      <c r="F133">
        <v>1</v>
      </c>
      <c r="G133" t="s">
        <v>750</v>
      </c>
      <c r="H133" t="s">
        <v>754</v>
      </c>
      <c r="I133" t="s">
        <v>779</v>
      </c>
      <c r="J133" t="str">
        <f t="shared" si="2"/>
        <v>studing</v>
      </c>
      <c r="K133">
        <v>6</v>
      </c>
    </row>
    <row r="134" spans="1:11" x14ac:dyDescent="0.3">
      <c r="A134" t="s">
        <v>66</v>
      </c>
      <c r="B134" t="s">
        <v>815</v>
      </c>
      <c r="C134" t="s">
        <v>518</v>
      </c>
      <c r="D134" t="s">
        <v>314</v>
      </c>
      <c r="E134" t="s">
        <v>315</v>
      </c>
      <c r="F134">
        <v>4</v>
      </c>
      <c r="G134" t="s">
        <v>751</v>
      </c>
      <c r="H134" t="s">
        <v>756</v>
      </c>
      <c r="I134" t="s">
        <v>775</v>
      </c>
      <c r="J134" t="str">
        <f t="shared" si="2"/>
        <v>graduated</v>
      </c>
      <c r="K134">
        <v>28</v>
      </c>
    </row>
    <row r="135" spans="1:11" x14ac:dyDescent="0.3">
      <c r="A135" t="s">
        <v>95</v>
      </c>
      <c r="B135" t="s">
        <v>839</v>
      </c>
      <c r="C135" t="s">
        <v>802</v>
      </c>
      <c r="D135" t="s">
        <v>316</v>
      </c>
      <c r="E135" t="s">
        <v>317</v>
      </c>
      <c r="F135">
        <v>3</v>
      </c>
      <c r="G135" t="s">
        <v>750</v>
      </c>
      <c r="H135" t="s">
        <v>754</v>
      </c>
      <c r="I135" t="s">
        <v>784</v>
      </c>
      <c r="J135" t="str">
        <f t="shared" si="2"/>
        <v>studing</v>
      </c>
      <c r="K135">
        <v>100</v>
      </c>
    </row>
    <row r="136" spans="1:11" x14ac:dyDescent="0.3">
      <c r="A136" t="s">
        <v>831</v>
      </c>
      <c r="B136" t="s">
        <v>104</v>
      </c>
      <c r="C136" t="s">
        <v>90</v>
      </c>
      <c r="D136" t="s">
        <v>319</v>
      </c>
      <c r="E136" t="s">
        <v>320</v>
      </c>
      <c r="F136">
        <v>4</v>
      </c>
      <c r="G136" t="s">
        <v>751</v>
      </c>
      <c r="H136" t="s">
        <v>755</v>
      </c>
      <c r="I136" t="s">
        <v>785</v>
      </c>
      <c r="J136" t="str">
        <f t="shared" si="2"/>
        <v>graduated</v>
      </c>
      <c r="K136">
        <v>13</v>
      </c>
    </row>
    <row r="137" spans="1:11" x14ac:dyDescent="0.3">
      <c r="A137" t="s">
        <v>833</v>
      </c>
      <c r="B137" t="s">
        <v>832</v>
      </c>
      <c r="C137" t="s">
        <v>82</v>
      </c>
      <c r="D137" t="s">
        <v>321</v>
      </c>
      <c r="E137" t="s">
        <v>322</v>
      </c>
      <c r="F137">
        <v>3</v>
      </c>
      <c r="G137" t="s">
        <v>751</v>
      </c>
      <c r="H137" t="s">
        <v>755</v>
      </c>
      <c r="I137" t="s">
        <v>772</v>
      </c>
      <c r="J137" t="str">
        <f t="shared" si="2"/>
        <v>studing</v>
      </c>
      <c r="K137">
        <v>13</v>
      </c>
    </row>
    <row r="138" spans="1:11" x14ac:dyDescent="0.3">
      <c r="A138" t="s">
        <v>230</v>
      </c>
      <c r="B138" t="s">
        <v>143</v>
      </c>
      <c r="C138" t="s">
        <v>801</v>
      </c>
      <c r="D138" t="s">
        <v>323</v>
      </c>
      <c r="E138" t="s">
        <v>324</v>
      </c>
      <c r="F138">
        <v>2</v>
      </c>
      <c r="G138" t="s">
        <v>749</v>
      </c>
      <c r="H138" t="s">
        <v>753</v>
      </c>
      <c r="I138" t="s">
        <v>757</v>
      </c>
      <c r="J138" t="str">
        <f t="shared" si="2"/>
        <v>studing</v>
      </c>
      <c r="K138">
        <v>13</v>
      </c>
    </row>
    <row r="139" spans="1:11" x14ac:dyDescent="0.3">
      <c r="A139" t="s">
        <v>847</v>
      </c>
      <c r="B139" t="s">
        <v>11</v>
      </c>
      <c r="C139" t="s">
        <v>814</v>
      </c>
      <c r="D139" t="s">
        <v>325</v>
      </c>
      <c r="E139" t="s">
        <v>326</v>
      </c>
      <c r="F139">
        <v>4</v>
      </c>
      <c r="G139" t="s">
        <v>749</v>
      </c>
      <c r="H139" t="s">
        <v>752</v>
      </c>
      <c r="I139" t="s">
        <v>776</v>
      </c>
      <c r="J139" t="str">
        <f t="shared" si="2"/>
        <v>graduated</v>
      </c>
      <c r="K139">
        <v>10</v>
      </c>
    </row>
    <row r="140" spans="1:11" x14ac:dyDescent="0.3">
      <c r="A140" t="s">
        <v>836</v>
      </c>
      <c r="B140" t="s">
        <v>806</v>
      </c>
      <c r="C140" t="s">
        <v>820</v>
      </c>
      <c r="D140" t="s">
        <v>327</v>
      </c>
      <c r="E140" t="s">
        <v>328</v>
      </c>
      <c r="F140">
        <v>1</v>
      </c>
      <c r="G140" t="s">
        <v>750</v>
      </c>
      <c r="H140" t="s">
        <v>755</v>
      </c>
      <c r="I140" t="s">
        <v>776</v>
      </c>
      <c r="J140" t="str">
        <f t="shared" si="2"/>
        <v>studing</v>
      </c>
      <c r="K140">
        <v>74</v>
      </c>
    </row>
    <row r="141" spans="1:11" x14ac:dyDescent="0.3">
      <c r="A141" t="s">
        <v>260</v>
      </c>
      <c r="B141" t="s">
        <v>829</v>
      </c>
      <c r="C141" t="s">
        <v>112</v>
      </c>
      <c r="D141" t="s">
        <v>330</v>
      </c>
      <c r="E141" t="s">
        <v>331</v>
      </c>
      <c r="F141">
        <v>4</v>
      </c>
      <c r="G141" t="s">
        <v>749</v>
      </c>
      <c r="H141" t="s">
        <v>753</v>
      </c>
      <c r="I141" t="s">
        <v>777</v>
      </c>
      <c r="J141" t="str">
        <f t="shared" si="2"/>
        <v>graduated</v>
      </c>
      <c r="K141">
        <v>82</v>
      </c>
    </row>
    <row r="142" spans="1:11" x14ac:dyDescent="0.3">
      <c r="A142" t="s">
        <v>837</v>
      </c>
      <c r="B142" t="s">
        <v>125</v>
      </c>
      <c r="C142" t="s">
        <v>105</v>
      </c>
      <c r="D142" t="s">
        <v>333</v>
      </c>
      <c r="E142" t="s">
        <v>334</v>
      </c>
      <c r="F142">
        <v>3</v>
      </c>
      <c r="G142" t="s">
        <v>750</v>
      </c>
      <c r="H142" t="s">
        <v>755</v>
      </c>
      <c r="I142" t="s">
        <v>759</v>
      </c>
      <c r="J142" t="str">
        <f t="shared" si="2"/>
        <v>studing</v>
      </c>
      <c r="K142">
        <v>64</v>
      </c>
    </row>
    <row r="143" spans="1:11" x14ac:dyDescent="0.3">
      <c r="A143" t="s">
        <v>95</v>
      </c>
      <c r="B143" t="s">
        <v>48</v>
      </c>
      <c r="C143" t="s">
        <v>801</v>
      </c>
      <c r="D143" t="s">
        <v>335</v>
      </c>
      <c r="E143" t="s">
        <v>336</v>
      </c>
      <c r="F143">
        <v>1</v>
      </c>
      <c r="G143" t="s">
        <v>749</v>
      </c>
      <c r="H143" t="s">
        <v>752</v>
      </c>
      <c r="I143" t="s">
        <v>784</v>
      </c>
      <c r="J143" t="str">
        <f t="shared" si="2"/>
        <v>studing</v>
      </c>
      <c r="K143">
        <v>29</v>
      </c>
    </row>
    <row r="144" spans="1:11" x14ac:dyDescent="0.3">
      <c r="A144" t="s">
        <v>795</v>
      </c>
      <c r="B144" t="s">
        <v>219</v>
      </c>
      <c r="C144" t="s">
        <v>797</v>
      </c>
      <c r="D144" t="s">
        <v>338</v>
      </c>
      <c r="E144" t="s">
        <v>339</v>
      </c>
      <c r="F144">
        <v>3</v>
      </c>
      <c r="G144" t="s">
        <v>751</v>
      </c>
      <c r="H144" t="s">
        <v>756</v>
      </c>
      <c r="I144" t="s">
        <v>780</v>
      </c>
      <c r="J144" t="str">
        <f t="shared" si="2"/>
        <v>studing</v>
      </c>
      <c r="K144">
        <v>25</v>
      </c>
    </row>
    <row r="145" spans="1:11" x14ac:dyDescent="0.3">
      <c r="A145" t="s">
        <v>838</v>
      </c>
      <c r="B145" t="s">
        <v>476</v>
      </c>
      <c r="C145" t="s">
        <v>801</v>
      </c>
      <c r="D145" t="s">
        <v>341</v>
      </c>
      <c r="E145" t="s">
        <v>342</v>
      </c>
      <c r="F145">
        <v>1</v>
      </c>
      <c r="G145" t="s">
        <v>751</v>
      </c>
      <c r="H145" t="s">
        <v>755</v>
      </c>
      <c r="I145" t="s">
        <v>774</v>
      </c>
      <c r="J145" t="str">
        <f t="shared" si="2"/>
        <v>studing</v>
      </c>
      <c r="K145">
        <v>92</v>
      </c>
    </row>
    <row r="146" spans="1:11" x14ac:dyDescent="0.3">
      <c r="A146" t="s">
        <v>206</v>
      </c>
      <c r="B146" t="s">
        <v>815</v>
      </c>
      <c r="C146" t="s">
        <v>518</v>
      </c>
      <c r="D146" t="s">
        <v>343</v>
      </c>
      <c r="E146" t="s">
        <v>344</v>
      </c>
      <c r="F146">
        <v>1</v>
      </c>
      <c r="G146" t="s">
        <v>751</v>
      </c>
      <c r="H146" t="s">
        <v>756</v>
      </c>
      <c r="I146" t="s">
        <v>783</v>
      </c>
      <c r="J146" t="str">
        <f t="shared" si="2"/>
        <v>studing</v>
      </c>
      <c r="K146">
        <v>106</v>
      </c>
    </row>
    <row r="147" spans="1:11" x14ac:dyDescent="0.3">
      <c r="A147" t="s">
        <v>12</v>
      </c>
      <c r="B147" t="s">
        <v>839</v>
      </c>
      <c r="C147" t="s">
        <v>840</v>
      </c>
      <c r="D147" t="s">
        <v>346</v>
      </c>
      <c r="E147" t="s">
        <v>347</v>
      </c>
      <c r="F147">
        <v>2</v>
      </c>
      <c r="G147" t="s">
        <v>749</v>
      </c>
      <c r="H147" t="s">
        <v>753</v>
      </c>
      <c r="I147" t="s">
        <v>771</v>
      </c>
      <c r="J147" t="str">
        <f t="shared" si="2"/>
        <v>studing</v>
      </c>
      <c r="K147">
        <v>96</v>
      </c>
    </row>
    <row r="148" spans="1:11" x14ac:dyDescent="0.3">
      <c r="A148" t="s">
        <v>841</v>
      </c>
      <c r="B148" t="s">
        <v>842</v>
      </c>
      <c r="C148" t="s">
        <v>82</v>
      </c>
      <c r="D148" t="s">
        <v>349</v>
      </c>
      <c r="E148" t="s">
        <v>350</v>
      </c>
      <c r="F148">
        <v>4</v>
      </c>
      <c r="G148" t="s">
        <v>751</v>
      </c>
      <c r="H148" t="s">
        <v>756</v>
      </c>
      <c r="I148" t="s">
        <v>766</v>
      </c>
      <c r="J148" t="str">
        <f t="shared" si="2"/>
        <v>graduated</v>
      </c>
      <c r="K148">
        <v>67</v>
      </c>
    </row>
    <row r="149" spans="1:11" x14ac:dyDescent="0.3">
      <c r="A149" t="s">
        <v>843</v>
      </c>
      <c r="B149" t="s">
        <v>116</v>
      </c>
      <c r="C149" t="s">
        <v>801</v>
      </c>
      <c r="D149" t="s">
        <v>351</v>
      </c>
      <c r="E149" t="s">
        <v>352</v>
      </c>
      <c r="F149">
        <v>4</v>
      </c>
      <c r="G149" t="s">
        <v>751</v>
      </c>
      <c r="H149" t="s">
        <v>756</v>
      </c>
      <c r="I149" t="s">
        <v>784</v>
      </c>
      <c r="J149" t="str">
        <f t="shared" si="2"/>
        <v>graduated</v>
      </c>
      <c r="K149">
        <v>110</v>
      </c>
    </row>
    <row r="150" spans="1:11" x14ac:dyDescent="0.3">
      <c r="A150" t="s">
        <v>821</v>
      </c>
      <c r="B150" t="s">
        <v>348</v>
      </c>
      <c r="C150" t="s">
        <v>804</v>
      </c>
      <c r="D150" t="s">
        <v>353</v>
      </c>
      <c r="E150" t="s">
        <v>354</v>
      </c>
      <c r="F150">
        <v>2</v>
      </c>
      <c r="G150" t="s">
        <v>749</v>
      </c>
      <c r="H150" t="s">
        <v>752</v>
      </c>
      <c r="I150" t="s">
        <v>760</v>
      </c>
      <c r="J150" t="str">
        <f t="shared" si="2"/>
        <v>studing</v>
      </c>
      <c r="K150">
        <v>43</v>
      </c>
    </row>
    <row r="151" spans="1:11" x14ac:dyDescent="0.3">
      <c r="A151" t="s">
        <v>844</v>
      </c>
      <c r="B151" t="s">
        <v>806</v>
      </c>
      <c r="C151" t="s">
        <v>820</v>
      </c>
      <c r="D151" t="s">
        <v>355</v>
      </c>
      <c r="E151" t="s">
        <v>356</v>
      </c>
      <c r="F151">
        <v>3</v>
      </c>
      <c r="G151" t="s">
        <v>750</v>
      </c>
      <c r="H151" t="s">
        <v>755</v>
      </c>
      <c r="I151" t="s">
        <v>785</v>
      </c>
      <c r="J151" t="str">
        <f t="shared" si="2"/>
        <v>studing</v>
      </c>
      <c r="K151">
        <v>10</v>
      </c>
    </row>
    <row r="152" spans="1:11" x14ac:dyDescent="0.3">
      <c r="A152" t="s">
        <v>845</v>
      </c>
      <c r="B152" t="s">
        <v>406</v>
      </c>
      <c r="C152" t="s">
        <v>826</v>
      </c>
      <c r="D152" t="s">
        <v>357</v>
      </c>
      <c r="E152" t="s">
        <v>358</v>
      </c>
      <c r="F152">
        <v>2</v>
      </c>
      <c r="G152" t="s">
        <v>750</v>
      </c>
      <c r="H152" t="s">
        <v>754</v>
      </c>
      <c r="I152" t="s">
        <v>768</v>
      </c>
      <c r="J152" t="str">
        <f t="shared" si="2"/>
        <v>studing</v>
      </c>
      <c r="K152">
        <v>66</v>
      </c>
    </row>
    <row r="153" spans="1:11" x14ac:dyDescent="0.3">
      <c r="A153" t="s">
        <v>448</v>
      </c>
      <c r="B153" t="s">
        <v>813</v>
      </c>
      <c r="C153" t="s">
        <v>423</v>
      </c>
      <c r="D153" t="s">
        <v>359</v>
      </c>
      <c r="E153" t="s">
        <v>360</v>
      </c>
      <c r="F153">
        <v>3</v>
      </c>
      <c r="G153" t="s">
        <v>750</v>
      </c>
      <c r="H153" t="s">
        <v>755</v>
      </c>
      <c r="I153" t="s">
        <v>782</v>
      </c>
      <c r="J153" t="str">
        <f t="shared" si="2"/>
        <v>studing</v>
      </c>
      <c r="K153">
        <v>3</v>
      </c>
    </row>
    <row r="154" spans="1:11" x14ac:dyDescent="0.3">
      <c r="A154" t="s">
        <v>460</v>
      </c>
      <c r="B154" t="s">
        <v>810</v>
      </c>
      <c r="C154" t="s">
        <v>105</v>
      </c>
      <c r="D154" t="s">
        <v>362</v>
      </c>
      <c r="E154" t="s">
        <v>363</v>
      </c>
      <c r="F154">
        <v>2</v>
      </c>
      <c r="G154" t="s">
        <v>751</v>
      </c>
      <c r="H154" t="s">
        <v>756</v>
      </c>
      <c r="I154" t="s">
        <v>772</v>
      </c>
      <c r="J154" t="str">
        <f t="shared" si="2"/>
        <v>studing</v>
      </c>
      <c r="K154">
        <v>49</v>
      </c>
    </row>
    <row r="155" spans="1:11" x14ac:dyDescent="0.3">
      <c r="A155" t="s">
        <v>233</v>
      </c>
      <c r="B155" t="s">
        <v>587</v>
      </c>
      <c r="C155" t="s">
        <v>518</v>
      </c>
      <c r="D155" t="s">
        <v>364</v>
      </c>
      <c r="E155" t="s">
        <v>365</v>
      </c>
      <c r="F155">
        <v>2</v>
      </c>
      <c r="G155" t="s">
        <v>751</v>
      </c>
      <c r="H155" t="s">
        <v>755</v>
      </c>
      <c r="I155" t="s">
        <v>783</v>
      </c>
      <c r="J155" t="str">
        <f t="shared" si="2"/>
        <v>studing</v>
      </c>
      <c r="K155">
        <v>96</v>
      </c>
    </row>
    <row r="156" spans="1:11" x14ac:dyDescent="0.3">
      <c r="A156" t="s">
        <v>525</v>
      </c>
      <c r="B156" t="s">
        <v>846</v>
      </c>
      <c r="C156" t="s">
        <v>799</v>
      </c>
      <c r="D156" t="s">
        <v>366</v>
      </c>
      <c r="E156" t="s">
        <v>367</v>
      </c>
      <c r="F156">
        <v>2</v>
      </c>
      <c r="G156" t="s">
        <v>751</v>
      </c>
      <c r="H156" t="s">
        <v>756</v>
      </c>
      <c r="I156" t="s">
        <v>764</v>
      </c>
      <c r="J156" t="str">
        <f t="shared" si="2"/>
        <v>studing</v>
      </c>
      <c r="K156">
        <v>57</v>
      </c>
    </row>
    <row r="157" spans="1:11" x14ac:dyDescent="0.3">
      <c r="A157" t="s">
        <v>828</v>
      </c>
      <c r="B157" t="s">
        <v>824</v>
      </c>
      <c r="C157" t="s">
        <v>279</v>
      </c>
      <c r="D157" t="s">
        <v>368</v>
      </c>
      <c r="E157" t="s">
        <v>369</v>
      </c>
      <c r="F157">
        <v>1</v>
      </c>
      <c r="G157" t="s">
        <v>750</v>
      </c>
      <c r="H157" t="s">
        <v>754</v>
      </c>
      <c r="I157" t="s">
        <v>774</v>
      </c>
      <c r="J157" t="str">
        <f t="shared" si="2"/>
        <v>studing</v>
      </c>
      <c r="K157">
        <v>30</v>
      </c>
    </row>
    <row r="158" spans="1:11" x14ac:dyDescent="0.3">
      <c r="A158" t="s">
        <v>825</v>
      </c>
      <c r="B158" t="s">
        <v>170</v>
      </c>
      <c r="C158" t="s">
        <v>801</v>
      </c>
      <c r="D158" t="s">
        <v>370</v>
      </c>
      <c r="E158" t="s">
        <v>371</v>
      </c>
      <c r="F158">
        <v>4</v>
      </c>
      <c r="G158" t="s">
        <v>750</v>
      </c>
      <c r="H158" t="s">
        <v>754</v>
      </c>
      <c r="I158" t="s">
        <v>759</v>
      </c>
      <c r="J158" t="str">
        <f t="shared" si="2"/>
        <v>graduated</v>
      </c>
      <c r="K158">
        <v>94</v>
      </c>
    </row>
    <row r="159" spans="1:11" x14ac:dyDescent="0.3">
      <c r="A159" t="s">
        <v>113</v>
      </c>
      <c r="B159" t="s">
        <v>476</v>
      </c>
      <c r="C159" t="s">
        <v>128</v>
      </c>
      <c r="D159" t="s">
        <v>372</v>
      </c>
      <c r="E159" t="s">
        <v>373</v>
      </c>
      <c r="F159">
        <v>1</v>
      </c>
      <c r="G159" t="s">
        <v>750</v>
      </c>
      <c r="H159" t="s">
        <v>754</v>
      </c>
      <c r="I159" t="s">
        <v>776</v>
      </c>
      <c r="J159" t="str">
        <f t="shared" si="2"/>
        <v>studing</v>
      </c>
      <c r="K159">
        <v>75</v>
      </c>
    </row>
    <row r="160" spans="1:11" x14ac:dyDescent="0.3">
      <c r="A160" t="s">
        <v>66</v>
      </c>
      <c r="B160" t="s">
        <v>815</v>
      </c>
      <c r="C160" t="s">
        <v>518</v>
      </c>
      <c r="D160" t="s">
        <v>374</v>
      </c>
      <c r="E160" t="s">
        <v>375</v>
      </c>
      <c r="F160">
        <v>2</v>
      </c>
      <c r="G160" t="s">
        <v>750</v>
      </c>
      <c r="H160" t="s">
        <v>754</v>
      </c>
      <c r="I160" t="s">
        <v>771</v>
      </c>
      <c r="J160" t="str">
        <f t="shared" si="2"/>
        <v>studing</v>
      </c>
      <c r="K160">
        <v>92</v>
      </c>
    </row>
    <row r="161" spans="1:11" x14ac:dyDescent="0.3">
      <c r="A161" t="s">
        <v>95</v>
      </c>
      <c r="B161" t="s">
        <v>839</v>
      </c>
      <c r="C161" t="s">
        <v>802</v>
      </c>
      <c r="D161" t="s">
        <v>376</v>
      </c>
      <c r="E161" t="s">
        <v>377</v>
      </c>
      <c r="F161">
        <v>2</v>
      </c>
      <c r="G161" t="s">
        <v>750</v>
      </c>
      <c r="H161" t="s">
        <v>754</v>
      </c>
      <c r="I161" t="s">
        <v>761</v>
      </c>
      <c r="J161" t="str">
        <f t="shared" si="2"/>
        <v>studing</v>
      </c>
      <c r="K161">
        <v>42</v>
      </c>
    </row>
    <row r="162" spans="1:11" x14ac:dyDescent="0.3">
      <c r="A162" t="s">
        <v>831</v>
      </c>
      <c r="B162" t="s">
        <v>104</v>
      </c>
      <c r="C162" t="s">
        <v>90</v>
      </c>
      <c r="D162" t="s">
        <v>378</v>
      </c>
      <c r="E162" t="s">
        <v>379</v>
      </c>
      <c r="F162">
        <v>2</v>
      </c>
      <c r="G162" t="s">
        <v>750</v>
      </c>
      <c r="H162" t="s">
        <v>755</v>
      </c>
      <c r="I162" t="s">
        <v>766</v>
      </c>
      <c r="J162" t="str">
        <f t="shared" si="2"/>
        <v>studing</v>
      </c>
      <c r="K162">
        <v>32</v>
      </c>
    </row>
    <row r="163" spans="1:11" x14ac:dyDescent="0.3">
      <c r="A163" t="s">
        <v>833</v>
      </c>
      <c r="B163" t="s">
        <v>832</v>
      </c>
      <c r="C163" t="s">
        <v>82</v>
      </c>
      <c r="D163" t="s">
        <v>380</v>
      </c>
      <c r="E163" t="s">
        <v>381</v>
      </c>
      <c r="F163">
        <v>1</v>
      </c>
      <c r="G163" t="s">
        <v>749</v>
      </c>
      <c r="H163" t="s">
        <v>753</v>
      </c>
      <c r="I163" t="s">
        <v>761</v>
      </c>
      <c r="J163" t="str">
        <f t="shared" si="2"/>
        <v>studing</v>
      </c>
      <c r="K163">
        <v>66</v>
      </c>
    </row>
    <row r="164" spans="1:11" x14ac:dyDescent="0.3">
      <c r="A164" t="s">
        <v>230</v>
      </c>
      <c r="B164" t="s">
        <v>143</v>
      </c>
      <c r="C164" t="s">
        <v>801</v>
      </c>
      <c r="D164" t="s">
        <v>382</v>
      </c>
      <c r="E164" t="s">
        <v>383</v>
      </c>
      <c r="F164">
        <v>1</v>
      </c>
      <c r="G164" t="s">
        <v>751</v>
      </c>
      <c r="H164" t="s">
        <v>756</v>
      </c>
      <c r="I164" t="s">
        <v>766</v>
      </c>
      <c r="J164" t="str">
        <f t="shared" si="2"/>
        <v>studing</v>
      </c>
      <c r="K164">
        <v>92</v>
      </c>
    </row>
    <row r="165" spans="1:11" x14ac:dyDescent="0.3">
      <c r="A165" t="s">
        <v>847</v>
      </c>
      <c r="B165" t="s">
        <v>11</v>
      </c>
      <c r="C165" t="s">
        <v>814</v>
      </c>
      <c r="D165" t="s">
        <v>385</v>
      </c>
      <c r="E165" t="s">
        <v>386</v>
      </c>
      <c r="F165">
        <v>4</v>
      </c>
      <c r="G165" t="s">
        <v>751</v>
      </c>
      <c r="H165" t="s">
        <v>755</v>
      </c>
      <c r="I165" t="s">
        <v>759</v>
      </c>
      <c r="J165" t="str">
        <f t="shared" si="2"/>
        <v>graduated</v>
      </c>
      <c r="K165">
        <v>10</v>
      </c>
    </row>
    <row r="166" spans="1:11" x14ac:dyDescent="0.3">
      <c r="A166" t="s">
        <v>836</v>
      </c>
      <c r="B166" t="s">
        <v>806</v>
      </c>
      <c r="C166" t="s">
        <v>820</v>
      </c>
      <c r="D166" t="s">
        <v>387</v>
      </c>
      <c r="E166" t="s">
        <v>388</v>
      </c>
      <c r="F166">
        <v>2</v>
      </c>
      <c r="G166" t="s">
        <v>751</v>
      </c>
      <c r="H166" t="s">
        <v>755</v>
      </c>
      <c r="I166" t="s">
        <v>769</v>
      </c>
      <c r="J166" t="str">
        <f t="shared" si="2"/>
        <v>studing</v>
      </c>
      <c r="K166">
        <v>96</v>
      </c>
    </row>
    <row r="167" spans="1:11" x14ac:dyDescent="0.3">
      <c r="A167" t="s">
        <v>260</v>
      </c>
      <c r="B167" t="s">
        <v>829</v>
      </c>
      <c r="C167" t="s">
        <v>112</v>
      </c>
      <c r="D167" t="s">
        <v>389</v>
      </c>
      <c r="E167" t="s">
        <v>390</v>
      </c>
      <c r="F167">
        <v>4</v>
      </c>
      <c r="G167" t="s">
        <v>751</v>
      </c>
      <c r="H167" t="s">
        <v>755</v>
      </c>
      <c r="I167" t="s">
        <v>758</v>
      </c>
      <c r="J167" t="str">
        <f t="shared" si="2"/>
        <v>graduated</v>
      </c>
      <c r="K167">
        <v>63</v>
      </c>
    </row>
    <row r="168" spans="1:11" x14ac:dyDescent="0.3">
      <c r="A168" t="s">
        <v>837</v>
      </c>
      <c r="B168" t="s">
        <v>125</v>
      </c>
      <c r="C168" t="s">
        <v>105</v>
      </c>
      <c r="D168" t="s">
        <v>391</v>
      </c>
      <c r="E168" t="s">
        <v>392</v>
      </c>
      <c r="F168">
        <v>2</v>
      </c>
      <c r="G168" t="s">
        <v>750</v>
      </c>
      <c r="H168" t="s">
        <v>755</v>
      </c>
      <c r="I168" t="s">
        <v>762</v>
      </c>
      <c r="J168" t="str">
        <f t="shared" si="2"/>
        <v>studing</v>
      </c>
      <c r="K168">
        <v>12</v>
      </c>
    </row>
    <row r="169" spans="1:11" x14ac:dyDescent="0.3">
      <c r="A169" t="s">
        <v>95</v>
      </c>
      <c r="B169" t="s">
        <v>48</v>
      </c>
      <c r="C169" t="s">
        <v>801</v>
      </c>
      <c r="D169" t="s">
        <v>393</v>
      </c>
      <c r="E169" t="s">
        <v>394</v>
      </c>
      <c r="F169">
        <v>2</v>
      </c>
      <c r="G169" t="s">
        <v>751</v>
      </c>
      <c r="H169" t="s">
        <v>755</v>
      </c>
      <c r="I169" t="s">
        <v>783</v>
      </c>
      <c r="J169" t="str">
        <f t="shared" si="2"/>
        <v>studing</v>
      </c>
      <c r="K169">
        <v>108</v>
      </c>
    </row>
    <row r="170" spans="1:11" x14ac:dyDescent="0.3">
      <c r="A170" t="s">
        <v>795</v>
      </c>
      <c r="B170" t="s">
        <v>219</v>
      </c>
      <c r="C170" t="s">
        <v>797</v>
      </c>
      <c r="D170" t="s">
        <v>396</v>
      </c>
      <c r="E170" t="s">
        <v>397</v>
      </c>
      <c r="F170">
        <v>4</v>
      </c>
      <c r="G170" t="s">
        <v>749</v>
      </c>
      <c r="H170" t="s">
        <v>752</v>
      </c>
      <c r="I170" t="s">
        <v>772</v>
      </c>
      <c r="J170" t="str">
        <f t="shared" si="2"/>
        <v>graduated</v>
      </c>
      <c r="K170">
        <v>73</v>
      </c>
    </row>
    <row r="171" spans="1:11" x14ac:dyDescent="0.3">
      <c r="A171" t="s">
        <v>838</v>
      </c>
      <c r="B171" t="s">
        <v>476</v>
      </c>
      <c r="C171" t="s">
        <v>801</v>
      </c>
      <c r="D171" t="s">
        <v>398</v>
      </c>
      <c r="E171" t="s">
        <v>399</v>
      </c>
      <c r="F171">
        <v>2</v>
      </c>
      <c r="G171" t="s">
        <v>751</v>
      </c>
      <c r="H171" t="s">
        <v>755</v>
      </c>
      <c r="I171" t="s">
        <v>762</v>
      </c>
      <c r="J171" t="str">
        <f t="shared" si="2"/>
        <v>studing</v>
      </c>
      <c r="K171">
        <v>26</v>
      </c>
    </row>
    <row r="172" spans="1:11" x14ac:dyDescent="0.3">
      <c r="A172" t="s">
        <v>206</v>
      </c>
      <c r="B172" t="s">
        <v>815</v>
      </c>
      <c r="C172" t="s">
        <v>518</v>
      </c>
      <c r="D172" t="s">
        <v>400</v>
      </c>
      <c r="E172" t="s">
        <v>401</v>
      </c>
      <c r="F172">
        <v>1</v>
      </c>
      <c r="G172" t="s">
        <v>750</v>
      </c>
      <c r="H172" t="s">
        <v>755</v>
      </c>
      <c r="I172" t="s">
        <v>777</v>
      </c>
      <c r="J172" t="str">
        <f t="shared" si="2"/>
        <v>studing</v>
      </c>
      <c r="K172">
        <v>6</v>
      </c>
    </row>
    <row r="173" spans="1:11" x14ac:dyDescent="0.3">
      <c r="A173" t="s">
        <v>12</v>
      </c>
      <c r="B173" t="s">
        <v>839</v>
      </c>
      <c r="C173" t="s">
        <v>840</v>
      </c>
      <c r="D173" t="s">
        <v>402</v>
      </c>
      <c r="E173" t="s">
        <v>403</v>
      </c>
      <c r="F173">
        <v>2</v>
      </c>
      <c r="G173" t="s">
        <v>751</v>
      </c>
      <c r="H173" t="s">
        <v>756</v>
      </c>
      <c r="I173" t="s">
        <v>776</v>
      </c>
      <c r="J173" t="str">
        <f t="shared" si="2"/>
        <v>studing</v>
      </c>
      <c r="K173">
        <v>28</v>
      </c>
    </row>
    <row r="174" spans="1:11" x14ac:dyDescent="0.3">
      <c r="A174" t="s">
        <v>841</v>
      </c>
      <c r="B174" t="s">
        <v>842</v>
      </c>
      <c r="C174" t="s">
        <v>82</v>
      </c>
      <c r="D174" t="s">
        <v>404</v>
      </c>
      <c r="E174" t="s">
        <v>405</v>
      </c>
      <c r="F174">
        <v>3</v>
      </c>
      <c r="G174" t="s">
        <v>749</v>
      </c>
      <c r="H174" t="s">
        <v>752</v>
      </c>
      <c r="I174" t="s">
        <v>784</v>
      </c>
      <c r="J174" t="str">
        <f t="shared" si="2"/>
        <v>studing</v>
      </c>
      <c r="K174">
        <v>88</v>
      </c>
    </row>
    <row r="175" spans="1:11" x14ac:dyDescent="0.3">
      <c r="A175" t="s">
        <v>843</v>
      </c>
      <c r="B175" t="s">
        <v>116</v>
      </c>
      <c r="C175" t="s">
        <v>801</v>
      </c>
      <c r="D175" t="s">
        <v>407</v>
      </c>
      <c r="E175" t="s">
        <v>408</v>
      </c>
      <c r="F175">
        <v>1</v>
      </c>
      <c r="G175" t="s">
        <v>749</v>
      </c>
      <c r="H175" t="s">
        <v>752</v>
      </c>
      <c r="I175" t="s">
        <v>764</v>
      </c>
      <c r="J175" t="str">
        <f t="shared" si="2"/>
        <v>studing</v>
      </c>
      <c r="K175">
        <v>94</v>
      </c>
    </row>
    <row r="176" spans="1:11" x14ac:dyDescent="0.3">
      <c r="A176" t="s">
        <v>821</v>
      </c>
      <c r="B176" t="s">
        <v>348</v>
      </c>
      <c r="C176" t="s">
        <v>804</v>
      </c>
      <c r="D176" t="s">
        <v>409</v>
      </c>
      <c r="E176" t="s">
        <v>410</v>
      </c>
      <c r="F176">
        <v>1</v>
      </c>
      <c r="G176" t="s">
        <v>751</v>
      </c>
      <c r="H176" t="s">
        <v>755</v>
      </c>
      <c r="I176" t="s">
        <v>770</v>
      </c>
      <c r="J176" t="str">
        <f t="shared" si="2"/>
        <v>studing</v>
      </c>
      <c r="K176">
        <v>50</v>
      </c>
    </row>
    <row r="177" spans="1:11" x14ac:dyDescent="0.3">
      <c r="A177" t="s">
        <v>844</v>
      </c>
      <c r="B177" t="s">
        <v>806</v>
      </c>
      <c r="C177" t="s">
        <v>820</v>
      </c>
      <c r="D177" t="s">
        <v>411</v>
      </c>
      <c r="E177" t="s">
        <v>412</v>
      </c>
      <c r="F177">
        <v>4</v>
      </c>
      <c r="G177" t="s">
        <v>750</v>
      </c>
      <c r="H177" t="s">
        <v>754</v>
      </c>
      <c r="I177" t="s">
        <v>771</v>
      </c>
      <c r="J177" t="str">
        <f t="shared" si="2"/>
        <v>graduated</v>
      </c>
      <c r="K177">
        <v>19</v>
      </c>
    </row>
    <row r="178" spans="1:11" x14ac:dyDescent="0.3">
      <c r="A178" t="s">
        <v>845</v>
      </c>
      <c r="B178" t="s">
        <v>406</v>
      </c>
      <c r="C178" t="s">
        <v>826</v>
      </c>
      <c r="D178" t="s">
        <v>413</v>
      </c>
      <c r="E178" t="s">
        <v>414</v>
      </c>
      <c r="F178">
        <v>4</v>
      </c>
      <c r="G178" t="s">
        <v>751</v>
      </c>
      <c r="H178" t="s">
        <v>756</v>
      </c>
      <c r="I178" t="s">
        <v>786</v>
      </c>
      <c r="J178" t="str">
        <f t="shared" si="2"/>
        <v>graduated</v>
      </c>
      <c r="K178">
        <v>10</v>
      </c>
    </row>
    <row r="179" spans="1:11" x14ac:dyDescent="0.3">
      <c r="A179" t="s">
        <v>448</v>
      </c>
      <c r="B179" t="s">
        <v>813</v>
      </c>
      <c r="C179" t="s">
        <v>423</v>
      </c>
      <c r="D179" t="s">
        <v>415</v>
      </c>
      <c r="E179" t="s">
        <v>416</v>
      </c>
      <c r="F179">
        <v>4</v>
      </c>
      <c r="G179" t="s">
        <v>749</v>
      </c>
      <c r="H179" t="s">
        <v>752</v>
      </c>
      <c r="I179" t="s">
        <v>783</v>
      </c>
      <c r="J179" t="str">
        <f t="shared" si="2"/>
        <v>graduated</v>
      </c>
      <c r="K179">
        <v>111</v>
      </c>
    </row>
    <row r="180" spans="1:11" x14ac:dyDescent="0.3">
      <c r="A180" t="s">
        <v>460</v>
      </c>
      <c r="B180" t="s">
        <v>810</v>
      </c>
      <c r="C180" t="s">
        <v>105</v>
      </c>
      <c r="D180" t="s">
        <v>417</v>
      </c>
      <c r="E180" t="s">
        <v>418</v>
      </c>
      <c r="F180">
        <v>1</v>
      </c>
      <c r="G180" t="s">
        <v>750</v>
      </c>
      <c r="H180" t="s">
        <v>755</v>
      </c>
      <c r="I180" t="s">
        <v>783</v>
      </c>
      <c r="J180" t="str">
        <f t="shared" si="2"/>
        <v>studing</v>
      </c>
      <c r="K180">
        <v>85</v>
      </c>
    </row>
    <row r="181" spans="1:11" x14ac:dyDescent="0.3">
      <c r="A181" t="s">
        <v>233</v>
      </c>
      <c r="B181" t="s">
        <v>587</v>
      </c>
      <c r="C181" t="s">
        <v>518</v>
      </c>
      <c r="D181" t="s">
        <v>419</v>
      </c>
      <c r="E181" t="s">
        <v>420</v>
      </c>
      <c r="F181">
        <v>2</v>
      </c>
      <c r="G181" t="s">
        <v>750</v>
      </c>
      <c r="H181" t="s">
        <v>755</v>
      </c>
      <c r="I181" t="s">
        <v>758</v>
      </c>
      <c r="J181" t="str">
        <f t="shared" si="2"/>
        <v>studing</v>
      </c>
      <c r="K181">
        <v>88</v>
      </c>
    </row>
    <row r="182" spans="1:11" x14ac:dyDescent="0.3">
      <c r="A182" t="s">
        <v>525</v>
      </c>
      <c r="B182" t="s">
        <v>846</v>
      </c>
      <c r="C182" t="s">
        <v>799</v>
      </c>
      <c r="D182" t="s">
        <v>421</v>
      </c>
      <c r="E182" t="s">
        <v>422</v>
      </c>
      <c r="F182">
        <v>2</v>
      </c>
      <c r="G182" t="s">
        <v>750</v>
      </c>
      <c r="H182" t="s">
        <v>754</v>
      </c>
      <c r="I182" t="s">
        <v>784</v>
      </c>
      <c r="J182" t="str">
        <f t="shared" si="2"/>
        <v>studing</v>
      </c>
      <c r="K182">
        <v>45</v>
      </c>
    </row>
    <row r="183" spans="1:11" x14ac:dyDescent="0.3">
      <c r="A183" t="s">
        <v>828</v>
      </c>
      <c r="B183" t="s">
        <v>824</v>
      </c>
      <c r="C183" t="s">
        <v>279</v>
      </c>
      <c r="D183" t="s">
        <v>424</v>
      </c>
      <c r="E183" t="s">
        <v>425</v>
      </c>
      <c r="F183">
        <v>4</v>
      </c>
      <c r="G183" t="s">
        <v>749</v>
      </c>
      <c r="H183" t="s">
        <v>753</v>
      </c>
      <c r="I183" t="s">
        <v>785</v>
      </c>
      <c r="J183" t="str">
        <f t="shared" si="2"/>
        <v>graduated</v>
      </c>
      <c r="K183">
        <v>16</v>
      </c>
    </row>
    <row r="184" spans="1:11" x14ac:dyDescent="0.3">
      <c r="A184" t="s">
        <v>825</v>
      </c>
      <c r="B184" t="s">
        <v>170</v>
      </c>
      <c r="C184" t="s">
        <v>801</v>
      </c>
      <c r="D184" t="s">
        <v>426</v>
      </c>
      <c r="E184" t="s">
        <v>427</v>
      </c>
      <c r="F184">
        <v>3</v>
      </c>
      <c r="G184" t="s">
        <v>751</v>
      </c>
      <c r="H184" t="s">
        <v>755</v>
      </c>
      <c r="I184" t="s">
        <v>785</v>
      </c>
      <c r="J184" t="str">
        <f t="shared" si="2"/>
        <v>studing</v>
      </c>
      <c r="K184">
        <v>107</v>
      </c>
    </row>
    <row r="185" spans="1:11" x14ac:dyDescent="0.3">
      <c r="A185" t="s">
        <v>113</v>
      </c>
      <c r="B185" t="s">
        <v>476</v>
      </c>
      <c r="C185" t="s">
        <v>128</v>
      </c>
      <c r="D185" t="s">
        <v>428</v>
      </c>
      <c r="E185" t="s">
        <v>429</v>
      </c>
      <c r="F185">
        <v>1</v>
      </c>
      <c r="G185" t="s">
        <v>751</v>
      </c>
      <c r="H185" t="s">
        <v>756</v>
      </c>
      <c r="I185" t="s">
        <v>776</v>
      </c>
      <c r="J185" t="str">
        <f t="shared" si="2"/>
        <v>studing</v>
      </c>
      <c r="K185">
        <v>68</v>
      </c>
    </row>
    <row r="186" spans="1:11" x14ac:dyDescent="0.3">
      <c r="A186" t="s">
        <v>66</v>
      </c>
      <c r="B186" t="s">
        <v>815</v>
      </c>
      <c r="C186" t="s">
        <v>518</v>
      </c>
      <c r="D186" t="s">
        <v>430</v>
      </c>
      <c r="E186" t="s">
        <v>431</v>
      </c>
      <c r="F186">
        <v>4</v>
      </c>
      <c r="G186" t="s">
        <v>750</v>
      </c>
      <c r="H186" t="s">
        <v>755</v>
      </c>
      <c r="I186" t="s">
        <v>785</v>
      </c>
      <c r="J186" t="str">
        <f t="shared" si="2"/>
        <v>graduated</v>
      </c>
      <c r="K186">
        <v>90</v>
      </c>
    </row>
    <row r="187" spans="1:11" x14ac:dyDescent="0.3">
      <c r="A187" t="s">
        <v>95</v>
      </c>
      <c r="B187" t="s">
        <v>839</v>
      </c>
      <c r="C187" t="s">
        <v>802</v>
      </c>
      <c r="D187" t="s">
        <v>432</v>
      </c>
      <c r="E187" t="s">
        <v>433</v>
      </c>
      <c r="F187">
        <v>1</v>
      </c>
      <c r="G187" t="s">
        <v>750</v>
      </c>
      <c r="H187" t="s">
        <v>754</v>
      </c>
      <c r="I187" t="s">
        <v>768</v>
      </c>
      <c r="J187" t="str">
        <f t="shared" si="2"/>
        <v>studing</v>
      </c>
      <c r="K187">
        <v>59</v>
      </c>
    </row>
    <row r="188" spans="1:11" x14ac:dyDescent="0.3">
      <c r="A188" t="s">
        <v>831</v>
      </c>
      <c r="B188" t="s">
        <v>104</v>
      </c>
      <c r="C188" t="s">
        <v>90</v>
      </c>
      <c r="D188" t="s">
        <v>434</v>
      </c>
      <c r="E188" t="s">
        <v>435</v>
      </c>
      <c r="F188">
        <v>1</v>
      </c>
      <c r="G188" t="s">
        <v>750</v>
      </c>
      <c r="H188" t="s">
        <v>754</v>
      </c>
      <c r="I188" t="s">
        <v>765</v>
      </c>
      <c r="J188" t="str">
        <f t="shared" si="2"/>
        <v>studing</v>
      </c>
      <c r="K188">
        <v>42</v>
      </c>
    </row>
    <row r="189" spans="1:11" x14ac:dyDescent="0.3">
      <c r="A189" t="s">
        <v>833</v>
      </c>
      <c r="B189" t="s">
        <v>832</v>
      </c>
      <c r="C189" t="s">
        <v>82</v>
      </c>
      <c r="D189" t="s">
        <v>436</v>
      </c>
      <c r="E189" t="s">
        <v>437</v>
      </c>
      <c r="F189">
        <v>3</v>
      </c>
      <c r="G189" t="s">
        <v>749</v>
      </c>
      <c r="H189" t="s">
        <v>752</v>
      </c>
      <c r="I189" t="s">
        <v>767</v>
      </c>
      <c r="J189" t="str">
        <f t="shared" si="2"/>
        <v>studing</v>
      </c>
      <c r="K189">
        <v>3</v>
      </c>
    </row>
    <row r="190" spans="1:11" x14ac:dyDescent="0.3">
      <c r="A190" t="s">
        <v>230</v>
      </c>
      <c r="B190" t="s">
        <v>143</v>
      </c>
      <c r="C190" t="s">
        <v>801</v>
      </c>
      <c r="D190" t="s">
        <v>438</v>
      </c>
      <c r="E190" t="s">
        <v>439</v>
      </c>
      <c r="F190">
        <v>4</v>
      </c>
      <c r="G190" t="s">
        <v>749</v>
      </c>
      <c r="H190" t="s">
        <v>752</v>
      </c>
      <c r="I190" t="s">
        <v>781</v>
      </c>
      <c r="J190" t="str">
        <f t="shared" si="2"/>
        <v>graduated</v>
      </c>
      <c r="K190">
        <v>19</v>
      </c>
    </row>
    <row r="191" spans="1:11" x14ac:dyDescent="0.3">
      <c r="A191" t="s">
        <v>847</v>
      </c>
      <c r="B191" t="s">
        <v>11</v>
      </c>
      <c r="C191" t="s">
        <v>814</v>
      </c>
      <c r="D191" t="s">
        <v>440</v>
      </c>
      <c r="E191" t="s">
        <v>441</v>
      </c>
      <c r="F191">
        <v>3</v>
      </c>
      <c r="G191" t="s">
        <v>749</v>
      </c>
      <c r="H191" t="s">
        <v>753</v>
      </c>
      <c r="I191" t="s">
        <v>762</v>
      </c>
      <c r="J191" t="str">
        <f t="shared" si="2"/>
        <v>studing</v>
      </c>
      <c r="K191">
        <v>67</v>
      </c>
    </row>
    <row r="192" spans="1:11" x14ac:dyDescent="0.3">
      <c r="A192" t="s">
        <v>836</v>
      </c>
      <c r="B192" t="s">
        <v>806</v>
      </c>
      <c r="C192" t="s">
        <v>820</v>
      </c>
      <c r="D192" t="s">
        <v>442</v>
      </c>
      <c r="E192" t="s">
        <v>443</v>
      </c>
      <c r="F192">
        <v>1</v>
      </c>
      <c r="G192" t="s">
        <v>751</v>
      </c>
      <c r="H192" t="s">
        <v>756</v>
      </c>
      <c r="I192" t="s">
        <v>780</v>
      </c>
      <c r="J192" t="str">
        <f t="shared" si="2"/>
        <v>studing</v>
      </c>
      <c r="K192">
        <v>71</v>
      </c>
    </row>
    <row r="193" spans="1:11" x14ac:dyDescent="0.3">
      <c r="A193" t="s">
        <v>260</v>
      </c>
      <c r="B193" t="s">
        <v>829</v>
      </c>
      <c r="C193" t="s">
        <v>112</v>
      </c>
      <c r="D193" t="s">
        <v>444</v>
      </c>
      <c r="E193" t="s">
        <v>445</v>
      </c>
      <c r="F193">
        <v>2</v>
      </c>
      <c r="G193" t="s">
        <v>751</v>
      </c>
      <c r="H193" t="s">
        <v>755</v>
      </c>
      <c r="I193" t="s">
        <v>774</v>
      </c>
      <c r="J193" t="str">
        <f t="shared" si="2"/>
        <v>studing</v>
      </c>
      <c r="K193">
        <v>24</v>
      </c>
    </row>
    <row r="194" spans="1:11" x14ac:dyDescent="0.3">
      <c r="A194" t="s">
        <v>837</v>
      </c>
      <c r="B194" t="s">
        <v>125</v>
      </c>
      <c r="C194" t="s">
        <v>105</v>
      </c>
      <c r="D194" t="s">
        <v>446</v>
      </c>
      <c r="E194" t="s">
        <v>447</v>
      </c>
      <c r="F194">
        <v>1</v>
      </c>
      <c r="G194" t="s">
        <v>751</v>
      </c>
      <c r="H194" t="s">
        <v>755</v>
      </c>
      <c r="I194" t="s">
        <v>777</v>
      </c>
      <c r="J194" t="str">
        <f t="shared" si="2"/>
        <v>studing</v>
      </c>
      <c r="K194">
        <v>51</v>
      </c>
    </row>
    <row r="195" spans="1:11" x14ac:dyDescent="0.3">
      <c r="A195" t="s">
        <v>95</v>
      </c>
      <c r="B195" t="s">
        <v>48</v>
      </c>
      <c r="C195" t="s">
        <v>801</v>
      </c>
      <c r="D195" t="s">
        <v>449</v>
      </c>
      <c r="E195" t="s">
        <v>450</v>
      </c>
      <c r="F195">
        <v>3</v>
      </c>
      <c r="G195" t="s">
        <v>751</v>
      </c>
      <c r="H195" t="s">
        <v>755</v>
      </c>
      <c r="I195" t="s">
        <v>759</v>
      </c>
      <c r="J195" t="str">
        <f t="shared" ref="J195:J258" si="3">IF(F195=4,"graduated","studing")</f>
        <v>studing</v>
      </c>
      <c r="K195">
        <v>51</v>
      </c>
    </row>
    <row r="196" spans="1:11" x14ac:dyDescent="0.3">
      <c r="A196" t="s">
        <v>230</v>
      </c>
      <c r="B196" t="s">
        <v>170</v>
      </c>
      <c r="C196" t="s">
        <v>799</v>
      </c>
      <c r="D196" t="s">
        <v>451</v>
      </c>
      <c r="E196" t="s">
        <v>452</v>
      </c>
      <c r="F196">
        <v>4</v>
      </c>
      <c r="G196" t="s">
        <v>751</v>
      </c>
      <c r="H196" t="s">
        <v>755</v>
      </c>
      <c r="I196" t="s">
        <v>775</v>
      </c>
      <c r="J196" t="str">
        <f t="shared" si="3"/>
        <v>graduated</v>
      </c>
      <c r="K196">
        <v>24</v>
      </c>
    </row>
    <row r="197" spans="1:11" x14ac:dyDescent="0.3">
      <c r="A197" t="s">
        <v>809</v>
      </c>
      <c r="B197" t="s">
        <v>406</v>
      </c>
      <c r="C197" t="s">
        <v>518</v>
      </c>
      <c r="D197" t="s">
        <v>454</v>
      </c>
      <c r="E197" t="s">
        <v>455</v>
      </c>
      <c r="F197">
        <v>4</v>
      </c>
      <c r="G197" t="s">
        <v>750</v>
      </c>
      <c r="H197" t="s">
        <v>755</v>
      </c>
      <c r="I197" t="s">
        <v>767</v>
      </c>
      <c r="J197" t="str">
        <f t="shared" si="3"/>
        <v>graduated</v>
      </c>
      <c r="K197">
        <v>95</v>
      </c>
    </row>
    <row r="198" spans="1:11" x14ac:dyDescent="0.3">
      <c r="A198" t="s">
        <v>12</v>
      </c>
      <c r="B198" t="s">
        <v>116</v>
      </c>
      <c r="C198" t="s">
        <v>801</v>
      </c>
      <c r="D198" t="s">
        <v>456</v>
      </c>
      <c r="E198" t="s">
        <v>457</v>
      </c>
      <c r="F198">
        <v>2</v>
      </c>
      <c r="G198" t="s">
        <v>751</v>
      </c>
      <c r="H198" t="s">
        <v>755</v>
      </c>
      <c r="I198" t="s">
        <v>773</v>
      </c>
      <c r="J198" t="str">
        <f t="shared" si="3"/>
        <v>studing</v>
      </c>
      <c r="K198">
        <v>57</v>
      </c>
    </row>
    <row r="199" spans="1:11" x14ac:dyDescent="0.3">
      <c r="A199" t="s">
        <v>580</v>
      </c>
      <c r="B199" t="s">
        <v>848</v>
      </c>
      <c r="C199" t="s">
        <v>329</v>
      </c>
      <c r="D199" t="s">
        <v>458</v>
      </c>
      <c r="E199" t="s">
        <v>459</v>
      </c>
      <c r="F199">
        <v>1</v>
      </c>
      <c r="G199" t="s">
        <v>750</v>
      </c>
      <c r="H199" t="s">
        <v>754</v>
      </c>
      <c r="I199" t="s">
        <v>770</v>
      </c>
      <c r="J199" t="str">
        <f t="shared" si="3"/>
        <v>studing</v>
      </c>
      <c r="K199">
        <v>95</v>
      </c>
    </row>
    <row r="200" spans="1:11" x14ac:dyDescent="0.3">
      <c r="A200" t="s">
        <v>849</v>
      </c>
      <c r="B200" t="s">
        <v>815</v>
      </c>
      <c r="C200" t="s">
        <v>814</v>
      </c>
      <c r="D200" t="s">
        <v>461</v>
      </c>
      <c r="E200" t="s">
        <v>462</v>
      </c>
      <c r="F200">
        <v>2</v>
      </c>
      <c r="G200" t="s">
        <v>749</v>
      </c>
      <c r="H200" t="s">
        <v>753</v>
      </c>
      <c r="I200" t="s">
        <v>779</v>
      </c>
      <c r="J200" t="str">
        <f t="shared" si="3"/>
        <v>studing</v>
      </c>
      <c r="K200">
        <v>99</v>
      </c>
    </row>
    <row r="201" spans="1:11" x14ac:dyDescent="0.3">
      <c r="A201" t="s">
        <v>745</v>
      </c>
      <c r="B201" t="s">
        <v>143</v>
      </c>
      <c r="C201" t="s">
        <v>802</v>
      </c>
      <c r="D201" t="s">
        <v>463</v>
      </c>
      <c r="E201" t="s">
        <v>464</v>
      </c>
      <c r="F201">
        <v>3</v>
      </c>
      <c r="G201" t="s">
        <v>751</v>
      </c>
      <c r="H201" t="s">
        <v>755</v>
      </c>
      <c r="I201" t="s">
        <v>769</v>
      </c>
      <c r="J201" t="str">
        <f t="shared" si="3"/>
        <v>studing</v>
      </c>
      <c r="K201">
        <v>32</v>
      </c>
    </row>
    <row r="202" spans="1:11" x14ac:dyDescent="0.3">
      <c r="A202" t="s">
        <v>850</v>
      </c>
      <c r="B202" t="s">
        <v>839</v>
      </c>
      <c r="C202" t="s">
        <v>155</v>
      </c>
      <c r="D202" t="s">
        <v>466</v>
      </c>
      <c r="E202" t="s">
        <v>467</v>
      </c>
      <c r="F202">
        <v>1</v>
      </c>
      <c r="G202" t="s">
        <v>751</v>
      </c>
      <c r="H202" t="s">
        <v>756</v>
      </c>
      <c r="I202" t="s">
        <v>764</v>
      </c>
      <c r="J202" t="str">
        <f t="shared" si="3"/>
        <v>studing</v>
      </c>
      <c r="K202">
        <v>29</v>
      </c>
    </row>
    <row r="203" spans="1:11" x14ac:dyDescent="0.3">
      <c r="A203" t="s">
        <v>844</v>
      </c>
      <c r="B203" t="s">
        <v>453</v>
      </c>
      <c r="C203" t="s">
        <v>799</v>
      </c>
      <c r="D203" t="s">
        <v>468</v>
      </c>
      <c r="E203" t="s">
        <v>469</v>
      </c>
      <c r="F203">
        <v>4</v>
      </c>
      <c r="G203" t="s">
        <v>749</v>
      </c>
      <c r="H203" t="s">
        <v>752</v>
      </c>
      <c r="I203" t="s">
        <v>781</v>
      </c>
      <c r="J203" t="str">
        <f t="shared" si="3"/>
        <v>graduated</v>
      </c>
      <c r="K203">
        <v>7</v>
      </c>
    </row>
    <row r="204" spans="1:11" x14ac:dyDescent="0.3">
      <c r="A204" t="s">
        <v>851</v>
      </c>
      <c r="B204" t="s">
        <v>806</v>
      </c>
      <c r="C204" t="s">
        <v>820</v>
      </c>
      <c r="D204" t="s">
        <v>470</v>
      </c>
      <c r="E204" t="s">
        <v>471</v>
      </c>
      <c r="F204">
        <v>3</v>
      </c>
      <c r="G204" t="s">
        <v>750</v>
      </c>
      <c r="H204" t="s">
        <v>754</v>
      </c>
      <c r="I204" t="s">
        <v>762</v>
      </c>
      <c r="J204" t="str">
        <f t="shared" si="3"/>
        <v>studing</v>
      </c>
      <c r="K204">
        <v>101</v>
      </c>
    </row>
    <row r="205" spans="1:11" x14ac:dyDescent="0.3">
      <c r="A205" t="s">
        <v>395</v>
      </c>
      <c r="B205" t="s">
        <v>125</v>
      </c>
      <c r="C205" t="s">
        <v>826</v>
      </c>
      <c r="D205" t="s">
        <v>472</v>
      </c>
      <c r="E205" t="s">
        <v>473</v>
      </c>
      <c r="F205">
        <v>4</v>
      </c>
      <c r="G205" t="s">
        <v>750</v>
      </c>
      <c r="H205" t="s">
        <v>755</v>
      </c>
      <c r="I205" t="s">
        <v>763</v>
      </c>
      <c r="J205" t="str">
        <f t="shared" si="3"/>
        <v>graduated</v>
      </c>
      <c r="K205">
        <v>71</v>
      </c>
    </row>
    <row r="206" spans="1:11" x14ac:dyDescent="0.3">
      <c r="A206" t="s">
        <v>795</v>
      </c>
      <c r="B206" t="s">
        <v>813</v>
      </c>
      <c r="C206" t="s">
        <v>105</v>
      </c>
      <c r="D206" t="s">
        <v>474</v>
      </c>
      <c r="E206" t="s">
        <v>475</v>
      </c>
      <c r="F206">
        <v>2</v>
      </c>
      <c r="G206" t="s">
        <v>750</v>
      </c>
      <c r="H206" t="s">
        <v>754</v>
      </c>
      <c r="I206" t="s">
        <v>764</v>
      </c>
      <c r="J206" t="str">
        <f t="shared" si="3"/>
        <v>studing</v>
      </c>
      <c r="K206">
        <v>23</v>
      </c>
    </row>
    <row r="207" spans="1:11" x14ac:dyDescent="0.3">
      <c r="A207" t="s">
        <v>805</v>
      </c>
      <c r="B207" t="s">
        <v>25</v>
      </c>
      <c r="C207" t="s">
        <v>840</v>
      </c>
      <c r="D207" t="s">
        <v>477</v>
      </c>
      <c r="E207" t="s">
        <v>478</v>
      </c>
      <c r="F207">
        <v>4</v>
      </c>
      <c r="G207" t="s">
        <v>751</v>
      </c>
      <c r="H207" t="s">
        <v>756</v>
      </c>
      <c r="I207" t="s">
        <v>779</v>
      </c>
      <c r="J207" t="str">
        <f t="shared" si="3"/>
        <v>graduated</v>
      </c>
      <c r="K207">
        <v>8</v>
      </c>
    </row>
    <row r="208" spans="1:11" x14ac:dyDescent="0.3">
      <c r="A208" t="s">
        <v>823</v>
      </c>
      <c r="B208" t="s">
        <v>587</v>
      </c>
      <c r="C208" t="s">
        <v>423</v>
      </c>
      <c r="D208" t="s">
        <v>479</v>
      </c>
      <c r="E208" t="s">
        <v>480</v>
      </c>
      <c r="F208">
        <v>1</v>
      </c>
      <c r="G208" t="s">
        <v>749</v>
      </c>
      <c r="H208" t="s">
        <v>752</v>
      </c>
      <c r="I208" t="s">
        <v>765</v>
      </c>
      <c r="J208" t="str">
        <f t="shared" si="3"/>
        <v>studing</v>
      </c>
      <c r="K208">
        <v>70</v>
      </c>
    </row>
    <row r="209" spans="1:11" x14ac:dyDescent="0.3">
      <c r="A209" t="s">
        <v>845</v>
      </c>
      <c r="B209" t="s">
        <v>810</v>
      </c>
      <c r="C209" t="s">
        <v>112</v>
      </c>
      <c r="D209" t="s">
        <v>482</v>
      </c>
      <c r="E209" t="s">
        <v>483</v>
      </c>
      <c r="F209">
        <v>3</v>
      </c>
      <c r="G209" t="s">
        <v>751</v>
      </c>
      <c r="H209" t="s">
        <v>756</v>
      </c>
      <c r="I209" t="s">
        <v>785</v>
      </c>
      <c r="J209" t="str">
        <f t="shared" si="3"/>
        <v>studing</v>
      </c>
      <c r="K209">
        <v>59</v>
      </c>
    </row>
    <row r="210" spans="1:11" x14ac:dyDescent="0.3">
      <c r="A210" t="s">
        <v>816</v>
      </c>
      <c r="B210" t="s">
        <v>476</v>
      </c>
      <c r="C210" t="s">
        <v>802</v>
      </c>
      <c r="D210" t="s">
        <v>484</v>
      </c>
      <c r="E210" t="s">
        <v>485</v>
      </c>
      <c r="F210">
        <v>1</v>
      </c>
      <c r="G210" t="s">
        <v>749</v>
      </c>
      <c r="H210" t="s">
        <v>752</v>
      </c>
      <c r="I210" t="s">
        <v>778</v>
      </c>
      <c r="J210" t="str">
        <f t="shared" si="3"/>
        <v>studing</v>
      </c>
      <c r="K210">
        <v>11</v>
      </c>
    </row>
    <row r="211" spans="1:11" x14ac:dyDescent="0.3">
      <c r="A211" t="s">
        <v>831</v>
      </c>
      <c r="B211" t="s">
        <v>11</v>
      </c>
      <c r="C211" t="s">
        <v>518</v>
      </c>
      <c r="D211" t="s">
        <v>486</v>
      </c>
      <c r="E211" t="s">
        <v>487</v>
      </c>
      <c r="F211">
        <v>4</v>
      </c>
      <c r="G211" t="s">
        <v>751</v>
      </c>
      <c r="H211" t="s">
        <v>755</v>
      </c>
      <c r="I211" t="s">
        <v>761</v>
      </c>
      <c r="J211" t="str">
        <f t="shared" si="3"/>
        <v>graduated</v>
      </c>
      <c r="K211">
        <v>39</v>
      </c>
    </row>
    <row r="212" spans="1:11" x14ac:dyDescent="0.3">
      <c r="A212" t="s">
        <v>543</v>
      </c>
      <c r="B212" t="s">
        <v>340</v>
      </c>
      <c r="C212" t="s">
        <v>797</v>
      </c>
      <c r="D212" t="s">
        <v>488</v>
      </c>
      <c r="E212" t="s">
        <v>489</v>
      </c>
      <c r="F212">
        <v>4</v>
      </c>
      <c r="G212" t="s">
        <v>749</v>
      </c>
      <c r="H212" t="s">
        <v>753</v>
      </c>
      <c r="I212" t="s">
        <v>780</v>
      </c>
      <c r="J212" t="str">
        <f t="shared" si="3"/>
        <v>graduated</v>
      </c>
      <c r="K212">
        <v>9</v>
      </c>
    </row>
    <row r="213" spans="1:11" x14ac:dyDescent="0.3">
      <c r="A213" t="s">
        <v>95</v>
      </c>
      <c r="B213" t="s">
        <v>590</v>
      </c>
      <c r="C213" t="s">
        <v>801</v>
      </c>
      <c r="D213" t="s">
        <v>490</v>
      </c>
      <c r="E213" t="s">
        <v>491</v>
      </c>
      <c r="F213">
        <v>4</v>
      </c>
      <c r="G213" t="s">
        <v>750</v>
      </c>
      <c r="H213" t="s">
        <v>754</v>
      </c>
      <c r="I213" t="s">
        <v>759</v>
      </c>
      <c r="J213" t="str">
        <f t="shared" si="3"/>
        <v>graduated</v>
      </c>
      <c r="K213">
        <v>109</v>
      </c>
    </row>
    <row r="214" spans="1:11" x14ac:dyDescent="0.3">
      <c r="A214" t="s">
        <v>811</v>
      </c>
      <c r="B214" t="s">
        <v>170</v>
      </c>
      <c r="C214" t="s">
        <v>128</v>
      </c>
      <c r="D214" t="s">
        <v>492</v>
      </c>
      <c r="E214" t="s">
        <v>493</v>
      </c>
      <c r="F214">
        <v>4</v>
      </c>
      <c r="G214" t="s">
        <v>750</v>
      </c>
      <c r="H214" t="s">
        <v>754</v>
      </c>
      <c r="I214" t="s">
        <v>768</v>
      </c>
      <c r="J214" t="str">
        <f t="shared" si="3"/>
        <v>graduated</v>
      </c>
      <c r="K214">
        <v>54</v>
      </c>
    </row>
    <row r="215" spans="1:11" x14ac:dyDescent="0.3">
      <c r="A215" t="s">
        <v>481</v>
      </c>
      <c r="B215" t="s">
        <v>817</v>
      </c>
      <c r="C215" t="s">
        <v>69</v>
      </c>
      <c r="D215" t="s">
        <v>494</v>
      </c>
      <c r="E215" t="s">
        <v>495</v>
      </c>
      <c r="F215">
        <v>3</v>
      </c>
      <c r="G215" t="s">
        <v>749</v>
      </c>
      <c r="H215" t="s">
        <v>753</v>
      </c>
      <c r="I215" t="s">
        <v>760</v>
      </c>
      <c r="J215" t="str">
        <f t="shared" si="3"/>
        <v>studing</v>
      </c>
      <c r="K215">
        <v>77</v>
      </c>
    </row>
    <row r="216" spans="1:11" x14ac:dyDescent="0.3">
      <c r="A216" t="s">
        <v>225</v>
      </c>
      <c r="B216" t="s">
        <v>406</v>
      </c>
      <c r="C216" t="s">
        <v>814</v>
      </c>
      <c r="D216" t="s">
        <v>496</v>
      </c>
      <c r="E216" t="s">
        <v>497</v>
      </c>
      <c r="F216">
        <v>2</v>
      </c>
      <c r="G216" t="s">
        <v>749</v>
      </c>
      <c r="H216" t="s">
        <v>752</v>
      </c>
      <c r="I216" t="s">
        <v>770</v>
      </c>
      <c r="J216" t="str">
        <f t="shared" si="3"/>
        <v>studing</v>
      </c>
      <c r="K216">
        <v>97</v>
      </c>
    </row>
    <row r="217" spans="1:11" x14ac:dyDescent="0.3">
      <c r="A217" t="s">
        <v>148</v>
      </c>
      <c r="B217" t="s">
        <v>116</v>
      </c>
      <c r="C217" t="s">
        <v>820</v>
      </c>
      <c r="D217" t="s">
        <v>498</v>
      </c>
      <c r="E217" t="s">
        <v>499</v>
      </c>
      <c r="F217">
        <v>2</v>
      </c>
      <c r="G217" t="s">
        <v>750</v>
      </c>
      <c r="H217" t="s">
        <v>754</v>
      </c>
      <c r="I217" t="s">
        <v>757</v>
      </c>
      <c r="J217" t="str">
        <f t="shared" si="3"/>
        <v>studing</v>
      </c>
      <c r="K217">
        <v>20</v>
      </c>
    </row>
    <row r="218" spans="1:11" x14ac:dyDescent="0.3">
      <c r="A218" t="s">
        <v>448</v>
      </c>
      <c r="B218" t="s">
        <v>815</v>
      </c>
      <c r="C218" t="s">
        <v>337</v>
      </c>
      <c r="D218" t="s">
        <v>500</v>
      </c>
      <c r="E218" t="s">
        <v>501</v>
      </c>
      <c r="F218">
        <v>2</v>
      </c>
      <c r="G218" t="s">
        <v>751</v>
      </c>
      <c r="H218" t="s">
        <v>756</v>
      </c>
      <c r="I218" t="s">
        <v>776</v>
      </c>
      <c r="J218" t="str">
        <f t="shared" si="3"/>
        <v>studing</v>
      </c>
      <c r="K218">
        <v>20</v>
      </c>
    </row>
    <row r="219" spans="1:11" x14ac:dyDescent="0.3">
      <c r="A219" t="s">
        <v>465</v>
      </c>
      <c r="B219" t="s">
        <v>852</v>
      </c>
      <c r="C219" t="s">
        <v>801</v>
      </c>
      <c r="D219" t="s">
        <v>502</v>
      </c>
      <c r="E219" t="s">
        <v>503</v>
      </c>
      <c r="F219">
        <v>3</v>
      </c>
      <c r="G219" t="s">
        <v>749</v>
      </c>
      <c r="H219" t="s">
        <v>753</v>
      </c>
      <c r="I219" t="s">
        <v>764</v>
      </c>
      <c r="J219" t="str">
        <f t="shared" si="3"/>
        <v>studing</v>
      </c>
      <c r="K219">
        <v>95</v>
      </c>
    </row>
    <row r="220" spans="1:11" x14ac:dyDescent="0.3">
      <c r="A220" t="s">
        <v>853</v>
      </c>
      <c r="B220" t="s">
        <v>587</v>
      </c>
      <c r="C220" t="s">
        <v>279</v>
      </c>
      <c r="D220" t="s">
        <v>504</v>
      </c>
      <c r="E220" t="s">
        <v>505</v>
      </c>
      <c r="F220">
        <v>2</v>
      </c>
      <c r="G220" t="s">
        <v>750</v>
      </c>
      <c r="H220" t="s">
        <v>754</v>
      </c>
      <c r="I220" t="s">
        <v>773</v>
      </c>
      <c r="J220" t="str">
        <f t="shared" si="3"/>
        <v>studing</v>
      </c>
      <c r="K220">
        <v>58</v>
      </c>
    </row>
    <row r="221" spans="1:11" x14ac:dyDescent="0.3">
      <c r="A221" t="s">
        <v>835</v>
      </c>
      <c r="B221" t="s">
        <v>839</v>
      </c>
      <c r="C221" t="s">
        <v>799</v>
      </c>
      <c r="D221" t="s">
        <v>506</v>
      </c>
      <c r="E221" t="s">
        <v>507</v>
      </c>
      <c r="F221">
        <v>3</v>
      </c>
      <c r="G221" t="s">
        <v>751</v>
      </c>
      <c r="H221" t="s">
        <v>755</v>
      </c>
      <c r="I221" t="s">
        <v>776</v>
      </c>
      <c r="J221" t="str">
        <f t="shared" si="3"/>
        <v>studing</v>
      </c>
      <c r="K221">
        <v>36</v>
      </c>
    </row>
    <row r="222" spans="1:11" x14ac:dyDescent="0.3">
      <c r="A222" t="s">
        <v>249</v>
      </c>
      <c r="B222" t="s">
        <v>813</v>
      </c>
      <c r="C222" t="s">
        <v>518</v>
      </c>
      <c r="D222" t="s">
        <v>508</v>
      </c>
      <c r="E222" t="s">
        <v>509</v>
      </c>
      <c r="F222">
        <v>4</v>
      </c>
      <c r="G222" t="s">
        <v>750</v>
      </c>
      <c r="H222" t="s">
        <v>754</v>
      </c>
      <c r="I222" t="s">
        <v>779</v>
      </c>
      <c r="J222" t="s">
        <v>748</v>
      </c>
      <c r="K222">
        <v>33</v>
      </c>
    </row>
    <row r="223" spans="1:11" x14ac:dyDescent="0.3">
      <c r="A223" t="s">
        <v>836</v>
      </c>
      <c r="B223" t="s">
        <v>806</v>
      </c>
      <c r="C223" t="s">
        <v>329</v>
      </c>
      <c r="D223" t="s">
        <v>510</v>
      </c>
      <c r="E223" t="s">
        <v>511</v>
      </c>
      <c r="F223">
        <v>4</v>
      </c>
      <c r="G223" t="s">
        <v>750</v>
      </c>
      <c r="H223" t="s">
        <v>755</v>
      </c>
      <c r="I223" t="s">
        <v>766</v>
      </c>
      <c r="J223" t="s">
        <v>748</v>
      </c>
      <c r="K223">
        <v>54</v>
      </c>
    </row>
    <row r="224" spans="1:11" x14ac:dyDescent="0.3">
      <c r="A224" t="s">
        <v>854</v>
      </c>
      <c r="B224" t="s">
        <v>143</v>
      </c>
      <c r="C224" t="s">
        <v>840</v>
      </c>
      <c r="D224" t="s">
        <v>512</v>
      </c>
      <c r="E224" t="s">
        <v>513</v>
      </c>
      <c r="F224">
        <v>2</v>
      </c>
      <c r="G224" t="s">
        <v>751</v>
      </c>
      <c r="H224" t="s">
        <v>756</v>
      </c>
      <c r="I224" t="s">
        <v>762</v>
      </c>
      <c r="J224" t="str">
        <f t="shared" si="3"/>
        <v>studing</v>
      </c>
      <c r="K224">
        <v>10</v>
      </c>
    </row>
    <row r="225" spans="1:11" x14ac:dyDescent="0.3">
      <c r="A225" t="s">
        <v>855</v>
      </c>
      <c r="B225" t="s">
        <v>406</v>
      </c>
      <c r="C225" t="s">
        <v>423</v>
      </c>
      <c r="D225" t="s">
        <v>514</v>
      </c>
      <c r="E225" t="s">
        <v>515</v>
      </c>
      <c r="F225">
        <v>2</v>
      </c>
      <c r="G225" t="s">
        <v>751</v>
      </c>
      <c r="H225" t="s">
        <v>756</v>
      </c>
      <c r="I225" t="s">
        <v>766</v>
      </c>
      <c r="J225" t="str">
        <f t="shared" si="3"/>
        <v>studing</v>
      </c>
      <c r="K225">
        <v>97</v>
      </c>
    </row>
    <row r="226" spans="1:11" x14ac:dyDescent="0.3">
      <c r="A226" t="s">
        <v>828</v>
      </c>
      <c r="B226" t="s">
        <v>340</v>
      </c>
      <c r="C226" t="s">
        <v>826</v>
      </c>
      <c r="D226" t="s">
        <v>516</v>
      </c>
      <c r="E226" t="s">
        <v>517</v>
      </c>
      <c r="F226">
        <v>4</v>
      </c>
      <c r="G226" t="s">
        <v>750</v>
      </c>
      <c r="H226" t="s">
        <v>755</v>
      </c>
      <c r="I226" t="s">
        <v>782</v>
      </c>
      <c r="J226" t="s">
        <v>748</v>
      </c>
      <c r="K226">
        <v>98</v>
      </c>
    </row>
    <row r="227" spans="1:11" x14ac:dyDescent="0.3">
      <c r="A227" t="s">
        <v>345</v>
      </c>
      <c r="B227" t="s">
        <v>839</v>
      </c>
      <c r="C227" t="s">
        <v>802</v>
      </c>
      <c r="D227" t="s">
        <v>519</v>
      </c>
      <c r="E227" t="s">
        <v>520</v>
      </c>
      <c r="F227">
        <v>3</v>
      </c>
      <c r="G227" t="s">
        <v>749</v>
      </c>
      <c r="H227" t="s">
        <v>752</v>
      </c>
      <c r="I227" t="s">
        <v>775</v>
      </c>
      <c r="J227" t="str">
        <f t="shared" si="3"/>
        <v>studing</v>
      </c>
      <c r="K227">
        <v>40</v>
      </c>
    </row>
    <row r="228" spans="1:11" x14ac:dyDescent="0.3">
      <c r="A228" t="s">
        <v>825</v>
      </c>
      <c r="B228" t="s">
        <v>116</v>
      </c>
      <c r="C228" t="s">
        <v>820</v>
      </c>
      <c r="D228" t="s">
        <v>521</v>
      </c>
      <c r="E228" t="s">
        <v>522</v>
      </c>
      <c r="F228">
        <v>3</v>
      </c>
      <c r="G228" t="s">
        <v>750</v>
      </c>
      <c r="H228" t="s">
        <v>754</v>
      </c>
      <c r="I228" t="s">
        <v>775</v>
      </c>
      <c r="J228" t="str">
        <f t="shared" si="3"/>
        <v>studing</v>
      </c>
      <c r="K228">
        <v>52</v>
      </c>
    </row>
    <row r="229" spans="1:11" x14ac:dyDescent="0.3">
      <c r="A229" t="s">
        <v>838</v>
      </c>
      <c r="B229" t="s">
        <v>476</v>
      </c>
      <c r="C229" t="s">
        <v>840</v>
      </c>
      <c r="D229" t="s">
        <v>523</v>
      </c>
      <c r="E229" t="s">
        <v>524</v>
      </c>
      <c r="F229">
        <v>3</v>
      </c>
      <c r="G229" t="s">
        <v>749</v>
      </c>
      <c r="H229" t="s">
        <v>753</v>
      </c>
      <c r="I229" t="s">
        <v>780</v>
      </c>
      <c r="J229" t="str">
        <f t="shared" si="3"/>
        <v>studing</v>
      </c>
      <c r="K229">
        <v>45</v>
      </c>
    </row>
    <row r="230" spans="1:11" x14ac:dyDescent="0.3">
      <c r="A230" t="s">
        <v>856</v>
      </c>
      <c r="B230" t="s">
        <v>453</v>
      </c>
      <c r="C230" t="s">
        <v>128</v>
      </c>
      <c r="D230" t="s">
        <v>526</v>
      </c>
      <c r="E230" t="s">
        <v>527</v>
      </c>
      <c r="F230">
        <v>2</v>
      </c>
      <c r="G230" t="s">
        <v>750</v>
      </c>
      <c r="H230" t="s">
        <v>754</v>
      </c>
      <c r="I230" t="s">
        <v>773</v>
      </c>
      <c r="J230" t="str">
        <f t="shared" si="3"/>
        <v>studing</v>
      </c>
      <c r="K230">
        <v>45</v>
      </c>
    </row>
    <row r="231" spans="1:11" x14ac:dyDescent="0.3">
      <c r="A231" t="s">
        <v>214</v>
      </c>
      <c r="B231" t="s">
        <v>815</v>
      </c>
      <c r="C231" t="s">
        <v>90</v>
      </c>
      <c r="D231" t="s">
        <v>528</v>
      </c>
      <c r="E231" t="s">
        <v>529</v>
      </c>
      <c r="F231">
        <v>3</v>
      </c>
      <c r="G231" t="s">
        <v>749</v>
      </c>
      <c r="H231" t="s">
        <v>753</v>
      </c>
      <c r="I231" t="s">
        <v>778</v>
      </c>
      <c r="J231" t="str">
        <f t="shared" si="3"/>
        <v>studing</v>
      </c>
      <c r="K231">
        <v>15</v>
      </c>
    </row>
    <row r="232" spans="1:11" x14ac:dyDescent="0.3">
      <c r="A232" t="s">
        <v>818</v>
      </c>
      <c r="B232" t="s">
        <v>170</v>
      </c>
      <c r="C232" t="s">
        <v>820</v>
      </c>
      <c r="D232" t="s">
        <v>530</v>
      </c>
      <c r="E232" t="s">
        <v>531</v>
      </c>
      <c r="F232">
        <v>2</v>
      </c>
      <c r="G232" t="s">
        <v>751</v>
      </c>
      <c r="H232" t="s">
        <v>756</v>
      </c>
      <c r="I232" t="s">
        <v>769</v>
      </c>
      <c r="J232" t="str">
        <f t="shared" si="3"/>
        <v>studing</v>
      </c>
      <c r="K232">
        <v>51</v>
      </c>
    </row>
    <row r="233" spans="1:11" x14ac:dyDescent="0.3">
      <c r="A233" t="s">
        <v>821</v>
      </c>
      <c r="B233" t="s">
        <v>125</v>
      </c>
      <c r="C233" t="s">
        <v>797</v>
      </c>
      <c r="D233" t="s">
        <v>532</v>
      </c>
      <c r="E233" t="s">
        <v>533</v>
      </c>
      <c r="F233">
        <v>4</v>
      </c>
      <c r="G233" t="s">
        <v>751</v>
      </c>
      <c r="H233" t="s">
        <v>755</v>
      </c>
      <c r="I233" t="s">
        <v>775</v>
      </c>
      <c r="J233" t="str">
        <f t="shared" si="3"/>
        <v>graduated</v>
      </c>
      <c r="K233">
        <v>12</v>
      </c>
    </row>
    <row r="234" spans="1:11" x14ac:dyDescent="0.3">
      <c r="A234" t="s">
        <v>460</v>
      </c>
      <c r="B234" t="s">
        <v>406</v>
      </c>
      <c r="C234" t="s">
        <v>814</v>
      </c>
      <c r="D234" t="s">
        <v>534</v>
      </c>
      <c r="E234" t="s">
        <v>535</v>
      </c>
      <c r="F234">
        <v>4</v>
      </c>
      <c r="G234" t="s">
        <v>751</v>
      </c>
      <c r="H234" t="s">
        <v>755</v>
      </c>
      <c r="I234" t="s">
        <v>781</v>
      </c>
      <c r="J234" t="str">
        <f t="shared" si="3"/>
        <v>graduated</v>
      </c>
      <c r="K234">
        <v>75</v>
      </c>
    </row>
    <row r="235" spans="1:11" x14ac:dyDescent="0.3">
      <c r="A235" t="s">
        <v>305</v>
      </c>
      <c r="B235" t="s">
        <v>852</v>
      </c>
      <c r="C235" t="s">
        <v>801</v>
      </c>
      <c r="D235" t="s">
        <v>536</v>
      </c>
      <c r="E235" t="s">
        <v>537</v>
      </c>
      <c r="F235">
        <v>3</v>
      </c>
      <c r="G235" t="s">
        <v>751</v>
      </c>
      <c r="H235" t="s">
        <v>756</v>
      </c>
      <c r="I235" t="s">
        <v>765</v>
      </c>
      <c r="J235" t="str">
        <f t="shared" si="3"/>
        <v>studing</v>
      </c>
      <c r="K235">
        <v>13</v>
      </c>
    </row>
    <row r="236" spans="1:11" x14ac:dyDescent="0.3">
      <c r="A236" t="s">
        <v>834</v>
      </c>
      <c r="B236" t="s">
        <v>11</v>
      </c>
      <c r="C236" t="s">
        <v>337</v>
      </c>
      <c r="D236" t="s">
        <v>538</v>
      </c>
      <c r="E236" t="s">
        <v>539</v>
      </c>
      <c r="F236">
        <v>2</v>
      </c>
      <c r="G236" t="s">
        <v>751</v>
      </c>
      <c r="H236" t="s">
        <v>755</v>
      </c>
      <c r="I236" t="s">
        <v>771</v>
      </c>
      <c r="J236" t="str">
        <f t="shared" si="3"/>
        <v>studing</v>
      </c>
      <c r="K236">
        <v>19</v>
      </c>
    </row>
    <row r="237" spans="1:11" x14ac:dyDescent="0.3">
      <c r="A237" t="s">
        <v>113</v>
      </c>
      <c r="B237" t="s">
        <v>590</v>
      </c>
      <c r="C237" t="s">
        <v>155</v>
      </c>
      <c r="D237" t="s">
        <v>540</v>
      </c>
      <c r="E237" t="s">
        <v>541</v>
      </c>
      <c r="F237">
        <v>4</v>
      </c>
      <c r="G237" t="s">
        <v>750</v>
      </c>
      <c r="H237" t="s">
        <v>754</v>
      </c>
      <c r="I237" t="s">
        <v>779</v>
      </c>
      <c r="J237" t="str">
        <f t="shared" si="3"/>
        <v>graduated</v>
      </c>
      <c r="K237">
        <v>10</v>
      </c>
    </row>
    <row r="238" spans="1:11" x14ac:dyDescent="0.3">
      <c r="A238" t="s">
        <v>828</v>
      </c>
      <c r="B238" t="s">
        <v>587</v>
      </c>
      <c r="C238" t="s">
        <v>423</v>
      </c>
      <c r="D238" t="s">
        <v>544</v>
      </c>
      <c r="E238" t="s">
        <v>545</v>
      </c>
      <c r="F238">
        <v>4</v>
      </c>
      <c r="G238" t="s">
        <v>750</v>
      </c>
      <c r="H238" t="s">
        <v>755</v>
      </c>
      <c r="I238" t="s">
        <v>774</v>
      </c>
      <c r="J238" t="str">
        <f t="shared" si="3"/>
        <v>graduated</v>
      </c>
      <c r="K238">
        <v>33</v>
      </c>
    </row>
    <row r="239" spans="1:11" x14ac:dyDescent="0.3">
      <c r="A239" t="s">
        <v>827</v>
      </c>
      <c r="B239" t="s">
        <v>143</v>
      </c>
      <c r="C239" t="s">
        <v>799</v>
      </c>
      <c r="D239" t="s">
        <v>546</v>
      </c>
      <c r="E239" t="s">
        <v>547</v>
      </c>
      <c r="F239">
        <v>3</v>
      </c>
      <c r="G239" t="s">
        <v>750</v>
      </c>
      <c r="H239" t="s">
        <v>755</v>
      </c>
      <c r="I239" t="s">
        <v>760</v>
      </c>
      <c r="J239" t="str">
        <f t="shared" si="3"/>
        <v>studing</v>
      </c>
      <c r="K239">
        <v>38</v>
      </c>
    </row>
    <row r="240" spans="1:11" x14ac:dyDescent="0.3">
      <c r="A240" t="s">
        <v>837</v>
      </c>
      <c r="B240" t="s">
        <v>817</v>
      </c>
      <c r="C240" t="s">
        <v>246</v>
      </c>
      <c r="D240" t="s">
        <v>548</v>
      </c>
      <c r="E240" t="s">
        <v>549</v>
      </c>
      <c r="F240">
        <v>3</v>
      </c>
      <c r="G240" t="s">
        <v>749</v>
      </c>
      <c r="H240" t="s">
        <v>752</v>
      </c>
      <c r="I240" t="s">
        <v>757</v>
      </c>
      <c r="J240" t="str">
        <f t="shared" si="3"/>
        <v>studing</v>
      </c>
      <c r="K240">
        <v>76</v>
      </c>
    </row>
    <row r="241" spans="1:11" x14ac:dyDescent="0.3">
      <c r="A241" t="s">
        <v>857</v>
      </c>
      <c r="B241" t="s">
        <v>839</v>
      </c>
      <c r="C241" t="s">
        <v>820</v>
      </c>
      <c r="D241" t="s">
        <v>550</v>
      </c>
      <c r="E241" t="s">
        <v>551</v>
      </c>
      <c r="F241">
        <v>1</v>
      </c>
      <c r="G241" t="s">
        <v>751</v>
      </c>
      <c r="H241" t="s">
        <v>756</v>
      </c>
      <c r="I241" t="s">
        <v>764</v>
      </c>
      <c r="J241" t="str">
        <f t="shared" si="3"/>
        <v>studing</v>
      </c>
      <c r="K241">
        <v>69</v>
      </c>
    </row>
    <row r="242" spans="1:11" x14ac:dyDescent="0.3">
      <c r="A242" t="s">
        <v>809</v>
      </c>
      <c r="B242" t="s">
        <v>813</v>
      </c>
      <c r="C242" t="s">
        <v>105</v>
      </c>
      <c r="D242" t="s">
        <v>552</v>
      </c>
      <c r="E242" t="s">
        <v>553</v>
      </c>
      <c r="F242">
        <v>2</v>
      </c>
      <c r="G242" t="s">
        <v>750</v>
      </c>
      <c r="H242" t="s">
        <v>754</v>
      </c>
      <c r="I242" t="s">
        <v>764</v>
      </c>
      <c r="J242" t="str">
        <f t="shared" si="3"/>
        <v>studing</v>
      </c>
      <c r="K242">
        <v>56</v>
      </c>
    </row>
    <row r="243" spans="1:11" x14ac:dyDescent="0.3">
      <c r="A243" t="s">
        <v>95</v>
      </c>
      <c r="B243" t="s">
        <v>806</v>
      </c>
      <c r="C243" t="s">
        <v>801</v>
      </c>
      <c r="D243" t="s">
        <v>554</v>
      </c>
      <c r="E243" t="s">
        <v>555</v>
      </c>
      <c r="F243">
        <v>2</v>
      </c>
      <c r="G243" t="s">
        <v>751</v>
      </c>
      <c r="H243" t="s">
        <v>755</v>
      </c>
      <c r="I243" t="s">
        <v>763</v>
      </c>
      <c r="J243" t="str">
        <f t="shared" si="3"/>
        <v>studing</v>
      </c>
      <c r="K243">
        <v>33</v>
      </c>
    </row>
    <row r="244" spans="1:11" x14ac:dyDescent="0.3">
      <c r="A244" t="s">
        <v>787</v>
      </c>
      <c r="B244" t="s">
        <v>406</v>
      </c>
      <c r="C244" t="s">
        <v>518</v>
      </c>
      <c r="D244" t="s">
        <v>556</v>
      </c>
      <c r="E244" t="s">
        <v>557</v>
      </c>
      <c r="F244">
        <v>2</v>
      </c>
      <c r="G244" t="s">
        <v>749</v>
      </c>
      <c r="H244" t="s">
        <v>753</v>
      </c>
      <c r="I244" t="s">
        <v>786</v>
      </c>
      <c r="J244" t="str">
        <f t="shared" si="3"/>
        <v>studing</v>
      </c>
      <c r="K244">
        <v>47</v>
      </c>
    </row>
    <row r="245" spans="1:11" x14ac:dyDescent="0.3">
      <c r="A245" t="s">
        <v>831</v>
      </c>
      <c r="B245" t="s">
        <v>116</v>
      </c>
      <c r="C245" t="s">
        <v>840</v>
      </c>
      <c r="D245" t="s">
        <v>558</v>
      </c>
      <c r="E245" t="s">
        <v>559</v>
      </c>
      <c r="F245">
        <v>2</v>
      </c>
      <c r="G245" t="s">
        <v>749</v>
      </c>
      <c r="H245" t="s">
        <v>753</v>
      </c>
      <c r="I245" t="s">
        <v>766</v>
      </c>
      <c r="J245" t="str">
        <f t="shared" si="3"/>
        <v>studing</v>
      </c>
      <c r="K245">
        <v>32</v>
      </c>
    </row>
    <row r="246" spans="1:11" x14ac:dyDescent="0.3">
      <c r="A246" t="s">
        <v>183</v>
      </c>
      <c r="B246" t="s">
        <v>170</v>
      </c>
      <c r="C246" t="s">
        <v>801</v>
      </c>
      <c r="D246" t="s">
        <v>560</v>
      </c>
      <c r="E246" t="s">
        <v>561</v>
      </c>
      <c r="F246">
        <v>2</v>
      </c>
      <c r="G246" t="s">
        <v>751</v>
      </c>
      <c r="H246" t="s">
        <v>755</v>
      </c>
      <c r="I246" t="s">
        <v>786</v>
      </c>
      <c r="J246" t="str">
        <f t="shared" si="3"/>
        <v>studing</v>
      </c>
      <c r="K246">
        <v>3</v>
      </c>
    </row>
    <row r="247" spans="1:11" x14ac:dyDescent="0.3">
      <c r="A247" t="s">
        <v>847</v>
      </c>
      <c r="B247" t="s">
        <v>815</v>
      </c>
      <c r="C247" t="s">
        <v>90</v>
      </c>
      <c r="D247" t="s">
        <v>562</v>
      </c>
      <c r="E247" t="s">
        <v>563</v>
      </c>
      <c r="F247">
        <v>2</v>
      </c>
      <c r="G247" t="s">
        <v>750</v>
      </c>
      <c r="H247" t="s">
        <v>754</v>
      </c>
      <c r="I247" t="s">
        <v>782</v>
      </c>
      <c r="J247" t="str">
        <f t="shared" si="3"/>
        <v>studing</v>
      </c>
      <c r="K247">
        <v>50</v>
      </c>
    </row>
    <row r="248" spans="1:11" x14ac:dyDescent="0.3">
      <c r="A248" t="s">
        <v>858</v>
      </c>
      <c r="B248" t="s">
        <v>590</v>
      </c>
      <c r="C248" t="s">
        <v>155</v>
      </c>
      <c r="D248" t="s">
        <v>564</v>
      </c>
      <c r="E248" t="s">
        <v>565</v>
      </c>
      <c r="F248">
        <v>2</v>
      </c>
      <c r="G248" t="s">
        <v>750</v>
      </c>
      <c r="H248" t="s">
        <v>755</v>
      </c>
      <c r="I248" t="s">
        <v>766</v>
      </c>
      <c r="J248" t="str">
        <f t="shared" si="3"/>
        <v>studing</v>
      </c>
      <c r="K248">
        <v>100</v>
      </c>
    </row>
    <row r="249" spans="1:11" x14ac:dyDescent="0.3">
      <c r="A249" t="s">
        <v>859</v>
      </c>
      <c r="B249" t="s">
        <v>25</v>
      </c>
      <c r="C249" t="s">
        <v>802</v>
      </c>
      <c r="D249" t="s">
        <v>566</v>
      </c>
      <c r="E249" t="s">
        <v>567</v>
      </c>
      <c r="F249">
        <v>3</v>
      </c>
      <c r="G249" t="s">
        <v>749</v>
      </c>
      <c r="H249" t="s">
        <v>752</v>
      </c>
      <c r="I249" t="s">
        <v>769</v>
      </c>
      <c r="J249" t="str">
        <f t="shared" si="3"/>
        <v>studing</v>
      </c>
      <c r="K249">
        <v>8</v>
      </c>
    </row>
    <row r="250" spans="1:11" x14ac:dyDescent="0.3">
      <c r="A250" t="s">
        <v>833</v>
      </c>
      <c r="B250" t="s">
        <v>587</v>
      </c>
      <c r="C250" t="s">
        <v>826</v>
      </c>
      <c r="D250" t="s">
        <v>568</v>
      </c>
      <c r="E250" t="s">
        <v>569</v>
      </c>
      <c r="F250">
        <v>4</v>
      </c>
      <c r="G250" t="s">
        <v>749</v>
      </c>
      <c r="H250" t="s">
        <v>752</v>
      </c>
      <c r="I250" t="s">
        <v>766</v>
      </c>
      <c r="J250" t="str">
        <f t="shared" si="3"/>
        <v>graduated</v>
      </c>
      <c r="K250">
        <v>69</v>
      </c>
    </row>
    <row r="251" spans="1:11" x14ac:dyDescent="0.3">
      <c r="A251" t="s">
        <v>805</v>
      </c>
      <c r="B251" t="s">
        <v>839</v>
      </c>
      <c r="C251" t="s">
        <v>820</v>
      </c>
      <c r="D251" t="s">
        <v>570</v>
      </c>
      <c r="E251" t="s">
        <v>571</v>
      </c>
      <c r="F251">
        <v>1</v>
      </c>
      <c r="G251" t="s">
        <v>751</v>
      </c>
      <c r="H251" t="s">
        <v>755</v>
      </c>
      <c r="I251" t="s">
        <v>757</v>
      </c>
      <c r="J251" t="str">
        <f t="shared" si="3"/>
        <v>studing</v>
      </c>
      <c r="K251">
        <v>111</v>
      </c>
    </row>
    <row r="252" spans="1:11" x14ac:dyDescent="0.3">
      <c r="A252" t="s">
        <v>823</v>
      </c>
      <c r="B252" t="s">
        <v>340</v>
      </c>
      <c r="C252" t="s">
        <v>797</v>
      </c>
      <c r="D252" t="s">
        <v>572</v>
      </c>
      <c r="E252" t="s">
        <v>573</v>
      </c>
      <c r="F252">
        <v>3</v>
      </c>
      <c r="G252" t="s">
        <v>749</v>
      </c>
      <c r="H252" t="s">
        <v>752</v>
      </c>
      <c r="I252" t="s">
        <v>761</v>
      </c>
      <c r="J252" t="str">
        <f t="shared" si="3"/>
        <v>studing</v>
      </c>
      <c r="K252">
        <v>94</v>
      </c>
    </row>
    <row r="253" spans="1:11" x14ac:dyDescent="0.3">
      <c r="A253" t="s">
        <v>845</v>
      </c>
      <c r="B253" t="s">
        <v>406</v>
      </c>
      <c r="C253" t="s">
        <v>814</v>
      </c>
      <c r="D253" t="s">
        <v>574</v>
      </c>
      <c r="E253" t="s">
        <v>575</v>
      </c>
      <c r="F253">
        <v>2</v>
      </c>
      <c r="G253" t="s">
        <v>750</v>
      </c>
      <c r="H253" t="s">
        <v>755</v>
      </c>
      <c r="I253" t="s">
        <v>768</v>
      </c>
      <c r="J253" t="str">
        <f t="shared" si="3"/>
        <v>studing</v>
      </c>
      <c r="K253">
        <v>57</v>
      </c>
    </row>
    <row r="254" spans="1:11" x14ac:dyDescent="0.3">
      <c r="A254" t="s">
        <v>816</v>
      </c>
      <c r="B254" t="s">
        <v>143</v>
      </c>
      <c r="C254" t="s">
        <v>801</v>
      </c>
      <c r="D254" t="s">
        <v>576</v>
      </c>
      <c r="E254" t="s">
        <v>577</v>
      </c>
      <c r="F254">
        <v>4</v>
      </c>
      <c r="G254" t="s">
        <v>751</v>
      </c>
      <c r="H254" t="s">
        <v>755</v>
      </c>
      <c r="I254" t="s">
        <v>779</v>
      </c>
      <c r="J254" t="str">
        <f t="shared" si="3"/>
        <v>graduated</v>
      </c>
      <c r="K254">
        <v>75</v>
      </c>
    </row>
    <row r="255" spans="1:11" x14ac:dyDescent="0.3">
      <c r="A255" t="s">
        <v>860</v>
      </c>
      <c r="B255" t="s">
        <v>813</v>
      </c>
      <c r="C255" t="s">
        <v>105</v>
      </c>
      <c r="D255" t="s">
        <v>578</v>
      </c>
      <c r="E255" t="s">
        <v>579</v>
      </c>
      <c r="F255">
        <v>4</v>
      </c>
      <c r="G255" t="s">
        <v>750</v>
      </c>
      <c r="H255" t="s">
        <v>754</v>
      </c>
      <c r="I255" t="s">
        <v>764</v>
      </c>
      <c r="J255" t="str">
        <f t="shared" si="3"/>
        <v>graduated</v>
      </c>
      <c r="K255">
        <v>1</v>
      </c>
    </row>
    <row r="256" spans="1:11" x14ac:dyDescent="0.3">
      <c r="A256" t="s">
        <v>861</v>
      </c>
      <c r="B256" t="s">
        <v>125</v>
      </c>
      <c r="C256" t="s">
        <v>337</v>
      </c>
      <c r="D256" t="s">
        <v>581</v>
      </c>
      <c r="E256" t="s">
        <v>582</v>
      </c>
      <c r="F256">
        <v>2</v>
      </c>
      <c r="G256" t="s">
        <v>751</v>
      </c>
      <c r="H256" t="s">
        <v>755</v>
      </c>
      <c r="I256" t="s">
        <v>757</v>
      </c>
      <c r="J256" t="str">
        <f t="shared" si="3"/>
        <v>studing</v>
      </c>
      <c r="K256">
        <v>92</v>
      </c>
    </row>
    <row r="257" spans="1:11" x14ac:dyDescent="0.3">
      <c r="A257" t="s">
        <v>745</v>
      </c>
      <c r="B257" t="s">
        <v>170</v>
      </c>
      <c r="C257" t="s">
        <v>329</v>
      </c>
      <c r="D257" t="s">
        <v>583</v>
      </c>
      <c r="E257" t="s">
        <v>584</v>
      </c>
      <c r="F257">
        <v>4</v>
      </c>
      <c r="G257" t="s">
        <v>751</v>
      </c>
      <c r="H257" t="s">
        <v>756</v>
      </c>
      <c r="I257" t="s">
        <v>780</v>
      </c>
      <c r="J257" t="str">
        <f t="shared" si="3"/>
        <v>graduated</v>
      </c>
      <c r="K257">
        <v>17</v>
      </c>
    </row>
    <row r="258" spans="1:11" x14ac:dyDescent="0.3">
      <c r="A258" t="s">
        <v>828</v>
      </c>
      <c r="B258" t="s">
        <v>810</v>
      </c>
      <c r="C258" t="s">
        <v>423</v>
      </c>
      <c r="D258" t="s">
        <v>585</v>
      </c>
      <c r="E258" t="s">
        <v>586</v>
      </c>
      <c r="F258">
        <v>3</v>
      </c>
      <c r="G258" t="s">
        <v>749</v>
      </c>
      <c r="H258" t="s">
        <v>752</v>
      </c>
      <c r="I258" t="s">
        <v>759</v>
      </c>
      <c r="J258" t="str">
        <f t="shared" si="3"/>
        <v>studing</v>
      </c>
      <c r="K258">
        <v>40</v>
      </c>
    </row>
    <row r="259" spans="1:11" x14ac:dyDescent="0.3">
      <c r="A259" t="s">
        <v>345</v>
      </c>
      <c r="B259" t="s">
        <v>852</v>
      </c>
      <c r="C259" t="s">
        <v>820</v>
      </c>
      <c r="D259" t="s">
        <v>588</v>
      </c>
      <c r="E259" t="s">
        <v>589</v>
      </c>
      <c r="F259">
        <v>3</v>
      </c>
      <c r="G259" t="s">
        <v>751</v>
      </c>
      <c r="H259" t="s">
        <v>756</v>
      </c>
      <c r="I259" t="s">
        <v>784</v>
      </c>
      <c r="J259" t="str">
        <f t="shared" ref="J259:J322" si="4">IF(F259=4,"graduated","studing")</f>
        <v>studing</v>
      </c>
      <c r="K259">
        <v>86</v>
      </c>
    </row>
    <row r="260" spans="1:11" x14ac:dyDescent="0.3">
      <c r="A260" t="s">
        <v>825</v>
      </c>
      <c r="B260" t="s">
        <v>476</v>
      </c>
      <c r="C260" t="s">
        <v>840</v>
      </c>
      <c r="D260" t="s">
        <v>591</v>
      </c>
      <c r="E260" t="s">
        <v>592</v>
      </c>
      <c r="F260">
        <v>1</v>
      </c>
      <c r="G260" t="s">
        <v>749</v>
      </c>
      <c r="H260" t="s">
        <v>752</v>
      </c>
      <c r="I260" t="s">
        <v>771</v>
      </c>
      <c r="J260" t="str">
        <f t="shared" si="4"/>
        <v>studing</v>
      </c>
      <c r="K260">
        <v>95</v>
      </c>
    </row>
    <row r="261" spans="1:11" x14ac:dyDescent="0.3">
      <c r="A261" t="s">
        <v>838</v>
      </c>
      <c r="B261" t="s">
        <v>170</v>
      </c>
      <c r="C261" t="s">
        <v>128</v>
      </c>
      <c r="D261" t="s">
        <v>594</v>
      </c>
      <c r="E261" t="s">
        <v>595</v>
      </c>
      <c r="F261">
        <v>3</v>
      </c>
      <c r="G261" t="s">
        <v>750</v>
      </c>
      <c r="H261" t="s">
        <v>754</v>
      </c>
      <c r="I261" t="s">
        <v>757</v>
      </c>
      <c r="J261" t="str">
        <f t="shared" si="4"/>
        <v>studing</v>
      </c>
      <c r="K261">
        <v>12</v>
      </c>
    </row>
    <row r="262" spans="1:11" x14ac:dyDescent="0.3">
      <c r="A262" t="s">
        <v>206</v>
      </c>
      <c r="B262" t="s">
        <v>406</v>
      </c>
      <c r="C262" t="s">
        <v>518</v>
      </c>
      <c r="D262" t="s">
        <v>596</v>
      </c>
      <c r="E262" t="s">
        <v>597</v>
      </c>
      <c r="F262">
        <v>3</v>
      </c>
      <c r="G262" t="s">
        <v>750</v>
      </c>
      <c r="H262" t="s">
        <v>754</v>
      </c>
      <c r="I262" t="s">
        <v>785</v>
      </c>
      <c r="J262" t="str">
        <f t="shared" si="4"/>
        <v>studing</v>
      </c>
      <c r="K262">
        <v>75</v>
      </c>
    </row>
    <row r="263" spans="1:11" x14ac:dyDescent="0.3">
      <c r="A263" t="s">
        <v>844</v>
      </c>
      <c r="B263" t="s">
        <v>453</v>
      </c>
      <c r="C263" t="s">
        <v>799</v>
      </c>
      <c r="D263" t="s">
        <v>598</v>
      </c>
      <c r="E263" t="s">
        <v>599</v>
      </c>
      <c r="F263">
        <v>2</v>
      </c>
      <c r="G263" t="s">
        <v>750</v>
      </c>
      <c r="H263" t="s">
        <v>755</v>
      </c>
      <c r="I263" t="s">
        <v>773</v>
      </c>
      <c r="J263" t="str">
        <f t="shared" si="4"/>
        <v>studing</v>
      </c>
      <c r="K263">
        <v>67</v>
      </c>
    </row>
    <row r="264" spans="1:11" x14ac:dyDescent="0.3">
      <c r="A264" t="s">
        <v>818</v>
      </c>
      <c r="B264" t="s">
        <v>806</v>
      </c>
      <c r="C264" t="s">
        <v>802</v>
      </c>
      <c r="D264" t="s">
        <v>600</v>
      </c>
      <c r="E264" t="s">
        <v>601</v>
      </c>
      <c r="F264">
        <v>3</v>
      </c>
      <c r="G264" t="s">
        <v>751</v>
      </c>
      <c r="H264" t="s">
        <v>756</v>
      </c>
      <c r="I264" t="s">
        <v>782</v>
      </c>
      <c r="J264" t="str">
        <f t="shared" si="4"/>
        <v>studing</v>
      </c>
      <c r="K264">
        <v>35</v>
      </c>
    </row>
    <row r="265" spans="1:11" x14ac:dyDescent="0.3">
      <c r="A265" t="s">
        <v>821</v>
      </c>
      <c r="B265" t="s">
        <v>340</v>
      </c>
      <c r="C265" t="s">
        <v>826</v>
      </c>
      <c r="D265" t="s">
        <v>602</v>
      </c>
      <c r="E265" t="s">
        <v>603</v>
      </c>
      <c r="F265">
        <v>4</v>
      </c>
      <c r="G265" t="s">
        <v>749</v>
      </c>
      <c r="H265" t="s">
        <v>753</v>
      </c>
      <c r="I265" t="s">
        <v>780</v>
      </c>
      <c r="J265" t="str">
        <f t="shared" si="4"/>
        <v>graduated</v>
      </c>
      <c r="K265">
        <v>97</v>
      </c>
    </row>
    <row r="266" spans="1:11" x14ac:dyDescent="0.3">
      <c r="A266" t="s">
        <v>460</v>
      </c>
      <c r="B266" t="s">
        <v>11</v>
      </c>
      <c r="C266" t="s">
        <v>797</v>
      </c>
      <c r="D266" t="s">
        <v>604</v>
      </c>
      <c r="E266" t="s">
        <v>605</v>
      </c>
      <c r="F266">
        <v>3</v>
      </c>
      <c r="G266" t="s">
        <v>749</v>
      </c>
      <c r="H266" t="s">
        <v>752</v>
      </c>
      <c r="I266" t="s">
        <v>772</v>
      </c>
      <c r="J266" t="str">
        <f t="shared" si="4"/>
        <v>studing</v>
      </c>
      <c r="K266">
        <v>31</v>
      </c>
    </row>
    <row r="267" spans="1:11" x14ac:dyDescent="0.3">
      <c r="A267" t="s">
        <v>305</v>
      </c>
      <c r="B267" t="s">
        <v>839</v>
      </c>
      <c r="C267" t="s">
        <v>801</v>
      </c>
      <c r="D267" t="s">
        <v>606</v>
      </c>
      <c r="E267" t="s">
        <v>607</v>
      </c>
      <c r="F267">
        <v>4</v>
      </c>
      <c r="G267" t="s">
        <v>750</v>
      </c>
      <c r="H267" t="s">
        <v>755</v>
      </c>
      <c r="I267" t="s">
        <v>782</v>
      </c>
      <c r="J267" t="str">
        <f t="shared" si="4"/>
        <v>graduated</v>
      </c>
      <c r="K267">
        <v>50</v>
      </c>
    </row>
    <row r="268" spans="1:11" x14ac:dyDescent="0.3">
      <c r="A268" t="s">
        <v>834</v>
      </c>
      <c r="B268" t="s">
        <v>406</v>
      </c>
      <c r="C268" t="s">
        <v>518</v>
      </c>
      <c r="D268" t="s">
        <v>608</v>
      </c>
      <c r="E268" t="s">
        <v>609</v>
      </c>
      <c r="F268">
        <v>4</v>
      </c>
      <c r="G268" t="s">
        <v>749</v>
      </c>
      <c r="H268" t="s">
        <v>752</v>
      </c>
      <c r="I268" t="s">
        <v>765</v>
      </c>
      <c r="J268" t="s">
        <v>748</v>
      </c>
      <c r="K268">
        <v>62</v>
      </c>
    </row>
    <row r="269" spans="1:11" x14ac:dyDescent="0.3">
      <c r="A269" t="s">
        <v>113</v>
      </c>
      <c r="B269" t="s">
        <v>590</v>
      </c>
      <c r="C269" t="s">
        <v>801</v>
      </c>
      <c r="D269" t="s">
        <v>610</v>
      </c>
      <c r="E269" t="s">
        <v>611</v>
      </c>
      <c r="F269">
        <v>4</v>
      </c>
      <c r="G269" t="s">
        <v>751</v>
      </c>
      <c r="H269" t="s">
        <v>755</v>
      </c>
      <c r="I269" t="s">
        <v>761</v>
      </c>
      <c r="J269" t="str">
        <f t="shared" si="4"/>
        <v>graduated</v>
      </c>
      <c r="K269">
        <v>100</v>
      </c>
    </row>
    <row r="270" spans="1:11" x14ac:dyDescent="0.3">
      <c r="A270" t="s">
        <v>828</v>
      </c>
      <c r="B270" t="s">
        <v>815</v>
      </c>
      <c r="C270" t="s">
        <v>814</v>
      </c>
      <c r="D270" t="s">
        <v>612</v>
      </c>
      <c r="E270" t="s">
        <v>613</v>
      </c>
      <c r="F270">
        <v>4</v>
      </c>
      <c r="G270" t="s">
        <v>751</v>
      </c>
      <c r="H270" t="s">
        <v>756</v>
      </c>
      <c r="I270" t="s">
        <v>777</v>
      </c>
      <c r="J270" t="s">
        <v>748</v>
      </c>
      <c r="K270">
        <v>7</v>
      </c>
    </row>
    <row r="271" spans="1:11" x14ac:dyDescent="0.3">
      <c r="A271" t="s">
        <v>827</v>
      </c>
      <c r="B271" t="s">
        <v>143</v>
      </c>
      <c r="C271" t="s">
        <v>128</v>
      </c>
      <c r="D271" t="s">
        <v>614</v>
      </c>
      <c r="E271" t="s">
        <v>615</v>
      </c>
      <c r="F271">
        <v>4</v>
      </c>
      <c r="G271" t="s">
        <v>750</v>
      </c>
      <c r="H271" t="s">
        <v>754</v>
      </c>
      <c r="I271" t="s">
        <v>775</v>
      </c>
      <c r="J271" t="s">
        <v>748</v>
      </c>
      <c r="K271">
        <v>68</v>
      </c>
    </row>
    <row r="272" spans="1:11" x14ac:dyDescent="0.3">
      <c r="A272" t="s">
        <v>837</v>
      </c>
      <c r="B272" t="s">
        <v>587</v>
      </c>
      <c r="C272" t="s">
        <v>246</v>
      </c>
      <c r="D272" t="s">
        <v>616</v>
      </c>
      <c r="E272" t="s">
        <v>617</v>
      </c>
      <c r="F272">
        <v>4</v>
      </c>
      <c r="G272" t="s">
        <v>751</v>
      </c>
      <c r="H272" t="s">
        <v>756</v>
      </c>
      <c r="I272" t="s">
        <v>767</v>
      </c>
      <c r="J272" t="str">
        <f t="shared" si="4"/>
        <v>graduated</v>
      </c>
      <c r="K272">
        <v>8</v>
      </c>
    </row>
    <row r="273" spans="1:11" x14ac:dyDescent="0.3">
      <c r="A273" t="s">
        <v>857</v>
      </c>
      <c r="B273" t="s">
        <v>170</v>
      </c>
      <c r="C273" t="s">
        <v>820</v>
      </c>
      <c r="D273" t="s">
        <v>618</v>
      </c>
      <c r="E273" t="s">
        <v>619</v>
      </c>
      <c r="F273">
        <v>3</v>
      </c>
      <c r="G273" t="s">
        <v>750</v>
      </c>
      <c r="H273" t="s">
        <v>755</v>
      </c>
      <c r="I273" t="s">
        <v>766</v>
      </c>
      <c r="J273" t="str">
        <f t="shared" si="4"/>
        <v>studing</v>
      </c>
      <c r="K273">
        <v>25</v>
      </c>
    </row>
    <row r="274" spans="1:11" x14ac:dyDescent="0.3">
      <c r="A274" t="s">
        <v>809</v>
      </c>
      <c r="B274" t="s">
        <v>813</v>
      </c>
      <c r="C274" t="s">
        <v>423</v>
      </c>
      <c r="D274" t="s">
        <v>620</v>
      </c>
      <c r="E274" t="s">
        <v>621</v>
      </c>
      <c r="F274">
        <v>4</v>
      </c>
      <c r="G274" t="s">
        <v>749</v>
      </c>
      <c r="H274" t="s">
        <v>753</v>
      </c>
      <c r="I274" t="s">
        <v>761</v>
      </c>
      <c r="J274" t="str">
        <f t="shared" si="4"/>
        <v>graduated</v>
      </c>
      <c r="K274">
        <v>41</v>
      </c>
    </row>
    <row r="275" spans="1:11" x14ac:dyDescent="0.3">
      <c r="A275" t="s">
        <v>95</v>
      </c>
      <c r="B275" t="s">
        <v>806</v>
      </c>
      <c r="C275" t="s">
        <v>329</v>
      </c>
      <c r="D275" t="s">
        <v>622</v>
      </c>
      <c r="E275" t="s">
        <v>623</v>
      </c>
      <c r="F275">
        <v>1</v>
      </c>
      <c r="G275" t="s">
        <v>751</v>
      </c>
      <c r="H275" t="s">
        <v>755</v>
      </c>
      <c r="I275" t="s">
        <v>758</v>
      </c>
      <c r="J275" t="str">
        <f t="shared" si="4"/>
        <v>studing</v>
      </c>
      <c r="K275">
        <v>71</v>
      </c>
    </row>
    <row r="276" spans="1:11" x14ac:dyDescent="0.3">
      <c r="A276" t="s">
        <v>787</v>
      </c>
      <c r="B276" t="s">
        <v>406</v>
      </c>
      <c r="C276" t="s">
        <v>814</v>
      </c>
      <c r="D276" t="s">
        <v>624</v>
      </c>
      <c r="E276" t="s">
        <v>625</v>
      </c>
      <c r="F276">
        <v>3</v>
      </c>
      <c r="G276" t="s">
        <v>750</v>
      </c>
      <c r="H276" t="s">
        <v>754</v>
      </c>
      <c r="I276" t="s">
        <v>768</v>
      </c>
      <c r="J276" t="str">
        <f t="shared" si="4"/>
        <v>studing</v>
      </c>
      <c r="K276">
        <v>64</v>
      </c>
    </row>
    <row r="277" spans="1:11" x14ac:dyDescent="0.3">
      <c r="A277" t="s">
        <v>831</v>
      </c>
      <c r="B277" t="s">
        <v>116</v>
      </c>
      <c r="C277" t="s">
        <v>808</v>
      </c>
      <c r="D277" t="s">
        <v>626</v>
      </c>
      <c r="E277" t="s">
        <v>627</v>
      </c>
      <c r="F277">
        <v>4</v>
      </c>
      <c r="G277" t="s">
        <v>751</v>
      </c>
      <c r="H277" t="s">
        <v>755</v>
      </c>
      <c r="I277" t="s">
        <v>768</v>
      </c>
      <c r="J277" t="str">
        <f t="shared" si="4"/>
        <v>graduated</v>
      </c>
      <c r="K277">
        <v>72</v>
      </c>
    </row>
    <row r="278" spans="1:11" x14ac:dyDescent="0.3">
      <c r="A278" t="s">
        <v>183</v>
      </c>
      <c r="B278" t="s">
        <v>839</v>
      </c>
      <c r="C278" t="s">
        <v>820</v>
      </c>
      <c r="D278" t="s">
        <v>628</v>
      </c>
      <c r="E278" t="s">
        <v>629</v>
      </c>
      <c r="F278">
        <v>1</v>
      </c>
      <c r="G278" t="s">
        <v>749</v>
      </c>
      <c r="H278" t="s">
        <v>752</v>
      </c>
      <c r="I278" t="s">
        <v>759</v>
      </c>
      <c r="J278" t="str">
        <f t="shared" si="4"/>
        <v>studing</v>
      </c>
      <c r="K278">
        <v>55</v>
      </c>
    </row>
    <row r="279" spans="1:11" x14ac:dyDescent="0.3">
      <c r="A279" t="s">
        <v>847</v>
      </c>
      <c r="B279" t="s">
        <v>815</v>
      </c>
      <c r="C279" t="s">
        <v>105</v>
      </c>
      <c r="D279" t="s">
        <v>630</v>
      </c>
      <c r="E279" t="s">
        <v>631</v>
      </c>
      <c r="F279">
        <v>3</v>
      </c>
      <c r="G279" t="s">
        <v>751</v>
      </c>
      <c r="H279" t="s">
        <v>756</v>
      </c>
      <c r="I279" t="s">
        <v>764</v>
      </c>
      <c r="J279" t="str">
        <f t="shared" si="4"/>
        <v>studing</v>
      </c>
      <c r="K279">
        <v>6</v>
      </c>
    </row>
    <row r="280" spans="1:11" x14ac:dyDescent="0.3">
      <c r="A280" t="s">
        <v>858</v>
      </c>
      <c r="B280" t="s">
        <v>590</v>
      </c>
      <c r="C280" t="s">
        <v>801</v>
      </c>
      <c r="D280" t="s">
        <v>632</v>
      </c>
      <c r="E280" t="s">
        <v>633</v>
      </c>
      <c r="F280">
        <v>2</v>
      </c>
      <c r="G280" t="s">
        <v>749</v>
      </c>
      <c r="H280" t="s">
        <v>752</v>
      </c>
      <c r="I280" t="s">
        <v>774</v>
      </c>
      <c r="J280" t="str">
        <f t="shared" si="4"/>
        <v>studing</v>
      </c>
      <c r="K280">
        <v>102</v>
      </c>
    </row>
    <row r="281" spans="1:11" x14ac:dyDescent="0.3">
      <c r="A281" t="s">
        <v>859</v>
      </c>
      <c r="B281" t="s">
        <v>25</v>
      </c>
      <c r="C281" t="s">
        <v>329</v>
      </c>
      <c r="D281" t="s">
        <v>634</v>
      </c>
      <c r="E281" t="s">
        <v>635</v>
      </c>
      <c r="F281">
        <v>3</v>
      </c>
      <c r="G281" t="s">
        <v>751</v>
      </c>
      <c r="H281" t="s">
        <v>755</v>
      </c>
      <c r="I281" t="s">
        <v>784</v>
      </c>
      <c r="J281" t="str">
        <f t="shared" si="4"/>
        <v>studing</v>
      </c>
      <c r="K281">
        <v>57</v>
      </c>
    </row>
    <row r="282" spans="1:11" x14ac:dyDescent="0.3">
      <c r="A282" t="s">
        <v>833</v>
      </c>
      <c r="B282" t="s">
        <v>587</v>
      </c>
      <c r="C282" t="s">
        <v>518</v>
      </c>
      <c r="D282" t="s">
        <v>636</v>
      </c>
      <c r="E282" t="s">
        <v>637</v>
      </c>
      <c r="F282">
        <v>4</v>
      </c>
      <c r="G282" t="s">
        <v>749</v>
      </c>
      <c r="H282" t="s">
        <v>753</v>
      </c>
      <c r="I282" t="s">
        <v>785</v>
      </c>
      <c r="J282" t="str">
        <f t="shared" si="4"/>
        <v>graduated</v>
      </c>
      <c r="K282">
        <v>102</v>
      </c>
    </row>
    <row r="283" spans="1:11" x14ac:dyDescent="0.3">
      <c r="A283" t="s">
        <v>805</v>
      </c>
      <c r="B283" t="s">
        <v>839</v>
      </c>
      <c r="C283" t="s">
        <v>802</v>
      </c>
      <c r="D283" t="s">
        <v>638</v>
      </c>
      <c r="E283" t="s">
        <v>639</v>
      </c>
      <c r="F283">
        <v>2</v>
      </c>
      <c r="G283" t="s">
        <v>749</v>
      </c>
      <c r="H283" t="s">
        <v>753</v>
      </c>
      <c r="I283" t="s">
        <v>782</v>
      </c>
      <c r="J283" t="str">
        <f t="shared" si="4"/>
        <v>studing</v>
      </c>
      <c r="K283">
        <v>40</v>
      </c>
    </row>
    <row r="284" spans="1:11" x14ac:dyDescent="0.3">
      <c r="A284" t="s">
        <v>823</v>
      </c>
      <c r="B284" t="s">
        <v>340</v>
      </c>
      <c r="C284" t="s">
        <v>423</v>
      </c>
      <c r="D284" t="s">
        <v>640</v>
      </c>
      <c r="E284" t="s">
        <v>641</v>
      </c>
      <c r="F284">
        <v>3</v>
      </c>
      <c r="G284" t="s">
        <v>751</v>
      </c>
      <c r="H284" t="s">
        <v>755</v>
      </c>
      <c r="I284" t="s">
        <v>774</v>
      </c>
      <c r="J284" t="str">
        <f t="shared" si="4"/>
        <v>studing</v>
      </c>
      <c r="K284">
        <v>43</v>
      </c>
    </row>
    <row r="285" spans="1:11" x14ac:dyDescent="0.3">
      <c r="A285" t="s">
        <v>845</v>
      </c>
      <c r="B285" t="s">
        <v>406</v>
      </c>
      <c r="C285" t="s">
        <v>826</v>
      </c>
      <c r="D285" t="s">
        <v>642</v>
      </c>
      <c r="E285" t="s">
        <v>643</v>
      </c>
      <c r="F285">
        <v>2</v>
      </c>
      <c r="G285" t="s">
        <v>749</v>
      </c>
      <c r="H285" t="s">
        <v>753</v>
      </c>
      <c r="I285" t="s">
        <v>784</v>
      </c>
      <c r="J285" t="str">
        <f t="shared" si="4"/>
        <v>studing</v>
      </c>
      <c r="K285">
        <v>58</v>
      </c>
    </row>
    <row r="286" spans="1:11" x14ac:dyDescent="0.3">
      <c r="A286" t="s">
        <v>816</v>
      </c>
      <c r="B286" t="s">
        <v>143</v>
      </c>
      <c r="C286" t="s">
        <v>840</v>
      </c>
      <c r="D286" t="s">
        <v>644</v>
      </c>
      <c r="E286" t="s">
        <v>645</v>
      </c>
      <c r="F286">
        <v>1</v>
      </c>
      <c r="G286" t="s">
        <v>750</v>
      </c>
      <c r="H286" t="s">
        <v>754</v>
      </c>
      <c r="I286" t="s">
        <v>777</v>
      </c>
      <c r="J286" t="str">
        <f t="shared" si="4"/>
        <v>studing</v>
      </c>
      <c r="K286">
        <v>13</v>
      </c>
    </row>
    <row r="287" spans="1:11" x14ac:dyDescent="0.3">
      <c r="A287" t="s">
        <v>860</v>
      </c>
      <c r="B287" t="s">
        <v>813</v>
      </c>
      <c r="C287" t="s">
        <v>797</v>
      </c>
      <c r="D287" t="s">
        <v>646</v>
      </c>
      <c r="E287" t="s">
        <v>647</v>
      </c>
      <c r="F287">
        <v>3</v>
      </c>
      <c r="G287" t="s">
        <v>750</v>
      </c>
      <c r="H287" t="s">
        <v>754</v>
      </c>
      <c r="I287" t="s">
        <v>758</v>
      </c>
      <c r="J287" t="str">
        <f t="shared" si="4"/>
        <v>studing</v>
      </c>
      <c r="K287">
        <v>63</v>
      </c>
    </row>
    <row r="288" spans="1:11" x14ac:dyDescent="0.3">
      <c r="A288" t="s">
        <v>861</v>
      </c>
      <c r="B288" t="s">
        <v>125</v>
      </c>
      <c r="C288" t="s">
        <v>423</v>
      </c>
      <c r="D288" t="s">
        <v>648</v>
      </c>
      <c r="E288" t="s">
        <v>649</v>
      </c>
      <c r="F288">
        <v>4</v>
      </c>
      <c r="G288" t="s">
        <v>749</v>
      </c>
      <c r="H288" t="s">
        <v>753</v>
      </c>
      <c r="I288" t="s">
        <v>767</v>
      </c>
      <c r="J288" t="str">
        <f t="shared" si="4"/>
        <v>graduated</v>
      </c>
      <c r="K288">
        <v>17</v>
      </c>
    </row>
    <row r="289" spans="1:11" x14ac:dyDescent="0.3">
      <c r="A289" t="s">
        <v>745</v>
      </c>
      <c r="B289" t="s">
        <v>170</v>
      </c>
      <c r="C289" t="s">
        <v>802</v>
      </c>
      <c r="D289" t="s">
        <v>650</v>
      </c>
      <c r="E289" t="s">
        <v>651</v>
      </c>
      <c r="F289">
        <v>2</v>
      </c>
      <c r="G289" t="s">
        <v>751</v>
      </c>
      <c r="H289" t="s">
        <v>755</v>
      </c>
      <c r="I289" t="s">
        <v>762</v>
      </c>
      <c r="J289" t="str">
        <f t="shared" si="4"/>
        <v>studing</v>
      </c>
      <c r="K289">
        <v>74</v>
      </c>
    </row>
    <row r="290" spans="1:11" x14ac:dyDescent="0.3">
      <c r="A290" t="s">
        <v>828</v>
      </c>
      <c r="B290" t="s">
        <v>810</v>
      </c>
      <c r="C290" t="s">
        <v>105</v>
      </c>
      <c r="D290" t="s">
        <v>652</v>
      </c>
      <c r="E290" t="s">
        <v>653</v>
      </c>
      <c r="F290">
        <v>2</v>
      </c>
      <c r="G290" t="s">
        <v>750</v>
      </c>
      <c r="H290" t="s">
        <v>755</v>
      </c>
      <c r="I290" t="s">
        <v>764</v>
      </c>
      <c r="J290" t="str">
        <f t="shared" si="4"/>
        <v>studing</v>
      </c>
      <c r="K290">
        <v>20</v>
      </c>
    </row>
    <row r="291" spans="1:11" x14ac:dyDescent="0.3">
      <c r="A291" t="s">
        <v>345</v>
      </c>
      <c r="B291" t="s">
        <v>852</v>
      </c>
      <c r="C291" t="s">
        <v>801</v>
      </c>
      <c r="D291" t="s">
        <v>654</v>
      </c>
      <c r="E291" t="s">
        <v>655</v>
      </c>
      <c r="F291">
        <v>2</v>
      </c>
      <c r="G291" t="s">
        <v>750</v>
      </c>
      <c r="H291" t="s">
        <v>755</v>
      </c>
      <c r="I291" t="s">
        <v>781</v>
      </c>
      <c r="J291" t="str">
        <f t="shared" si="4"/>
        <v>studing</v>
      </c>
      <c r="K291">
        <v>77</v>
      </c>
    </row>
    <row r="292" spans="1:11" x14ac:dyDescent="0.3">
      <c r="A292" t="s">
        <v>825</v>
      </c>
      <c r="B292" t="s">
        <v>476</v>
      </c>
      <c r="C292" t="s">
        <v>820</v>
      </c>
      <c r="D292" t="s">
        <v>656</v>
      </c>
      <c r="E292" t="s">
        <v>657</v>
      </c>
      <c r="F292">
        <v>1</v>
      </c>
      <c r="G292" t="s">
        <v>749</v>
      </c>
      <c r="H292" t="s">
        <v>752</v>
      </c>
      <c r="I292" t="s">
        <v>771</v>
      </c>
      <c r="J292" t="str">
        <f t="shared" si="4"/>
        <v>studing</v>
      </c>
      <c r="K292">
        <v>88</v>
      </c>
    </row>
    <row r="293" spans="1:11" x14ac:dyDescent="0.3">
      <c r="A293" t="s">
        <v>838</v>
      </c>
      <c r="B293" t="s">
        <v>170</v>
      </c>
      <c r="C293" t="s">
        <v>329</v>
      </c>
      <c r="D293" t="s">
        <v>658</v>
      </c>
      <c r="E293" t="s">
        <v>659</v>
      </c>
      <c r="F293">
        <v>2</v>
      </c>
      <c r="G293" t="s">
        <v>751</v>
      </c>
      <c r="H293" t="s">
        <v>755</v>
      </c>
      <c r="I293" t="s">
        <v>769</v>
      </c>
      <c r="J293" t="str">
        <f t="shared" si="4"/>
        <v>studing</v>
      </c>
      <c r="K293">
        <v>40</v>
      </c>
    </row>
    <row r="294" spans="1:11" x14ac:dyDescent="0.3">
      <c r="A294" t="s">
        <v>206</v>
      </c>
      <c r="B294" t="s">
        <v>406</v>
      </c>
      <c r="C294" t="s">
        <v>814</v>
      </c>
      <c r="D294" t="s">
        <v>660</v>
      </c>
      <c r="E294" t="s">
        <v>661</v>
      </c>
      <c r="F294">
        <v>4</v>
      </c>
      <c r="G294" t="s">
        <v>751</v>
      </c>
      <c r="H294" t="s">
        <v>756</v>
      </c>
      <c r="I294" t="s">
        <v>783</v>
      </c>
      <c r="J294" t="str">
        <f t="shared" si="4"/>
        <v>graduated</v>
      </c>
      <c r="K294">
        <v>52</v>
      </c>
    </row>
    <row r="295" spans="1:11" x14ac:dyDescent="0.3">
      <c r="A295" t="s">
        <v>844</v>
      </c>
      <c r="B295" t="s">
        <v>453</v>
      </c>
      <c r="C295" t="s">
        <v>808</v>
      </c>
      <c r="D295" t="s">
        <v>662</v>
      </c>
      <c r="E295" t="s">
        <v>663</v>
      </c>
      <c r="F295">
        <v>2</v>
      </c>
      <c r="G295" t="s">
        <v>750</v>
      </c>
      <c r="H295" t="s">
        <v>754</v>
      </c>
      <c r="I295" t="s">
        <v>781</v>
      </c>
      <c r="J295" t="str">
        <f t="shared" si="4"/>
        <v>studing</v>
      </c>
      <c r="K295">
        <v>22</v>
      </c>
    </row>
    <row r="296" spans="1:11" x14ac:dyDescent="0.3">
      <c r="A296" t="s">
        <v>818</v>
      </c>
      <c r="B296" t="s">
        <v>806</v>
      </c>
      <c r="C296" t="s">
        <v>801</v>
      </c>
      <c r="D296" t="s">
        <v>664</v>
      </c>
      <c r="E296" t="s">
        <v>665</v>
      </c>
      <c r="F296">
        <v>1</v>
      </c>
      <c r="G296" t="s">
        <v>751</v>
      </c>
      <c r="H296" t="s">
        <v>755</v>
      </c>
      <c r="I296" t="s">
        <v>777</v>
      </c>
      <c r="J296" t="str">
        <f t="shared" si="4"/>
        <v>studing</v>
      </c>
      <c r="K296">
        <v>18</v>
      </c>
    </row>
    <row r="297" spans="1:11" x14ac:dyDescent="0.3">
      <c r="A297" t="s">
        <v>821</v>
      </c>
      <c r="B297" t="s">
        <v>340</v>
      </c>
      <c r="C297" t="s">
        <v>246</v>
      </c>
      <c r="D297" t="s">
        <v>666</v>
      </c>
      <c r="E297" t="s">
        <v>667</v>
      </c>
      <c r="F297">
        <v>2</v>
      </c>
      <c r="G297" t="s">
        <v>751</v>
      </c>
      <c r="H297" t="s">
        <v>756</v>
      </c>
      <c r="I297" t="s">
        <v>780</v>
      </c>
      <c r="J297" t="str">
        <f t="shared" si="4"/>
        <v>studing</v>
      </c>
      <c r="K297">
        <v>77</v>
      </c>
    </row>
    <row r="298" spans="1:11" x14ac:dyDescent="0.3">
      <c r="A298" t="s">
        <v>460</v>
      </c>
      <c r="B298" t="s">
        <v>11</v>
      </c>
      <c r="C298" t="s">
        <v>518</v>
      </c>
      <c r="D298" t="s">
        <v>668</v>
      </c>
      <c r="E298" t="s">
        <v>669</v>
      </c>
      <c r="F298">
        <v>3</v>
      </c>
      <c r="G298" t="s">
        <v>751</v>
      </c>
      <c r="H298" t="s">
        <v>756</v>
      </c>
      <c r="I298" t="s">
        <v>768</v>
      </c>
      <c r="J298" t="str">
        <f t="shared" si="4"/>
        <v>studing</v>
      </c>
      <c r="K298">
        <v>19</v>
      </c>
    </row>
    <row r="299" spans="1:11" x14ac:dyDescent="0.3">
      <c r="A299" t="s">
        <v>305</v>
      </c>
      <c r="B299" t="s">
        <v>839</v>
      </c>
      <c r="C299" t="s">
        <v>329</v>
      </c>
      <c r="D299" t="s">
        <v>670</v>
      </c>
      <c r="E299" t="s">
        <v>671</v>
      </c>
      <c r="F299">
        <v>4</v>
      </c>
      <c r="G299" t="s">
        <v>751</v>
      </c>
      <c r="H299" t="s">
        <v>756</v>
      </c>
      <c r="I299" t="s">
        <v>769</v>
      </c>
      <c r="J299" t="str">
        <f t="shared" si="4"/>
        <v>graduated</v>
      </c>
      <c r="K299">
        <v>45</v>
      </c>
    </row>
    <row r="300" spans="1:11" x14ac:dyDescent="0.3">
      <c r="A300" t="s">
        <v>834</v>
      </c>
      <c r="B300" t="s">
        <v>406</v>
      </c>
      <c r="C300" t="s">
        <v>423</v>
      </c>
      <c r="D300" t="s">
        <v>672</v>
      </c>
      <c r="E300" t="s">
        <v>673</v>
      </c>
      <c r="F300">
        <v>3</v>
      </c>
      <c r="G300" t="s">
        <v>751</v>
      </c>
      <c r="H300" t="s">
        <v>756</v>
      </c>
      <c r="I300" t="s">
        <v>758</v>
      </c>
      <c r="J300" t="str">
        <f t="shared" si="4"/>
        <v>studing</v>
      </c>
      <c r="K300">
        <v>109</v>
      </c>
    </row>
    <row r="301" spans="1:11" x14ac:dyDescent="0.3">
      <c r="A301" t="s">
        <v>113</v>
      </c>
      <c r="B301" t="s">
        <v>590</v>
      </c>
      <c r="C301" t="s">
        <v>820</v>
      </c>
      <c r="D301" t="s">
        <v>674</v>
      </c>
      <c r="E301" t="s">
        <v>675</v>
      </c>
      <c r="F301">
        <v>3</v>
      </c>
      <c r="G301" t="s">
        <v>751</v>
      </c>
      <c r="H301" t="s">
        <v>755</v>
      </c>
      <c r="I301" t="s">
        <v>774</v>
      </c>
      <c r="J301" t="str">
        <f t="shared" si="4"/>
        <v>studing</v>
      </c>
      <c r="K301">
        <v>13</v>
      </c>
    </row>
    <row r="302" spans="1:11" x14ac:dyDescent="0.3">
      <c r="A302" t="s">
        <v>828</v>
      </c>
      <c r="B302" t="s">
        <v>815</v>
      </c>
      <c r="C302" t="s">
        <v>105</v>
      </c>
      <c r="D302" t="s">
        <v>676</v>
      </c>
      <c r="E302" t="s">
        <v>677</v>
      </c>
      <c r="F302">
        <v>3</v>
      </c>
      <c r="G302" t="s">
        <v>749</v>
      </c>
      <c r="H302" t="s">
        <v>753</v>
      </c>
      <c r="I302" t="s">
        <v>784</v>
      </c>
      <c r="J302" t="str">
        <f t="shared" si="4"/>
        <v>studing</v>
      </c>
      <c r="K302">
        <v>32</v>
      </c>
    </row>
    <row r="303" spans="1:11" x14ac:dyDescent="0.3">
      <c r="A303" t="s">
        <v>827</v>
      </c>
      <c r="B303" t="s">
        <v>143</v>
      </c>
      <c r="C303" t="s">
        <v>840</v>
      </c>
      <c r="D303" t="s">
        <v>678</v>
      </c>
      <c r="E303" t="s">
        <v>679</v>
      </c>
      <c r="F303">
        <v>3</v>
      </c>
      <c r="G303" t="s">
        <v>751</v>
      </c>
      <c r="H303" t="s">
        <v>755</v>
      </c>
      <c r="I303" t="s">
        <v>761</v>
      </c>
      <c r="J303" t="str">
        <f t="shared" si="4"/>
        <v>studing</v>
      </c>
      <c r="K303">
        <v>37</v>
      </c>
    </row>
    <row r="304" spans="1:11" x14ac:dyDescent="0.3">
      <c r="A304" t="s">
        <v>837</v>
      </c>
      <c r="B304" t="s">
        <v>587</v>
      </c>
      <c r="C304" t="s">
        <v>423</v>
      </c>
      <c r="D304" t="s">
        <v>680</v>
      </c>
      <c r="E304" t="s">
        <v>681</v>
      </c>
      <c r="F304">
        <v>1</v>
      </c>
      <c r="G304" t="s">
        <v>750</v>
      </c>
      <c r="H304" t="s">
        <v>755</v>
      </c>
      <c r="I304" t="s">
        <v>761</v>
      </c>
      <c r="J304" t="str">
        <f t="shared" si="4"/>
        <v>studing</v>
      </c>
      <c r="K304">
        <v>88</v>
      </c>
    </row>
    <row r="305" spans="1:11" x14ac:dyDescent="0.3">
      <c r="A305" t="s">
        <v>857</v>
      </c>
      <c r="B305" t="s">
        <v>170</v>
      </c>
      <c r="C305" t="s">
        <v>155</v>
      </c>
      <c r="D305" t="s">
        <v>682</v>
      </c>
      <c r="E305" t="s">
        <v>683</v>
      </c>
      <c r="F305">
        <v>4</v>
      </c>
      <c r="G305" t="s">
        <v>750</v>
      </c>
      <c r="H305" t="s">
        <v>754</v>
      </c>
      <c r="I305" t="s">
        <v>760</v>
      </c>
      <c r="J305" t="str">
        <f t="shared" si="4"/>
        <v>graduated</v>
      </c>
      <c r="K305">
        <v>80</v>
      </c>
    </row>
    <row r="306" spans="1:11" x14ac:dyDescent="0.3">
      <c r="A306" t="s">
        <v>809</v>
      </c>
      <c r="B306" t="s">
        <v>813</v>
      </c>
      <c r="C306" t="s">
        <v>518</v>
      </c>
      <c r="D306" t="s">
        <v>684</v>
      </c>
      <c r="E306" t="s">
        <v>685</v>
      </c>
      <c r="F306">
        <v>1</v>
      </c>
      <c r="G306" t="s">
        <v>751</v>
      </c>
      <c r="H306" t="s">
        <v>756</v>
      </c>
      <c r="I306" t="s">
        <v>759</v>
      </c>
      <c r="J306" t="str">
        <f t="shared" si="4"/>
        <v>studing</v>
      </c>
      <c r="K306">
        <v>28</v>
      </c>
    </row>
    <row r="307" spans="1:11" x14ac:dyDescent="0.3">
      <c r="A307" t="s">
        <v>95</v>
      </c>
      <c r="B307" t="s">
        <v>806</v>
      </c>
      <c r="C307" t="s">
        <v>802</v>
      </c>
      <c r="D307" t="s">
        <v>686</v>
      </c>
      <c r="E307" t="s">
        <v>687</v>
      </c>
      <c r="F307">
        <v>1</v>
      </c>
      <c r="G307" t="s">
        <v>751</v>
      </c>
      <c r="H307" t="s">
        <v>755</v>
      </c>
      <c r="I307" t="s">
        <v>781</v>
      </c>
      <c r="J307" t="str">
        <f t="shared" si="4"/>
        <v>studing</v>
      </c>
      <c r="K307">
        <v>81</v>
      </c>
    </row>
    <row r="308" spans="1:11" x14ac:dyDescent="0.3">
      <c r="A308" t="s">
        <v>787</v>
      </c>
      <c r="B308" t="s">
        <v>406</v>
      </c>
      <c r="C308" t="s">
        <v>826</v>
      </c>
      <c r="D308" t="s">
        <v>688</v>
      </c>
      <c r="E308" t="s">
        <v>689</v>
      </c>
      <c r="F308">
        <v>1</v>
      </c>
      <c r="G308" t="s">
        <v>751</v>
      </c>
      <c r="H308" t="s">
        <v>756</v>
      </c>
      <c r="I308" t="s">
        <v>779</v>
      </c>
      <c r="J308" t="str">
        <f t="shared" si="4"/>
        <v>studing</v>
      </c>
      <c r="K308">
        <v>29</v>
      </c>
    </row>
    <row r="309" spans="1:11" x14ac:dyDescent="0.3">
      <c r="A309" t="s">
        <v>831</v>
      </c>
      <c r="B309" t="s">
        <v>116</v>
      </c>
      <c r="C309" t="s">
        <v>801</v>
      </c>
      <c r="D309" t="s">
        <v>690</v>
      </c>
      <c r="E309" t="s">
        <v>691</v>
      </c>
      <c r="F309">
        <v>1</v>
      </c>
      <c r="G309" t="s">
        <v>751</v>
      </c>
      <c r="H309" t="s">
        <v>756</v>
      </c>
      <c r="I309" t="s">
        <v>769</v>
      </c>
      <c r="J309" t="str">
        <f t="shared" si="4"/>
        <v>studing</v>
      </c>
      <c r="K309">
        <v>42</v>
      </c>
    </row>
    <row r="310" spans="1:11" x14ac:dyDescent="0.3">
      <c r="A310" t="s">
        <v>183</v>
      </c>
      <c r="B310" t="s">
        <v>839</v>
      </c>
      <c r="C310" t="s">
        <v>820</v>
      </c>
      <c r="D310" t="s">
        <v>692</v>
      </c>
      <c r="E310" t="s">
        <v>693</v>
      </c>
      <c r="F310">
        <v>2</v>
      </c>
      <c r="G310" t="s">
        <v>750</v>
      </c>
      <c r="H310" t="s">
        <v>755</v>
      </c>
      <c r="I310" t="s">
        <v>768</v>
      </c>
      <c r="J310" t="str">
        <f t="shared" si="4"/>
        <v>studing</v>
      </c>
      <c r="K310">
        <v>61</v>
      </c>
    </row>
    <row r="311" spans="1:11" x14ac:dyDescent="0.3">
      <c r="A311" t="s">
        <v>847</v>
      </c>
      <c r="B311" t="s">
        <v>815</v>
      </c>
      <c r="C311" t="s">
        <v>814</v>
      </c>
      <c r="D311" t="s">
        <v>694</v>
      </c>
      <c r="E311" t="s">
        <v>695</v>
      </c>
      <c r="F311">
        <v>2</v>
      </c>
      <c r="G311" t="s">
        <v>750</v>
      </c>
      <c r="H311" t="s">
        <v>755</v>
      </c>
      <c r="I311" t="s">
        <v>769</v>
      </c>
      <c r="J311" t="str">
        <f t="shared" si="4"/>
        <v>studing</v>
      </c>
      <c r="K311">
        <v>24</v>
      </c>
    </row>
    <row r="312" spans="1:11" x14ac:dyDescent="0.3">
      <c r="A312" t="s">
        <v>858</v>
      </c>
      <c r="B312" t="s">
        <v>590</v>
      </c>
      <c r="C312" t="s">
        <v>128</v>
      </c>
      <c r="D312" t="s">
        <v>696</v>
      </c>
      <c r="E312" t="s">
        <v>697</v>
      </c>
      <c r="F312">
        <v>3</v>
      </c>
      <c r="G312" t="s">
        <v>750</v>
      </c>
      <c r="H312" t="s">
        <v>755</v>
      </c>
      <c r="I312" t="s">
        <v>779</v>
      </c>
      <c r="J312" t="str">
        <f t="shared" si="4"/>
        <v>studing</v>
      </c>
      <c r="K312">
        <v>10</v>
      </c>
    </row>
    <row r="313" spans="1:11" x14ac:dyDescent="0.3">
      <c r="A313" t="s">
        <v>859</v>
      </c>
      <c r="B313" t="s">
        <v>25</v>
      </c>
      <c r="C313" t="s">
        <v>808</v>
      </c>
      <c r="D313" t="s">
        <v>698</v>
      </c>
      <c r="E313" t="s">
        <v>699</v>
      </c>
      <c r="F313">
        <v>4</v>
      </c>
      <c r="G313" t="s">
        <v>751</v>
      </c>
      <c r="H313" t="s">
        <v>756</v>
      </c>
      <c r="I313" t="s">
        <v>779</v>
      </c>
      <c r="J313" t="str">
        <f t="shared" si="4"/>
        <v>graduated</v>
      </c>
      <c r="K313">
        <v>103</v>
      </c>
    </row>
    <row r="314" spans="1:11" x14ac:dyDescent="0.3">
      <c r="A314" t="s">
        <v>833</v>
      </c>
      <c r="B314" t="s">
        <v>587</v>
      </c>
      <c r="C314" t="s">
        <v>797</v>
      </c>
      <c r="D314" t="s">
        <v>700</v>
      </c>
      <c r="E314" t="s">
        <v>701</v>
      </c>
      <c r="F314">
        <v>1</v>
      </c>
      <c r="G314" t="s">
        <v>750</v>
      </c>
      <c r="H314" t="s">
        <v>754</v>
      </c>
      <c r="I314" t="s">
        <v>765</v>
      </c>
      <c r="J314" t="str">
        <f t="shared" si="4"/>
        <v>studing</v>
      </c>
      <c r="K314">
        <v>54</v>
      </c>
    </row>
    <row r="315" spans="1:11" x14ac:dyDescent="0.3">
      <c r="A315" t="s">
        <v>805</v>
      </c>
      <c r="B315" t="s">
        <v>839</v>
      </c>
      <c r="C315" t="s">
        <v>820</v>
      </c>
      <c r="D315" t="s">
        <v>702</v>
      </c>
      <c r="E315" t="s">
        <v>703</v>
      </c>
      <c r="F315">
        <v>1</v>
      </c>
      <c r="G315" t="s">
        <v>749</v>
      </c>
      <c r="H315" t="s">
        <v>752</v>
      </c>
      <c r="I315" t="s">
        <v>765</v>
      </c>
      <c r="J315" t="str">
        <f t="shared" si="4"/>
        <v>studing</v>
      </c>
      <c r="K315">
        <v>45</v>
      </c>
    </row>
    <row r="316" spans="1:11" x14ac:dyDescent="0.3">
      <c r="A316" t="s">
        <v>823</v>
      </c>
      <c r="B316" t="s">
        <v>340</v>
      </c>
      <c r="C316" t="s">
        <v>423</v>
      </c>
      <c r="D316" t="s">
        <v>704</v>
      </c>
      <c r="E316" t="s">
        <v>705</v>
      </c>
      <c r="F316">
        <v>1</v>
      </c>
      <c r="G316" t="s">
        <v>749</v>
      </c>
      <c r="H316" t="s">
        <v>753</v>
      </c>
      <c r="I316" t="s">
        <v>772</v>
      </c>
      <c r="J316" t="str">
        <f t="shared" si="4"/>
        <v>studing</v>
      </c>
      <c r="K316">
        <v>89</v>
      </c>
    </row>
    <row r="317" spans="1:11" x14ac:dyDescent="0.3">
      <c r="A317" t="s">
        <v>845</v>
      </c>
      <c r="B317" t="s">
        <v>406</v>
      </c>
      <c r="C317" t="s">
        <v>814</v>
      </c>
      <c r="D317" t="s">
        <v>706</v>
      </c>
      <c r="E317" t="s">
        <v>707</v>
      </c>
      <c r="F317">
        <v>1</v>
      </c>
      <c r="G317" t="s">
        <v>750</v>
      </c>
      <c r="H317" t="s">
        <v>754</v>
      </c>
      <c r="I317" t="s">
        <v>781</v>
      </c>
      <c r="J317" t="str">
        <f t="shared" si="4"/>
        <v>studing</v>
      </c>
      <c r="K317">
        <v>13</v>
      </c>
    </row>
    <row r="318" spans="1:11" x14ac:dyDescent="0.3">
      <c r="A318" t="s">
        <v>816</v>
      </c>
      <c r="B318" t="s">
        <v>143</v>
      </c>
      <c r="C318" t="s">
        <v>801</v>
      </c>
      <c r="D318" t="s">
        <v>708</v>
      </c>
      <c r="E318" t="s">
        <v>709</v>
      </c>
      <c r="F318">
        <v>1</v>
      </c>
      <c r="G318" t="s">
        <v>749</v>
      </c>
      <c r="H318" t="s">
        <v>752</v>
      </c>
      <c r="I318" t="s">
        <v>761</v>
      </c>
      <c r="J318" t="str">
        <f t="shared" si="4"/>
        <v>studing</v>
      </c>
      <c r="K318">
        <v>34</v>
      </c>
    </row>
    <row r="319" spans="1:11" x14ac:dyDescent="0.3">
      <c r="A319" t="s">
        <v>860</v>
      </c>
      <c r="B319" t="s">
        <v>813</v>
      </c>
      <c r="C319" t="s">
        <v>826</v>
      </c>
      <c r="D319" t="s">
        <v>710</v>
      </c>
      <c r="E319" t="s">
        <v>711</v>
      </c>
      <c r="F319">
        <v>2</v>
      </c>
      <c r="G319" t="s">
        <v>750</v>
      </c>
      <c r="H319" t="s">
        <v>755</v>
      </c>
      <c r="I319" t="s">
        <v>764</v>
      </c>
      <c r="J319" t="str">
        <f t="shared" si="4"/>
        <v>studing</v>
      </c>
      <c r="K319">
        <v>20</v>
      </c>
    </row>
    <row r="320" spans="1:11" x14ac:dyDescent="0.3">
      <c r="A320" t="s">
        <v>861</v>
      </c>
      <c r="B320" t="s">
        <v>125</v>
      </c>
      <c r="C320" t="s">
        <v>518</v>
      </c>
      <c r="D320" t="s">
        <v>712</v>
      </c>
      <c r="E320" t="s">
        <v>713</v>
      </c>
      <c r="F320">
        <v>1</v>
      </c>
      <c r="G320" t="s">
        <v>749</v>
      </c>
      <c r="H320" t="s">
        <v>752</v>
      </c>
      <c r="I320" t="s">
        <v>769</v>
      </c>
      <c r="J320" t="str">
        <f t="shared" si="4"/>
        <v>studing</v>
      </c>
      <c r="K320">
        <v>72</v>
      </c>
    </row>
    <row r="321" spans="1:11" x14ac:dyDescent="0.3">
      <c r="A321" t="s">
        <v>745</v>
      </c>
      <c r="B321" t="s">
        <v>170</v>
      </c>
      <c r="C321" t="s">
        <v>802</v>
      </c>
      <c r="D321" t="s">
        <v>714</v>
      </c>
      <c r="E321" t="s">
        <v>715</v>
      </c>
      <c r="F321">
        <v>1</v>
      </c>
      <c r="G321" t="s">
        <v>749</v>
      </c>
      <c r="H321" t="s">
        <v>752</v>
      </c>
      <c r="I321" t="s">
        <v>771</v>
      </c>
      <c r="J321" t="str">
        <f t="shared" si="4"/>
        <v>studing</v>
      </c>
      <c r="K321">
        <v>34</v>
      </c>
    </row>
    <row r="322" spans="1:11" x14ac:dyDescent="0.3">
      <c r="A322" t="s">
        <v>828</v>
      </c>
      <c r="B322" t="s">
        <v>810</v>
      </c>
      <c r="C322" t="s">
        <v>423</v>
      </c>
      <c r="D322" t="s">
        <v>716</v>
      </c>
      <c r="E322" t="s">
        <v>717</v>
      </c>
      <c r="F322">
        <v>2</v>
      </c>
      <c r="G322" t="s">
        <v>751</v>
      </c>
      <c r="H322" t="s">
        <v>755</v>
      </c>
      <c r="I322" t="s">
        <v>764</v>
      </c>
      <c r="J322" t="str">
        <f t="shared" si="4"/>
        <v>studing</v>
      </c>
      <c r="K322">
        <v>39</v>
      </c>
    </row>
    <row r="323" spans="1:11" x14ac:dyDescent="0.3">
      <c r="A323" t="s">
        <v>345</v>
      </c>
      <c r="B323" t="s">
        <v>852</v>
      </c>
      <c r="C323" t="s">
        <v>820</v>
      </c>
      <c r="D323" t="s">
        <v>718</v>
      </c>
      <c r="E323" t="s">
        <v>719</v>
      </c>
      <c r="F323">
        <v>3</v>
      </c>
      <c r="G323" t="s">
        <v>750</v>
      </c>
      <c r="H323" t="s">
        <v>755</v>
      </c>
      <c r="I323" t="s">
        <v>765</v>
      </c>
      <c r="J323" t="str">
        <f t="shared" ref="J323:J333" si="5">IF(F323=4,"graduated","studing")</f>
        <v>studing</v>
      </c>
      <c r="K323">
        <v>85</v>
      </c>
    </row>
    <row r="324" spans="1:11" x14ac:dyDescent="0.3">
      <c r="A324" t="s">
        <v>825</v>
      </c>
      <c r="B324" t="s">
        <v>476</v>
      </c>
      <c r="C324" t="s">
        <v>840</v>
      </c>
      <c r="D324" t="s">
        <v>720</v>
      </c>
      <c r="E324" t="s">
        <v>721</v>
      </c>
      <c r="F324">
        <v>2</v>
      </c>
      <c r="G324" t="s">
        <v>750</v>
      </c>
      <c r="H324" t="s">
        <v>755</v>
      </c>
      <c r="I324" t="s">
        <v>769</v>
      </c>
      <c r="J324" t="str">
        <f t="shared" si="5"/>
        <v>studing</v>
      </c>
      <c r="K324">
        <v>65</v>
      </c>
    </row>
    <row r="325" spans="1:11" x14ac:dyDescent="0.3">
      <c r="A325" t="s">
        <v>838</v>
      </c>
      <c r="B325" t="s">
        <v>170</v>
      </c>
      <c r="C325" t="s">
        <v>128</v>
      </c>
      <c r="D325" t="s">
        <v>722</v>
      </c>
      <c r="E325" t="s">
        <v>723</v>
      </c>
      <c r="F325">
        <v>1</v>
      </c>
      <c r="G325" t="s">
        <v>751</v>
      </c>
      <c r="H325" t="s">
        <v>755</v>
      </c>
      <c r="I325" t="s">
        <v>782</v>
      </c>
      <c r="J325" t="str">
        <f t="shared" si="5"/>
        <v>studing</v>
      </c>
      <c r="K325">
        <v>14</v>
      </c>
    </row>
    <row r="326" spans="1:11" x14ac:dyDescent="0.3">
      <c r="A326" t="s">
        <v>206</v>
      </c>
      <c r="B326" t="s">
        <v>406</v>
      </c>
      <c r="C326" t="s">
        <v>518</v>
      </c>
      <c r="D326" t="s">
        <v>724</v>
      </c>
      <c r="E326" t="s">
        <v>725</v>
      </c>
      <c r="F326">
        <v>1</v>
      </c>
      <c r="G326" t="s">
        <v>751</v>
      </c>
      <c r="H326" t="s">
        <v>755</v>
      </c>
      <c r="I326" t="s">
        <v>758</v>
      </c>
      <c r="J326" t="str">
        <f t="shared" si="5"/>
        <v>studing</v>
      </c>
      <c r="K326">
        <v>89</v>
      </c>
    </row>
    <row r="327" spans="1:11" x14ac:dyDescent="0.3">
      <c r="A327" t="s">
        <v>844</v>
      </c>
      <c r="B327" t="s">
        <v>453</v>
      </c>
      <c r="C327" t="s">
        <v>799</v>
      </c>
      <c r="D327" t="s">
        <v>726</v>
      </c>
      <c r="E327" t="s">
        <v>727</v>
      </c>
      <c r="F327">
        <v>3</v>
      </c>
      <c r="G327" t="s">
        <v>749</v>
      </c>
      <c r="H327" t="s">
        <v>752</v>
      </c>
      <c r="I327" t="s">
        <v>760</v>
      </c>
      <c r="J327" t="str">
        <f t="shared" si="5"/>
        <v>studing</v>
      </c>
      <c r="K327">
        <v>59</v>
      </c>
    </row>
    <row r="328" spans="1:11" x14ac:dyDescent="0.3">
      <c r="A328" t="s">
        <v>818</v>
      </c>
      <c r="B328" t="s">
        <v>806</v>
      </c>
      <c r="C328" t="s">
        <v>802</v>
      </c>
      <c r="D328" t="s">
        <v>728</v>
      </c>
      <c r="E328" t="s">
        <v>729</v>
      </c>
      <c r="F328">
        <v>4</v>
      </c>
      <c r="G328" t="s">
        <v>749</v>
      </c>
      <c r="H328" t="s">
        <v>753</v>
      </c>
      <c r="I328" t="s">
        <v>786</v>
      </c>
      <c r="J328" t="str">
        <f t="shared" si="5"/>
        <v>graduated</v>
      </c>
      <c r="K328">
        <v>104</v>
      </c>
    </row>
    <row r="329" spans="1:11" x14ac:dyDescent="0.3">
      <c r="A329" t="s">
        <v>821</v>
      </c>
      <c r="B329" t="s">
        <v>340</v>
      </c>
      <c r="C329" t="s">
        <v>826</v>
      </c>
      <c r="D329" t="s">
        <v>731</v>
      </c>
      <c r="E329" t="s">
        <v>732</v>
      </c>
      <c r="F329">
        <v>3</v>
      </c>
      <c r="G329" t="s">
        <v>750</v>
      </c>
      <c r="H329" t="s">
        <v>755</v>
      </c>
      <c r="I329" t="s">
        <v>779</v>
      </c>
      <c r="J329" t="str">
        <f t="shared" si="5"/>
        <v>studing</v>
      </c>
      <c r="K329">
        <v>54</v>
      </c>
    </row>
    <row r="330" spans="1:11" x14ac:dyDescent="0.3">
      <c r="A330" t="s">
        <v>460</v>
      </c>
      <c r="B330" t="s">
        <v>11</v>
      </c>
      <c r="C330" t="s">
        <v>797</v>
      </c>
      <c r="D330" t="s">
        <v>733</v>
      </c>
      <c r="E330" t="s">
        <v>734</v>
      </c>
      <c r="F330">
        <v>4</v>
      </c>
      <c r="G330" t="s">
        <v>750</v>
      </c>
      <c r="H330" t="s">
        <v>755</v>
      </c>
      <c r="I330" t="s">
        <v>769</v>
      </c>
      <c r="J330" t="str">
        <f t="shared" si="5"/>
        <v>graduated</v>
      </c>
      <c r="K330">
        <v>51</v>
      </c>
    </row>
    <row r="331" spans="1:11" x14ac:dyDescent="0.3">
      <c r="A331" t="s">
        <v>305</v>
      </c>
      <c r="B331" t="s">
        <v>839</v>
      </c>
      <c r="C331" t="s">
        <v>801</v>
      </c>
      <c r="D331" t="s">
        <v>735</v>
      </c>
      <c r="E331" t="s">
        <v>736</v>
      </c>
      <c r="F331">
        <v>3</v>
      </c>
      <c r="G331" t="s">
        <v>751</v>
      </c>
      <c r="H331" t="s">
        <v>755</v>
      </c>
      <c r="I331" t="s">
        <v>775</v>
      </c>
      <c r="J331" t="str">
        <f t="shared" si="5"/>
        <v>studing</v>
      </c>
      <c r="K331">
        <v>28</v>
      </c>
    </row>
    <row r="332" spans="1:11" x14ac:dyDescent="0.3">
      <c r="A332" t="s">
        <v>834</v>
      </c>
      <c r="B332" t="s">
        <v>406</v>
      </c>
      <c r="C332" t="s">
        <v>518</v>
      </c>
      <c r="D332" t="s">
        <v>737</v>
      </c>
      <c r="E332" t="s">
        <v>738</v>
      </c>
      <c r="F332">
        <v>3</v>
      </c>
      <c r="G332" t="s">
        <v>751</v>
      </c>
      <c r="H332" t="s">
        <v>756</v>
      </c>
      <c r="I332" t="s">
        <v>774</v>
      </c>
      <c r="J332" t="str">
        <f t="shared" si="5"/>
        <v>studing</v>
      </c>
      <c r="K332">
        <v>97</v>
      </c>
    </row>
    <row r="333" spans="1:11" x14ac:dyDescent="0.3">
      <c r="A333" t="s">
        <v>113</v>
      </c>
      <c r="B333" t="s">
        <v>590</v>
      </c>
      <c r="C333" t="s">
        <v>801</v>
      </c>
      <c r="D333" t="s">
        <v>739</v>
      </c>
      <c r="E333" t="s">
        <v>740</v>
      </c>
      <c r="F333">
        <v>1</v>
      </c>
      <c r="G333" t="s">
        <v>749</v>
      </c>
      <c r="H333" t="s">
        <v>752</v>
      </c>
      <c r="I333" t="s">
        <v>765</v>
      </c>
      <c r="J333" t="str">
        <f t="shared" si="5"/>
        <v>studing</v>
      </c>
      <c r="K333">
        <v>88</v>
      </c>
    </row>
    <row r="334" spans="1:11" x14ac:dyDescent="0.3">
      <c r="A334" t="s">
        <v>828</v>
      </c>
      <c r="B334" t="s">
        <v>815</v>
      </c>
      <c r="C334" t="s">
        <v>814</v>
      </c>
      <c r="D334" t="s">
        <v>741</v>
      </c>
      <c r="E334" t="s">
        <v>742</v>
      </c>
      <c r="F334">
        <v>3</v>
      </c>
      <c r="G334" t="s">
        <v>750</v>
      </c>
      <c r="H334" t="s">
        <v>755</v>
      </c>
      <c r="I334" t="s">
        <v>769</v>
      </c>
      <c r="J334" t="str">
        <f>IF(F334=4,"graduated","studing")</f>
        <v>studing</v>
      </c>
      <c r="K334">
        <v>81</v>
      </c>
    </row>
    <row r="335" spans="1:11" x14ac:dyDescent="0.3">
      <c r="A335" t="s">
        <v>827</v>
      </c>
      <c r="B335" t="s">
        <v>143</v>
      </c>
      <c r="C335" t="s">
        <v>128</v>
      </c>
      <c r="D335" t="s">
        <v>743</v>
      </c>
      <c r="E335" t="s">
        <v>744</v>
      </c>
      <c r="F335">
        <v>4</v>
      </c>
      <c r="G335" t="s">
        <v>750</v>
      </c>
      <c r="H335" t="s">
        <v>755</v>
      </c>
      <c r="I335" t="s">
        <v>786</v>
      </c>
      <c r="J335" t="s">
        <v>748</v>
      </c>
      <c r="K335">
        <v>96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Дина</cp:lastModifiedBy>
  <dcterms:created xsi:type="dcterms:W3CDTF">2025-02-23T08:15:43Z</dcterms:created>
  <dcterms:modified xsi:type="dcterms:W3CDTF">2025-03-26T07:14:07Z</dcterms:modified>
</cp:coreProperties>
</file>