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git\trump-ga\"/>
    </mc:Choice>
  </mc:AlternateContent>
  <xr:revisionPtr revIDLastSave="0" documentId="8_{3BA7B312-09C2-422E-AD17-F25A5ECA0DCE}" xr6:coauthVersionLast="45" xr6:coauthVersionMax="45" xr10:uidLastSave="{00000000-0000-0000-0000-000000000000}"/>
  <bookViews>
    <workbookView xWindow="-120" yWindow="-120" windowWidth="29040" windowHeight="15840" xr2:uid="{3F118EC9-92AD-4B07-ADC1-F6E60360746E}"/>
  </bookViews>
  <sheets>
    <sheet name="Sheet1" sheetId="1" r:id="rId1"/>
    <sheet name="Sheet3" sheetId="3" r:id="rId2"/>
  </sheets>
  <definedNames>
    <definedName name="_xlchart.v1.0" hidden="1">Sheet3!$C$1</definedName>
    <definedName name="_xlchart.v1.1" hidden="1">Sheet3!$C$2:$C$479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9" i="3" l="1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C602" i="1"/>
  <c r="C601" i="1"/>
  <c r="F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<sst xmlns="http://schemas.openxmlformats.org/spreadsheetml/2006/main" count="1091" uniqueCount="1077">
  <si>
    <t>Trump</t>
  </si>
  <si>
    <t xml:space="preserve"> Biden</t>
  </si>
  <si>
    <t xml:space="preserve"> Votes</t>
  </si>
  <si>
    <t xml:space="preserve"> %Complete</t>
  </si>
  <si>
    <t xml:space="preserve"> Timestamp </t>
  </si>
  <si>
    <t>2020-11-04T09:23:03Z</t>
  </si>
  <si>
    <t>2020-11-04T00:14:11Z</t>
  </si>
  <si>
    <t>2020-11-04T00:15:51Z</t>
  </si>
  <si>
    <t>2020-11-04T00:19:55Z</t>
  </si>
  <si>
    <t>2020-11-04T00:21:57Z</t>
  </si>
  <si>
    <t>2020-11-04T00:22:23Z</t>
  </si>
  <si>
    <t>2020-11-04T00:22:53Z</t>
  </si>
  <si>
    <t>2020-11-04T00:23:58Z</t>
  </si>
  <si>
    <t>2020-11-04T00:24:14Z</t>
  </si>
  <si>
    <t>2020-11-04T00:24:49Z</t>
  </si>
  <si>
    <t>2020-11-04T00:25:55Z</t>
  </si>
  <si>
    <t>2020-11-04T00:28:08Z</t>
  </si>
  <si>
    <t>2020-11-04T00:29:54Z</t>
  </si>
  <si>
    <t>2020-11-04T00:30:54Z</t>
  </si>
  <si>
    <t>2020-11-04T00:31:47Z</t>
  </si>
  <si>
    <t>2020-11-04T00:31:54Z</t>
  </si>
  <si>
    <t>2020-11-04T00:32:53Z</t>
  </si>
  <si>
    <t>2020-11-04T00:34:05Z</t>
  </si>
  <si>
    <t>2020-11-04T00:36:20Z</t>
  </si>
  <si>
    <t>2020-11-04T00:36:53Z</t>
  </si>
  <si>
    <t>2020-11-04T00:38:52Z</t>
  </si>
  <si>
    <t>2020-11-04T00:39:56Z</t>
  </si>
  <si>
    <t>2020-11-04T00:40:53Z</t>
  </si>
  <si>
    <t>2020-11-04T00:42:34Z</t>
  </si>
  <si>
    <t>2020-11-04T00:43:54Z</t>
  </si>
  <si>
    <t>2020-11-04T00:44:40Z</t>
  </si>
  <si>
    <t>2020-11-04T00:45:11Z</t>
  </si>
  <si>
    <t>2020-11-04T00:45:53Z</t>
  </si>
  <si>
    <t>2020-11-04T00:47:05Z</t>
  </si>
  <si>
    <t>2020-11-04T00:47:52Z</t>
  </si>
  <si>
    <t>2020-11-04T00:48:54Z</t>
  </si>
  <si>
    <t>2020-11-04T00:49:02Z</t>
  </si>
  <si>
    <t>2020-11-04T00:49:56Z</t>
  </si>
  <si>
    <t>2020-11-04T00:50:56Z</t>
  </si>
  <si>
    <t>2020-11-04T00:51:53Z</t>
  </si>
  <si>
    <t>2020-11-04T00:53:56Z</t>
  </si>
  <si>
    <t>2020-11-04T00:54:59Z</t>
  </si>
  <si>
    <t>2020-11-04T00:56:52Z</t>
  </si>
  <si>
    <t>2020-11-04T00:57:18Z</t>
  </si>
  <si>
    <t>2020-11-04T00:57:52Z</t>
  </si>
  <si>
    <t>2020-11-04T00:58:52Z</t>
  </si>
  <si>
    <t>2020-11-04T00:59:38Z</t>
  </si>
  <si>
    <t>2020-11-04T00:59:54Z</t>
  </si>
  <si>
    <t>2020-11-04T01:03:53Z</t>
  </si>
  <si>
    <t>2020-11-04T01:04:54Z</t>
  </si>
  <si>
    <t>2020-11-04T01:05:56Z</t>
  </si>
  <si>
    <t>2020-11-04T01:06:57Z</t>
  </si>
  <si>
    <t>2020-11-04T01:10:54Z</t>
  </si>
  <si>
    <t>2020-11-04T01:11:58Z</t>
  </si>
  <si>
    <t>2020-11-04T01:12:16Z</t>
  </si>
  <si>
    <t>2020-11-04T01:12:54Z</t>
  </si>
  <si>
    <t>2020-11-04T01:13:56Z</t>
  </si>
  <si>
    <t>2020-11-04T01:14:54Z</t>
  </si>
  <si>
    <t>2020-11-04T01:15:55Z</t>
  </si>
  <si>
    <t>2020-11-04T01:17:02Z</t>
  </si>
  <si>
    <t>2020-11-04T01:17:56Z</t>
  </si>
  <si>
    <t>2020-11-04T01:18:54Z</t>
  </si>
  <si>
    <t>2020-11-04T01:19:54Z</t>
  </si>
  <si>
    <t>2020-11-04T01:20:54Z</t>
  </si>
  <si>
    <t>2020-11-04T01:21:57Z</t>
  </si>
  <si>
    <t>2020-11-04T01:23:01Z</t>
  </si>
  <si>
    <t>2020-11-04T01:23:56Z</t>
  </si>
  <si>
    <t>2020-11-04T01:24:58Z</t>
  </si>
  <si>
    <t>2020-11-04T01:25:53Z</t>
  </si>
  <si>
    <t>2020-11-04T01:26:57Z</t>
  </si>
  <si>
    <t>2020-11-04T01:28:00Z</t>
  </si>
  <si>
    <t>2020-11-04T01:29:03Z</t>
  </si>
  <si>
    <t>2020-11-04T01:29:55Z</t>
  </si>
  <si>
    <t>2020-11-04T01:30:56Z</t>
  </si>
  <si>
    <t>2020-11-04T01:31:56Z</t>
  </si>
  <si>
    <t>2020-11-04T01:32:58Z</t>
  </si>
  <si>
    <t>2020-11-04T01:33:25Z</t>
  </si>
  <si>
    <t>2020-11-04T01:33:55Z</t>
  </si>
  <si>
    <t>2020-11-04T01:34:53Z</t>
  </si>
  <si>
    <t>2020-11-04T01:35:55Z</t>
  </si>
  <si>
    <t>2020-11-04T01:36:54Z</t>
  </si>
  <si>
    <t>2020-11-04T01:36:59Z</t>
  </si>
  <si>
    <t>2020-11-04T01:37:57Z</t>
  </si>
  <si>
    <t>2020-11-04T01:38:19Z</t>
  </si>
  <si>
    <t>2020-11-04T01:39:55Z</t>
  </si>
  <si>
    <t>2020-11-04T01:40:53Z</t>
  </si>
  <si>
    <t>2020-11-04T01:42:00Z</t>
  </si>
  <si>
    <t>2020-11-04T01:42:47Z</t>
  </si>
  <si>
    <t>2020-11-04T01:42:56Z</t>
  </si>
  <si>
    <t>2020-11-04T01:43:55Z</t>
  </si>
  <si>
    <t>2020-11-04T01:46:56Z</t>
  </si>
  <si>
    <t>2020-11-04T01:47:56Z</t>
  </si>
  <si>
    <t>2020-11-04T01:49:55Z</t>
  </si>
  <si>
    <t>2020-11-04T01:50:53Z</t>
  </si>
  <si>
    <t>2020-11-04T01:51:02Z</t>
  </si>
  <si>
    <t>2020-11-04T01:51:28Z</t>
  </si>
  <si>
    <t>2020-11-04T01:51:59Z</t>
  </si>
  <si>
    <t>2020-11-04T01:53:09Z</t>
  </si>
  <si>
    <t>2020-11-04T01:53:55Z</t>
  </si>
  <si>
    <t>2020-11-04T01:54:55Z</t>
  </si>
  <si>
    <t>2020-11-04T01:56:08Z</t>
  </si>
  <si>
    <t>2020-11-04T01:56:54Z</t>
  </si>
  <si>
    <t>2020-11-04T01:57:53Z</t>
  </si>
  <si>
    <t>2020-11-04T01:58:53Z</t>
  </si>
  <si>
    <t>2020-11-04T01:59:04Z</t>
  </si>
  <si>
    <t>2020-11-04T01:59:54Z</t>
  </si>
  <si>
    <t>2020-11-04T02:01:00Z</t>
  </si>
  <si>
    <t>2020-11-04T02:01:57Z</t>
  </si>
  <si>
    <t>2020-11-04T02:02:55Z</t>
  </si>
  <si>
    <t>2020-11-04T02:03:30Z</t>
  </si>
  <si>
    <t>2020-11-04T02:03:57Z</t>
  </si>
  <si>
    <t>2020-11-04T02:04:55Z</t>
  </si>
  <si>
    <t>2020-11-04T02:04:59Z</t>
  </si>
  <si>
    <t>2020-11-04T02:06:18Z</t>
  </si>
  <si>
    <t>2020-11-04T02:06:41Z</t>
  </si>
  <si>
    <t>2020-11-04T02:06:59Z</t>
  </si>
  <si>
    <t>2020-11-04T02:07:54Z</t>
  </si>
  <si>
    <t>2020-11-04T02:08:55Z</t>
  </si>
  <si>
    <t>2020-11-04T02:09:19Z</t>
  </si>
  <si>
    <t>2020-11-04T02:09:47Z</t>
  </si>
  <si>
    <t>2020-11-04T02:10:01Z</t>
  </si>
  <si>
    <t>2020-11-04T02:10:55Z</t>
  </si>
  <si>
    <t>2020-11-04T02:11:17Z</t>
  </si>
  <si>
    <t>2020-11-04T02:12:02Z</t>
  </si>
  <si>
    <t>2020-11-04T02:13:02Z</t>
  </si>
  <si>
    <t>2020-11-04T02:13:28Z</t>
  </si>
  <si>
    <t>2020-11-04T02:13:56Z</t>
  </si>
  <si>
    <t>2020-11-04T02:14:24Z</t>
  </si>
  <si>
    <t>2020-11-04T02:15:00Z</t>
  </si>
  <si>
    <t>2020-11-04T02:15:54Z</t>
  </si>
  <si>
    <t>2020-11-04T02:17:06Z</t>
  </si>
  <si>
    <t>2020-11-04T02:17:54Z</t>
  </si>
  <si>
    <t>2020-11-04T02:22:19Z</t>
  </si>
  <si>
    <t>2020-11-04T02:22:45Z</t>
  </si>
  <si>
    <t>2020-11-04T02:23:11Z</t>
  </si>
  <si>
    <t>2020-11-04T02:23:57Z</t>
  </si>
  <si>
    <t>2020-11-04T02:25:27Z</t>
  </si>
  <si>
    <t>2020-11-04T02:25:50Z</t>
  </si>
  <si>
    <t>2020-11-04T02:26:58Z</t>
  </si>
  <si>
    <t>2020-11-04T02:28:41Z</t>
  </si>
  <si>
    <t>2020-11-04T02:31:44Z</t>
  </si>
  <si>
    <t>2020-11-04T02:34:13Z</t>
  </si>
  <si>
    <t>2020-11-04T02:34:41Z</t>
  </si>
  <si>
    <t>2020-11-04T02:35:31Z</t>
  </si>
  <si>
    <t>2020-11-04T02:36:12Z</t>
  </si>
  <si>
    <t>2020-11-04T02:36:54Z</t>
  </si>
  <si>
    <t>2020-11-04T02:37:58Z</t>
  </si>
  <si>
    <t>2020-11-04T02:38:34Z</t>
  </si>
  <si>
    <t>2020-11-04T02:40:17Z</t>
  </si>
  <si>
    <t>2020-11-04T02:40:32Z</t>
  </si>
  <si>
    <t>2020-11-04T02:42:43Z</t>
  </si>
  <si>
    <t>2020-11-04T02:43:35Z</t>
  </si>
  <si>
    <t>2020-11-04T02:44:58Z</t>
  </si>
  <si>
    <t>2020-11-04T02:46:01Z</t>
  </si>
  <si>
    <t>2020-11-04T02:46:59Z</t>
  </si>
  <si>
    <t>2020-11-04T02:49:11Z</t>
  </si>
  <si>
    <t>2020-11-04T02:50:04Z</t>
  </si>
  <si>
    <t>2020-11-04T02:50:23Z</t>
  </si>
  <si>
    <t>2020-11-04T02:50:40Z</t>
  </si>
  <si>
    <t>2020-11-04T02:50:57Z</t>
  </si>
  <si>
    <t>2020-11-04T02:51:39Z</t>
  </si>
  <si>
    <t>2020-11-04T02:52:21Z</t>
  </si>
  <si>
    <t>2020-11-04T02:52:51Z</t>
  </si>
  <si>
    <t>2020-11-04T02:54:20Z</t>
  </si>
  <si>
    <t>2020-11-04T02:54:49Z</t>
  </si>
  <si>
    <t>2020-11-04T02:55:05Z</t>
  </si>
  <si>
    <t>2020-11-04T02:55:28Z</t>
  </si>
  <si>
    <t>2020-11-04T02:55:54Z</t>
  </si>
  <si>
    <t>2020-11-04T02:59:47Z</t>
  </si>
  <si>
    <t>2020-11-04T03:00:18Z</t>
  </si>
  <si>
    <t>2020-11-04T03:00:48Z</t>
  </si>
  <si>
    <t>2020-11-04T03:02:54Z</t>
  </si>
  <si>
    <t>2020-11-04T03:05:34Z</t>
  </si>
  <si>
    <t>2020-11-04T03:06:34Z</t>
  </si>
  <si>
    <t>2020-11-04T03:06:45Z</t>
  </si>
  <si>
    <t>2020-11-04T03:08:38Z</t>
  </si>
  <si>
    <t>2020-11-04T03:09:07Z</t>
  </si>
  <si>
    <t>2020-11-04T03:11:13Z</t>
  </si>
  <si>
    <t>2020-11-04T03:11:26Z</t>
  </si>
  <si>
    <t>2020-11-04T03:12:28Z</t>
  </si>
  <si>
    <t>2020-11-04T03:14:17Z</t>
  </si>
  <si>
    <t>2020-11-04T03:15:32Z</t>
  </si>
  <si>
    <t>2020-11-04T03:16:53Z</t>
  </si>
  <si>
    <t>2020-11-04T03:17:54Z</t>
  </si>
  <si>
    <t>2020-11-04T03:18:54Z</t>
  </si>
  <si>
    <t>2020-11-04T03:19:45Z</t>
  </si>
  <si>
    <t>2020-11-04T03:21:21Z</t>
  </si>
  <si>
    <t>2020-11-04T03:21:49Z</t>
  </si>
  <si>
    <t>2020-11-04T03:23:48Z</t>
  </si>
  <si>
    <t>2020-11-04T03:23:54Z</t>
  </si>
  <si>
    <t>2020-11-04T03:25:16Z</t>
  </si>
  <si>
    <t>2020-11-04T03:25:34Z</t>
  </si>
  <si>
    <t>2020-11-04T03:27:15Z</t>
  </si>
  <si>
    <t>2020-11-04T03:28:30Z</t>
  </si>
  <si>
    <t>2020-11-04T03:29:54Z</t>
  </si>
  <si>
    <t>2020-11-04T03:30:13Z</t>
  </si>
  <si>
    <t>2020-11-04T03:31:30Z</t>
  </si>
  <si>
    <t>2020-11-04T03:31:54Z</t>
  </si>
  <si>
    <t>2020-11-04T03:34:03Z</t>
  </si>
  <si>
    <t>2020-11-04T03:34:11Z</t>
  </si>
  <si>
    <t>2020-11-04T03:35:06Z</t>
  </si>
  <si>
    <t>2020-11-04T03:36:53Z</t>
  </si>
  <si>
    <t>2020-11-04T03:37:30Z</t>
  </si>
  <si>
    <t>2020-11-04T03:38:52Z</t>
  </si>
  <si>
    <t>2020-11-04T03:40:13Z</t>
  </si>
  <si>
    <t>2020-11-04T03:41:58Z</t>
  </si>
  <si>
    <t>2020-11-04T03:43:46Z</t>
  </si>
  <si>
    <t>2020-11-04T03:45:25Z</t>
  </si>
  <si>
    <t>2020-11-04T03:46:21Z</t>
  </si>
  <si>
    <t>2020-11-04T03:46:44Z</t>
  </si>
  <si>
    <t>2020-11-04T03:49:32Z</t>
  </si>
  <si>
    <t>2020-11-04T03:50:20Z</t>
  </si>
  <si>
    <t>2020-11-04T03:52:34Z</t>
  </si>
  <si>
    <t>2020-11-04T03:55:36Z</t>
  </si>
  <si>
    <t>2020-11-04T03:57:52Z</t>
  </si>
  <si>
    <t>2020-11-04T04:00:40Z</t>
  </si>
  <si>
    <t>2020-11-04T04:01:43Z</t>
  </si>
  <si>
    <t>2020-11-04T04:04:30Z</t>
  </si>
  <si>
    <t>2020-11-04T04:06:43Z</t>
  </si>
  <si>
    <t>2020-11-04T04:13:48Z</t>
  </si>
  <si>
    <t>2020-11-04T04:14:14Z</t>
  </si>
  <si>
    <t>2020-11-04T04:14:35Z</t>
  </si>
  <si>
    <t>2020-11-04T04:15:33Z</t>
  </si>
  <si>
    <t>2020-11-04T04:16:02Z</t>
  </si>
  <si>
    <t>2020-11-04T04:16:46Z</t>
  </si>
  <si>
    <t>2020-11-04T04:17:23Z</t>
  </si>
  <si>
    <t>2020-11-04T04:22:09Z</t>
  </si>
  <si>
    <t>2020-11-04T04:23:20Z</t>
  </si>
  <si>
    <t>2020-11-04T04:25:22Z</t>
  </si>
  <si>
    <t>2020-11-04T04:26:17Z</t>
  </si>
  <si>
    <t>2020-11-04T04:30:05Z</t>
  </si>
  <si>
    <t>2020-11-04T04:31:59Z</t>
  </si>
  <si>
    <t>2020-11-04T04:34:04Z</t>
  </si>
  <si>
    <t>2020-11-04T04:35:49Z</t>
  </si>
  <si>
    <t>2020-11-04T04:39:19Z</t>
  </si>
  <si>
    <t>2020-11-04T04:41:09Z</t>
  </si>
  <si>
    <t>2020-11-04T04:41:21Z</t>
  </si>
  <si>
    <t>2020-11-04T04:42:34Z</t>
  </si>
  <si>
    <t>2020-11-04T04:44:20Z</t>
  </si>
  <si>
    <t>2020-11-04T04:46:26Z</t>
  </si>
  <si>
    <t>2020-11-04T04:47:43Z</t>
  </si>
  <si>
    <t>2020-11-04T04:48:28Z</t>
  </si>
  <si>
    <t>2020-11-04T04:48:54Z</t>
  </si>
  <si>
    <t>2020-11-04T04:49:03Z</t>
  </si>
  <si>
    <t>2020-11-04T04:51:10Z</t>
  </si>
  <si>
    <t>2020-11-04T04:52:04Z</t>
  </si>
  <si>
    <t>2020-11-04T04:53:58Z</t>
  </si>
  <si>
    <t>2020-11-04T04:55:55Z</t>
  </si>
  <si>
    <t>2020-11-04T04:58:39Z</t>
  </si>
  <si>
    <t>2020-11-04T05:02:37Z</t>
  </si>
  <si>
    <t>2020-11-04T05:05:14Z</t>
  </si>
  <si>
    <t>2020-11-04T05:05:49Z</t>
  </si>
  <si>
    <t>2020-11-04T05:08:33Z</t>
  </si>
  <si>
    <t>2020-11-04T05:14:30Z</t>
  </si>
  <si>
    <t>2020-11-04T05:18:58Z</t>
  </si>
  <si>
    <t>2020-11-04T05:19:48Z</t>
  </si>
  <si>
    <t>2020-11-04T05:20:27Z</t>
  </si>
  <si>
    <t>2020-11-04T05:22:15Z</t>
  </si>
  <si>
    <t>2020-11-04T05:23:16Z</t>
  </si>
  <si>
    <t>2020-11-04T05:24:34Z</t>
  </si>
  <si>
    <t>2020-11-04T05:24:45Z</t>
  </si>
  <si>
    <t>2020-11-04T05:30:03Z</t>
  </si>
  <si>
    <t>2020-11-04T05:30:58Z</t>
  </si>
  <si>
    <t>2020-11-04T05:32:38Z</t>
  </si>
  <si>
    <t>2020-11-04T05:35:26Z</t>
  </si>
  <si>
    <t>2020-11-04T05:37:31Z</t>
  </si>
  <si>
    <t>2020-11-04T05:45:17Z</t>
  </si>
  <si>
    <t>2020-11-04T05:51:49Z</t>
  </si>
  <si>
    <t>2020-11-04T05:55:11Z</t>
  </si>
  <si>
    <t>2020-11-04T05:57:38Z</t>
  </si>
  <si>
    <t>2020-11-04T05:58:03Z</t>
  </si>
  <si>
    <t>2020-11-04T06:00:21Z</t>
  </si>
  <si>
    <t>2020-11-04T06:01:09Z</t>
  </si>
  <si>
    <t>2020-11-04T06:06:06Z</t>
  </si>
  <si>
    <t>2020-11-04T06:12:24Z</t>
  </si>
  <si>
    <t>2020-11-04T06:19:49Z</t>
  </si>
  <si>
    <t>2020-11-04T06:21:49Z</t>
  </si>
  <si>
    <t>2020-11-04T06:23:49Z</t>
  </si>
  <si>
    <t>2020-11-04T06:32:50Z</t>
  </si>
  <si>
    <t>2020-11-04T06:34:49Z</t>
  </si>
  <si>
    <t>2020-11-04T06:36:50Z</t>
  </si>
  <si>
    <t>2020-11-04T07:04:51Z</t>
  </si>
  <si>
    <t>2020-11-04T07:05:51Z</t>
  </si>
  <si>
    <t>2020-11-04T07:46:55Z</t>
  </si>
  <si>
    <t>2020-11-04T07:58:51Z</t>
  </si>
  <si>
    <t>2020-11-04T08:14:56Z</t>
  </si>
  <si>
    <t>2020-11-04T12:12:37Z</t>
  </si>
  <si>
    <t>2020-11-04T13:59:53Z</t>
  </si>
  <si>
    <t>2020-11-04T16:32:54Z</t>
  </si>
  <si>
    <t>2020-11-04T16:34:54Z</t>
  </si>
  <si>
    <t>2020-11-04T16:35:51Z</t>
  </si>
  <si>
    <t>2020-11-04T17:12:53Z</t>
  </si>
  <si>
    <t>2020-11-04T17:39:52Z</t>
  </si>
  <si>
    <t>2020-11-04T17:43:50Z</t>
  </si>
  <si>
    <t>2020-11-04T17:48:51Z</t>
  </si>
  <si>
    <t>2020-11-04T18:30:58Z</t>
  </si>
  <si>
    <t>2020-11-04T18:34:51Z</t>
  </si>
  <si>
    <t>2020-11-04T19:10:51Z</t>
  </si>
  <si>
    <t>2020-11-04T19:26:50Z</t>
  </si>
  <si>
    <t>2020-11-04T19:30:51Z</t>
  </si>
  <si>
    <t>2020-11-04T19:34:50Z</t>
  </si>
  <si>
    <t>2020-11-04T19:42:51Z</t>
  </si>
  <si>
    <t>2020-11-04T20:12:54Z</t>
  </si>
  <si>
    <t>2020-11-04T20:32:50Z</t>
  </si>
  <si>
    <t>2020-11-04T20:39:50Z</t>
  </si>
  <si>
    <t>2020-11-04T20:47:51Z</t>
  </si>
  <si>
    <t>2020-11-04T20:49:54Z</t>
  </si>
  <si>
    <t>2020-11-04T20:51:52Z</t>
  </si>
  <si>
    <t>2020-11-04T21:11:53Z</t>
  </si>
  <si>
    <t>2020-11-04T21:28:53Z</t>
  </si>
  <si>
    <t>2020-11-04T21:31:51Z</t>
  </si>
  <si>
    <t>2020-11-04T21:43:52Z</t>
  </si>
  <si>
    <t>2020-11-04T21:54:51Z</t>
  </si>
  <si>
    <t>2020-11-04T22:11:31Z</t>
  </si>
  <si>
    <t>2020-11-04T22:24:51Z</t>
  </si>
  <si>
    <t>2020-11-04T22:39:51Z</t>
  </si>
  <si>
    <t>2020-11-04T22:51:51Z</t>
  </si>
  <si>
    <t>2020-11-04T22:52:13Z</t>
  </si>
  <si>
    <t>2020-11-04T22:53:50Z</t>
  </si>
  <si>
    <t>2020-11-04T22:55:50Z</t>
  </si>
  <si>
    <t>2020-11-04T22:58:32Z</t>
  </si>
  <si>
    <t>2020-11-04T23:10:52Z</t>
  </si>
  <si>
    <t>2020-11-05T00:00:53Z</t>
  </si>
  <si>
    <t>2020-11-05T00:18:46Z</t>
  </si>
  <si>
    <t>2020-11-05T00:24:51Z</t>
  </si>
  <si>
    <t>2020-11-05T00:27:48Z</t>
  </si>
  <si>
    <t>2020-11-05T00:49:51Z</t>
  </si>
  <si>
    <t>2020-11-05T00:57:49Z</t>
  </si>
  <si>
    <t>2020-11-05T01:12:49Z</t>
  </si>
  <si>
    <t>2020-11-05T01:26:37Z</t>
  </si>
  <si>
    <t>2020-11-05T01:33:51Z</t>
  </si>
  <si>
    <t>2020-11-05T01:59:46Z</t>
  </si>
  <si>
    <t>2020-11-05T02:16:50Z</t>
  </si>
  <si>
    <t>2020-11-05T02:50:36Z</t>
  </si>
  <si>
    <t>2020-11-05T02:54:08Z</t>
  </si>
  <si>
    <t>2020-11-05T03:00:29Z</t>
  </si>
  <si>
    <t>2020-11-05T03:08:39Z</t>
  </si>
  <si>
    <t>2020-11-05T03:40:00Z</t>
  </si>
  <si>
    <t>2020-11-05T05:23:50Z</t>
  </si>
  <si>
    <t>2020-11-05T06:06:21Z</t>
  </si>
  <si>
    <t>2020-11-05T06:11:29Z</t>
  </si>
  <si>
    <t>2020-11-05T10:53:48Z</t>
  </si>
  <si>
    <t>2020-11-05T13:44:46Z</t>
  </si>
  <si>
    <t>2020-11-05T14:00:40Z</t>
  </si>
  <si>
    <t>2020-11-05T14:45:47Z</t>
  </si>
  <si>
    <t>2020-11-05T14:49:49Z</t>
  </si>
  <si>
    <t>2020-11-05T15:45:30Z</t>
  </si>
  <si>
    <t>2020-11-05T15:48:46Z</t>
  </si>
  <si>
    <t>2020-11-05T16:33:27Z</t>
  </si>
  <si>
    <t>2020-11-05T16:44:38Z</t>
  </si>
  <si>
    <t>2020-11-05T16:45:27Z</t>
  </si>
  <si>
    <t>2020-11-05T17:14:46Z</t>
  </si>
  <si>
    <t>2020-11-05T17:15:31Z</t>
  </si>
  <si>
    <t>2020-11-05T17:45:30Z</t>
  </si>
  <si>
    <t>2020-11-05T17:48:46Z</t>
  </si>
  <si>
    <t>2020-11-05T18:45:29Z</t>
  </si>
  <si>
    <t>2020-11-05T19:12:13Z</t>
  </si>
  <si>
    <t>2020-11-05T19:15:31Z</t>
  </si>
  <si>
    <t>2020-11-05T19:32:42Z</t>
  </si>
  <si>
    <t>2020-11-05T19:38:40Z</t>
  </si>
  <si>
    <t>2020-11-05T20:02:40Z</t>
  </si>
  <si>
    <t>2020-11-05T20:27:40Z</t>
  </si>
  <si>
    <t>2020-11-05T20:35:41Z</t>
  </si>
  <si>
    <t>2020-11-05T21:00:48Z</t>
  </si>
  <si>
    <t>2020-11-05T21:10:41Z</t>
  </si>
  <si>
    <t>2020-11-05T21:30:40Z</t>
  </si>
  <si>
    <t>2020-11-05T21:47:40Z</t>
  </si>
  <si>
    <t>2020-11-05T21:58:42Z</t>
  </si>
  <si>
    <t>2020-11-05T22:20:44Z</t>
  </si>
  <si>
    <t>2020-11-05T22:39:39Z</t>
  </si>
  <si>
    <t>2020-11-05T23:05:46Z</t>
  </si>
  <si>
    <t>2020-11-05T23:58:42Z</t>
  </si>
  <si>
    <t>2020-11-06T00:21:41Z</t>
  </si>
  <si>
    <t>2020-11-06T01:59:42Z</t>
  </si>
  <si>
    <t>2020-11-06T02:32:41Z</t>
  </si>
  <si>
    <t>2020-11-06T03:04:41Z</t>
  </si>
  <si>
    <t>2020-11-06T03:27:44Z</t>
  </si>
  <si>
    <t>2020-11-06T04:08:40Z</t>
  </si>
  <si>
    <t>2020-11-06T05:40:34Z</t>
  </si>
  <si>
    <t>2020-11-06T06:40:24Z</t>
  </si>
  <si>
    <t>2020-11-06T07:41:07Z</t>
  </si>
  <si>
    <t>2020-11-06T08:39:10Z</t>
  </si>
  <si>
    <t>2020-11-06T09:47:30Z</t>
  </si>
  <si>
    <t>2020-11-06T11:01:02Z</t>
  </si>
  <si>
    <t>2020-11-06T13:06:43Z</t>
  </si>
  <si>
    <t>2020-11-06T14:18:40Z</t>
  </si>
  <si>
    <t>2020-11-06T14:55:40Z</t>
  </si>
  <si>
    <t>2020-11-06T15:34:40Z</t>
  </si>
  <si>
    <t>2020-11-06T15:57:40Z</t>
  </si>
  <si>
    <t>2020-11-06T16:23:48Z</t>
  </si>
  <si>
    <t>2020-11-06T16:28:43Z</t>
  </si>
  <si>
    <t>2020-11-06T16:39:40Z</t>
  </si>
  <si>
    <t>2020-11-06T16:46:40Z</t>
  </si>
  <si>
    <t>2020-11-06T17:14:41Z</t>
  </si>
  <si>
    <t>2020-11-06T17:20:39Z</t>
  </si>
  <si>
    <t>2020-11-06T17:24:39Z</t>
  </si>
  <si>
    <t>2020-11-06T17:25:41Z</t>
  </si>
  <si>
    <t>2020-11-06T17:31:40Z</t>
  </si>
  <si>
    <t>2020-11-06T17:38:40Z</t>
  </si>
  <si>
    <t>2020-11-06T18:01:47Z</t>
  </si>
  <si>
    <t>2020-11-06T18:18:40Z</t>
  </si>
  <si>
    <t>2020-11-06T18:36:40Z</t>
  </si>
  <si>
    <t>2020-11-06T18:50:39Z</t>
  </si>
  <si>
    <t>2020-11-06T19:01:45Z</t>
  </si>
  <si>
    <t>2020-11-06T19:09:41Z</t>
  </si>
  <si>
    <t>2020-11-06T19:17:40Z</t>
  </si>
  <si>
    <t>2020-11-06T19:40:41Z</t>
  </si>
  <si>
    <t>2020-11-06T19:46:40Z</t>
  </si>
  <si>
    <t>2020-11-06T19:56:41Z</t>
  </si>
  <si>
    <t>2020-11-06T20:06:40Z</t>
  </si>
  <si>
    <t>2020-11-06T20:20:40Z</t>
  </si>
  <si>
    <t>2020-11-06T20:22:41Z</t>
  </si>
  <si>
    <t>2020-11-06T20:23:39Z</t>
  </si>
  <si>
    <t>2020-11-06T20:30:44Z</t>
  </si>
  <si>
    <t>2020-11-06T20:32:39Z</t>
  </si>
  <si>
    <t>2020-11-06T20:36:40Z</t>
  </si>
  <si>
    <t>2020-11-06T20:37:40Z</t>
  </si>
  <si>
    <t>2020-11-06T20:39:41Z</t>
  </si>
  <si>
    <t>2020-11-06T20:59:38Z</t>
  </si>
  <si>
    <t>2020-11-06T21:05:40Z</t>
  </si>
  <si>
    <t>2020-11-06T21:12:39Z</t>
  </si>
  <si>
    <t>2020-11-06T21:16:42Z</t>
  </si>
  <si>
    <t>2020-11-06T21:19:42Z</t>
  </si>
  <si>
    <t>2020-11-06T21:34:40Z</t>
  </si>
  <si>
    <t>2020-11-06T21:35:41Z</t>
  </si>
  <si>
    <t>2020-11-06T21:49:41Z</t>
  </si>
  <si>
    <t>2020-11-06T21:50:41Z</t>
  </si>
  <si>
    <t>2020-11-06T21:51:40Z</t>
  </si>
  <si>
    <t>2020-11-06T21:53:41Z</t>
  </si>
  <si>
    <t>2020-11-06T21:55:39Z</t>
  </si>
  <si>
    <t>2020-11-06T21:59:41Z</t>
  </si>
  <si>
    <t>2020-11-06T22:00:40Z</t>
  </si>
  <si>
    <t>2020-11-06T22:01:41Z</t>
  </si>
  <si>
    <t>2020-11-06T22:06:42Z</t>
  </si>
  <si>
    <t>2020-11-06T22:08:41Z</t>
  </si>
  <si>
    <t>2020-11-06T22:10:42Z</t>
  </si>
  <si>
    <t>2020-11-06T22:11:40Z</t>
  </si>
  <si>
    <t>2020-11-06T22:12:40Z</t>
  </si>
  <si>
    <t>2020-11-06T22:15:43Z</t>
  </si>
  <si>
    <t>2020-11-06T22:17:41Z</t>
  </si>
  <si>
    <t>2020-11-06T22:18:41Z</t>
  </si>
  <si>
    <t>2020-11-06T22:19:40Z</t>
  </si>
  <si>
    <t>2020-11-06T22:20:45Z</t>
  </si>
  <si>
    <t>2020-11-06T22:24:42Z</t>
  </si>
  <si>
    <t>2020-11-06T22:25:40Z</t>
  </si>
  <si>
    <t>2020-11-06T22:28:41Z</t>
  </si>
  <si>
    <t>2020-11-06T22:30:41Z</t>
  </si>
  <si>
    <t>2020-11-06T22:32:40Z</t>
  </si>
  <si>
    <t>2020-11-06T22:35:39Z</t>
  </si>
  <si>
    <t>2020-11-06T22:37:40Z</t>
  </si>
  <si>
    <t>2020-11-06T22:47:41Z</t>
  </si>
  <si>
    <t>2020-11-06T22:48:40Z</t>
  </si>
  <si>
    <t>2020-11-06T22:49:40Z</t>
  </si>
  <si>
    <t>2020-11-06T22:51:40Z</t>
  </si>
  <si>
    <t>2020-11-06T23:06:39Z</t>
  </si>
  <si>
    <t>2020-11-06T23:10:39Z</t>
  </si>
  <si>
    <t>2020-11-06T23:14:40Z</t>
  </si>
  <si>
    <t>2020-11-06T23:17:43Z</t>
  </si>
  <si>
    <t>2020-11-06T23:36:39Z</t>
  </si>
  <si>
    <t>2020-11-06T23:41:44Z</t>
  </si>
  <si>
    <t>2020-11-06T23:45:40Z</t>
  </si>
  <si>
    <t>2020-11-06T23:57:39Z</t>
  </si>
  <si>
    <t>2020-11-07T00:02:40Z</t>
  </si>
  <si>
    <t>2020-11-07T00:14:40Z</t>
  </si>
  <si>
    <t>2020-11-07T00:20:50Z</t>
  </si>
  <si>
    <t>2020-11-07T00:33:40Z</t>
  </si>
  <si>
    <t>2020-11-07T01:00:26Z</t>
  </si>
  <si>
    <t>2020-11-07T01:02:24Z</t>
  </si>
  <si>
    <t>2020-11-07T01:03:42Z</t>
  </si>
  <si>
    <t>2020-11-07T01:04:49Z</t>
  </si>
  <si>
    <t>2020-11-07T01:05:48Z</t>
  </si>
  <si>
    <t>2020-11-07T01:06:44Z</t>
  </si>
  <si>
    <t>2020-11-07T01:09:46Z</t>
  </si>
  <si>
    <t>2020-11-07T01:11:06Z</t>
  </si>
  <si>
    <t>2020-11-07T01:19:32Z</t>
  </si>
  <si>
    <t>2020-11-07T01:20:45Z</t>
  </si>
  <si>
    <t>2020-11-07T01:21:30Z</t>
  </si>
  <si>
    <t>2020-11-07T01:22:16Z</t>
  </si>
  <si>
    <t>2020-11-07T01:22:38Z</t>
  </si>
  <si>
    <t>2020-11-07T01:27:39Z</t>
  </si>
  <si>
    <t>2020-11-07T01:29:40Z</t>
  </si>
  <si>
    <t>2020-11-07T02:17:40Z</t>
  </si>
  <si>
    <t>2020-11-07T02:20:44Z</t>
  </si>
  <si>
    <t>2020-11-07T02:51:40Z</t>
  </si>
  <si>
    <t>2020-11-07T05:37:40Z</t>
  </si>
  <si>
    <t>2020-11-07T07:44:54Z</t>
  </si>
  <si>
    <t>2020-11-07T18:04:54Z</t>
  </si>
  <si>
    <t>2020-11-07T18:13:46Z</t>
  </si>
  <si>
    <t>2020-11-07T19:20:58Z</t>
  </si>
  <si>
    <t>2020-11-07T19:43:45Z</t>
  </si>
  <si>
    <t>2020-11-07T23:52:45Z</t>
  </si>
  <si>
    <t>2020-11-08T07:20:58Z</t>
  </si>
  <si>
    <t>2020-11-08T13:07:51Z</t>
  </si>
  <si>
    <t>2020-11-08T19:37:41Z</t>
  </si>
  <si>
    <t>2020-11-09T13:37:40Z</t>
  </si>
  <si>
    <t>2020-11-09T14:02:40Z</t>
  </si>
  <si>
    <t>2020-11-09T14:35:42Z</t>
  </si>
  <si>
    <t>2020-11-09T15:54:40Z</t>
  </si>
  <si>
    <t>2020-11-09T15:55:41Z</t>
  </si>
  <si>
    <t>2020-11-09T16:00:44Z</t>
  </si>
  <si>
    <t>2020-11-09T16:02:41Z</t>
  </si>
  <si>
    <t>2020-11-09T16:26:41Z</t>
  </si>
  <si>
    <t>2020-11-09T16:50:45Z</t>
  </si>
  <si>
    <t>2020-11-09T17:00:46Z</t>
  </si>
  <si>
    <t>2020-11-09T17:05:40Z</t>
  </si>
  <si>
    <t>2020-11-09T17:15:40Z</t>
  </si>
  <si>
    <t>2020-11-09T17:26:41Z</t>
  </si>
  <si>
    <t>2020-11-09T17:29:41Z</t>
  </si>
  <si>
    <t>2020-11-09T17:40:43Z</t>
  </si>
  <si>
    <t>2020-11-09T18:09:41Z</t>
  </si>
  <si>
    <t>2020-11-09T18:45:44Z</t>
  </si>
  <si>
    <t>2020-11-09T19:01:43Z</t>
  </si>
  <si>
    <t>2020-11-09T19:24:43Z</t>
  </si>
  <si>
    <t>2020-11-09T19:35:41Z</t>
  </si>
  <si>
    <t>2020-11-09T20:13:41Z</t>
  </si>
  <si>
    <t>2020-11-09T20:24:41Z</t>
  </si>
  <si>
    <t>2020-11-09T20:43:41Z</t>
  </si>
  <si>
    <t>2020-11-09T20:56:42Z</t>
  </si>
  <si>
    <t>2020-11-09T21:29:40Z</t>
  </si>
  <si>
    <t>2020-11-09T22:10:42Z</t>
  </si>
  <si>
    <t>2020-11-09T22:16:39Z</t>
  </si>
  <si>
    <t>2020-11-09T22:18:41Z</t>
  </si>
  <si>
    <t>2020-11-09T22:19:40Z</t>
  </si>
  <si>
    <t>2020-11-09T22:28:41Z</t>
  </si>
  <si>
    <t>2020-11-09T22:30:41Z</t>
  </si>
  <si>
    <t>2020-11-09T22:45:42Z</t>
  </si>
  <si>
    <t>2020-11-09T23:35:40Z</t>
  </si>
  <si>
    <t>2020-11-10T01:50:43Z</t>
  </si>
  <si>
    <t>2020-11-10T02:50:19Z</t>
  </si>
  <si>
    <t>2020-11-10T13:26:04Z</t>
  </si>
  <si>
    <t>2020-11-10T14:25:48Z</t>
  </si>
  <si>
    <t>2020-11-10T14:52:49Z</t>
  </si>
  <si>
    <t>2020-11-10T15:48:57Z</t>
  </si>
  <si>
    <t>2020-11-10T17:00:54Z</t>
  </si>
  <si>
    <t>2020-11-10T18:45:48Z</t>
  </si>
  <si>
    <t>2020-11-10T19:59:49Z</t>
  </si>
  <si>
    <t>2020-11-10T20:02:48Z</t>
  </si>
  <si>
    <t>2020-11-10T20:10:53Z</t>
  </si>
  <si>
    <t>2020-11-10T20:22:50Z</t>
  </si>
  <si>
    <t>2020-11-10T21:09:49Z</t>
  </si>
  <si>
    <t>2020-11-10T21:15:49Z</t>
  </si>
  <si>
    <t>2020-11-10T21:17:48Z</t>
  </si>
  <si>
    <t>2020-11-10T23:27:54Z</t>
  </si>
  <si>
    <t>2020-11-10T23:40:50Z</t>
  </si>
  <si>
    <t>2020-11-11T00:10:51Z</t>
  </si>
  <si>
    <t>2020-11-11T12:34:05Z</t>
  </si>
  <si>
    <t>2020-11-11T13:40:56Z</t>
  </si>
  <si>
    <t>2020-11-11T15:22:06Z</t>
  </si>
  <si>
    <t>2020-11-11T19:06:52Z</t>
  </si>
  <si>
    <t>2020-11-11T22:31:48Z</t>
  </si>
  <si>
    <t>2020-11-12T18:55:49Z</t>
  </si>
  <si>
    <t>2020-11-12T23:57:58Z</t>
  </si>
  <si>
    <t>2020-11-13T01:21:50Z</t>
  </si>
  <si>
    <t>2020-11-13T17:20:49Z</t>
  </si>
  <si>
    <t>2020-11-13T18:17:49Z</t>
  </si>
  <si>
    <t>2020-11-13T20:40:49Z</t>
  </si>
  <si>
    <t>2020-11-16T18:47:54Z</t>
  </si>
  <si>
    <t>2020-11-17T19:30:51Z</t>
  </si>
  <si>
    <t>2020-11-18T17:50:45Z</t>
  </si>
  <si>
    <t>2020-11-19T17:00:59Z</t>
  </si>
  <si>
    <t>2020-11-19T18:37:08Z</t>
  </si>
  <si>
    <t>2020-11-19T18:41:53Z</t>
  </si>
  <si>
    <t>2020-11-19T18:44:25Z</t>
  </si>
  <si>
    <t>2020-11-19T18:47:06Z</t>
  </si>
  <si>
    <t>2020-11-20T01:12:33.273Z</t>
  </si>
  <si>
    <t>2020-11-20T01:29:59Z</t>
  </si>
  <si>
    <t>2020-11-20T01:31:39Z</t>
  </si>
  <si>
    <t>2020-11-20T01:33:59Z</t>
  </si>
  <si>
    <t>2020-11-20T01:36:25Z</t>
  </si>
  <si>
    <t>2020-11-20T01:38:24Z</t>
  </si>
  <si>
    <t>2020-11-20T01:40:22Z</t>
  </si>
  <si>
    <t>2020-11-20T01:42:36Z</t>
  </si>
  <si>
    <t>2020-11-20T01:44:26Z</t>
  </si>
  <si>
    <t>2020-11-20T01:46:41Z</t>
  </si>
  <si>
    <t>2020-11-20T01:48:48Z</t>
  </si>
  <si>
    <t>2020-11-20T01:50:51Z</t>
  </si>
  <si>
    <t>2020-11-20T01:50:53Z</t>
  </si>
  <si>
    <t>2020-11-20T14:18:43Z</t>
  </si>
  <si>
    <t>2020-11-20T14:20:51Z</t>
  </si>
  <si>
    <t>2020-11-20T20:57:33Z</t>
  </si>
  <si>
    <t>2020-11-20T21:11:33Z</t>
  </si>
  <si>
    <t>2020-11-20T21:13:53Z</t>
  </si>
  <si>
    <t>2020-11-20T21:15:41Z</t>
  </si>
  <si>
    <t>2020-11-20T21:17:44Z</t>
  </si>
  <si>
    <t>2020-11-20T21:19:47Z</t>
  </si>
  <si>
    <t>2020-11-20T21:21:59Z</t>
  </si>
  <si>
    <t>2020-11-20T21:24:03Z</t>
  </si>
  <si>
    <t>2020-11-20T21:25:40Z</t>
  </si>
  <si>
    <t>2020-11-20T21:27:59Z</t>
  </si>
  <si>
    <t>2020-11-20T21:30:12Z</t>
  </si>
  <si>
    <t>2020-11-20T21:32:10Z</t>
  </si>
  <si>
    <t>2020-11-20T21:34:35Z</t>
  </si>
  <si>
    <t>2020-11-20T21:36:11Z</t>
  </si>
  <si>
    <t>2020-11-20T21:38:24Z</t>
  </si>
  <si>
    <t>2020-11-20T21:40:20Z</t>
  </si>
  <si>
    <t>2020-11-20T21:42:26Z</t>
  </si>
  <si>
    <t>2020-11-20T21:44:31Z</t>
  </si>
  <si>
    <t>2020-11-20T21:46:21Z</t>
  </si>
  <si>
    <t>2020-11-20T21:48:29Z</t>
  </si>
  <si>
    <t>2020-11-20T21:49:42Z</t>
  </si>
  <si>
    <t>2020-11-20T21:58:44Z</t>
  </si>
  <si>
    <t>2020-11-20T21:59:23Z</t>
  </si>
  <si>
    <t>2020-11-20T22:03:20Z</t>
  </si>
  <si>
    <t>2020-11-20T22:04:53Z</t>
  </si>
  <si>
    <t>Biden</t>
  </si>
  <si>
    <t>2020-11-04T00:18:00Z</t>
  </si>
  <si>
    <t>2020-11-04T00:18:34Z</t>
  </si>
  <si>
    <t>2020-11-04T00:18:58Z</t>
  </si>
  <si>
    <t>2020-11-04T00:19:23Z</t>
  </si>
  <si>
    <t>2020-11-04T00:19:50Z</t>
  </si>
  <si>
    <t>2020-11-04T00:20:17Z</t>
  </si>
  <si>
    <t>2020-11-04T00:21:33Z</t>
  </si>
  <si>
    <t>2020-11-04T00:21:58Z</t>
  </si>
  <si>
    <t>2020-11-04T00:22:49Z</t>
  </si>
  <si>
    <t>2020-11-04T00:23:15Z</t>
  </si>
  <si>
    <t>2020-11-04T00:24:32Z</t>
  </si>
  <si>
    <t>2020-11-04T00:24:58Z</t>
  </si>
  <si>
    <t>2020-11-04T00:25:23Z</t>
  </si>
  <si>
    <t>2020-11-04T00:25:50Z</t>
  </si>
  <si>
    <t>2020-11-04T00:26:15Z</t>
  </si>
  <si>
    <t>2020-11-04T00:26:41Z</t>
  </si>
  <si>
    <t>2020-11-04T00:27:06Z</t>
  </si>
  <si>
    <t>2020-11-04T00:27:31Z</t>
  </si>
  <si>
    <t>2020-11-04T00:27:57Z</t>
  </si>
  <si>
    <t>2020-11-04T00:28:22Z</t>
  </si>
  <si>
    <t>2020-11-04T00:28:48Z</t>
  </si>
  <si>
    <t>2020-11-04T00:29:12Z</t>
  </si>
  <si>
    <t>2020-11-04T00:30:29Z</t>
  </si>
  <si>
    <t>2020-11-04T00:31:20Z</t>
  </si>
  <si>
    <t>2020-11-04T00:31:46Z</t>
  </si>
  <si>
    <t>2020-11-04T00:32:11Z</t>
  </si>
  <si>
    <t>2020-11-04T00:32:37Z</t>
  </si>
  <si>
    <t>2020-11-04T00:33:03Z</t>
  </si>
  <si>
    <t>2020-11-04T00:33:28Z</t>
  </si>
  <si>
    <t>2020-11-04T00:33:54Z</t>
  </si>
  <si>
    <t>2020-11-04T00:34:20Z</t>
  </si>
  <si>
    <t>2020-11-04T00:34:45Z</t>
  </si>
  <si>
    <t>2020-11-04T00:35:10Z</t>
  </si>
  <si>
    <t>2020-11-04T00:35:35Z</t>
  </si>
  <si>
    <t>2020-11-04T00:36:00Z</t>
  </si>
  <si>
    <t>2020-11-04T00:36:51Z</t>
  </si>
  <si>
    <t>2020-11-04T00:37:17Z</t>
  </si>
  <si>
    <t>2020-11-04T00:38:07Z</t>
  </si>
  <si>
    <t>2020-11-04T00:38:33Z</t>
  </si>
  <si>
    <t>2020-11-04T00:38:59Z</t>
  </si>
  <si>
    <t>2020-11-04T00:39:24Z</t>
  </si>
  <si>
    <t>2020-11-04T00:41:31Z</t>
  </si>
  <si>
    <t>2020-11-04T00:42:51Z</t>
  </si>
  <si>
    <t>2020-11-04T00:43:25Z</t>
  </si>
  <si>
    <t>2020-11-04T00:43:49Z</t>
  </si>
  <si>
    <t>2020-11-04T00:45:03Z</t>
  </si>
  <si>
    <t>2020-11-04T00:45:27Z</t>
  </si>
  <si>
    <t>2020-11-04T00:46:19Z</t>
  </si>
  <si>
    <t>2020-11-04T00:46:44Z</t>
  </si>
  <si>
    <t>2020-11-04T00:47:09Z</t>
  </si>
  <si>
    <t>2020-11-04T00:47:34Z</t>
  </si>
  <si>
    <t>2020-11-04T00:47:58Z</t>
  </si>
  <si>
    <t>2020-11-04T00:48:23Z</t>
  </si>
  <si>
    <t>2020-11-04T00:50:00Z</t>
  </si>
  <si>
    <t>2020-11-04T00:50:25Z</t>
  </si>
  <si>
    <t>2020-11-04T00:50:50Z</t>
  </si>
  <si>
    <t>2020-11-04T00:51:15Z</t>
  </si>
  <si>
    <t>2020-11-04T00:51:40Z</t>
  </si>
  <si>
    <t>2020-11-04T00:52:06Z</t>
  </si>
  <si>
    <t>2020-11-04T00:52:31Z</t>
  </si>
  <si>
    <t>2020-11-04T00:53:22Z</t>
  </si>
  <si>
    <t>2020-11-04T00:54:28Z</t>
  </si>
  <si>
    <t>2020-11-04T00:55:03Z</t>
  </si>
  <si>
    <t>2020-11-04T00:55:30Z</t>
  </si>
  <si>
    <t>2020-11-04T00:55:56Z</t>
  </si>
  <si>
    <t>2020-11-04T00:56:23Z</t>
  </si>
  <si>
    <t>2020-11-04T00:57:15Z</t>
  </si>
  <si>
    <t>2020-11-04T00:57:42Z</t>
  </si>
  <si>
    <t>2020-11-04T00:58:34Z</t>
  </si>
  <si>
    <t>2020-11-04T00:59:01Z</t>
  </si>
  <si>
    <t>2020-11-04T00:59:27Z</t>
  </si>
  <si>
    <t>2020-11-04T01:00:19Z</t>
  </si>
  <si>
    <t>2020-11-04T01:00:45Z</t>
  </si>
  <si>
    <t>2020-11-04T01:01:12Z</t>
  </si>
  <si>
    <t>2020-11-04T01:12:33Z</t>
  </si>
  <si>
    <t>2020-11-04T01:12:59Z</t>
  </si>
  <si>
    <t>2020-11-04T01:13:25Z</t>
  </si>
  <si>
    <t>2020-11-04T01:13:51Z</t>
  </si>
  <si>
    <t>2020-11-04T01:14:17Z</t>
  </si>
  <si>
    <t>2020-11-04T01:14:42Z</t>
  </si>
  <si>
    <t>2020-11-04T01:15:08Z</t>
  </si>
  <si>
    <t>2020-11-04T01:15:33Z</t>
  </si>
  <si>
    <t>2020-11-04T01:15:59Z</t>
  </si>
  <si>
    <t>2020-11-04T01:16:25Z</t>
  </si>
  <si>
    <t>2020-11-04T01:16:51Z</t>
  </si>
  <si>
    <t>2020-11-04T01:17:42Z</t>
  </si>
  <si>
    <t>2020-11-04T01:18:58Z</t>
  </si>
  <si>
    <t>2020-11-04T01:19:32Z</t>
  </si>
  <si>
    <t>2020-11-04T01:19:57Z</t>
  </si>
  <si>
    <t>2020-11-04T01:21:14Z</t>
  </si>
  <si>
    <t>2020-11-04T01:21:39Z</t>
  </si>
  <si>
    <t>2020-11-04T01:22:04Z</t>
  </si>
  <si>
    <t>2020-11-04T01:22:30Z</t>
  </si>
  <si>
    <t>2020-11-04T01:23:21Z</t>
  </si>
  <si>
    <t>2020-11-04T01:23:46Z</t>
  </si>
  <si>
    <t>2020-11-04T01:24:12Z</t>
  </si>
  <si>
    <t>2020-11-04T01:24:38Z</t>
  </si>
  <si>
    <t>2020-11-04T01:25:04Z</t>
  </si>
  <si>
    <t>2020-11-04T01:25:30Z</t>
  </si>
  <si>
    <t>2020-11-04T01:26:22Z</t>
  </si>
  <si>
    <t>2020-11-04T01:26:48Z</t>
  </si>
  <si>
    <t>2020-11-04T01:27:13Z</t>
  </si>
  <si>
    <t>2020-11-04T01:27:39Z</t>
  </si>
  <si>
    <t>2020-11-04T01:28:05Z</t>
  </si>
  <si>
    <t>2020-11-04T01:28:30Z</t>
  </si>
  <si>
    <t>2020-11-04T01:28:55Z</t>
  </si>
  <si>
    <t>2020-11-04T01:29:21Z</t>
  </si>
  <si>
    <t>2020-11-04T01:29:46Z</t>
  </si>
  <si>
    <t>2020-11-04T01:30:11Z</t>
  </si>
  <si>
    <t>2020-11-04T01:30:37Z</t>
  </si>
  <si>
    <t>2020-11-04T01:31:03Z</t>
  </si>
  <si>
    <t>2020-11-04T01:31:55Z</t>
  </si>
  <si>
    <t>2020-11-04T01:32:21Z</t>
  </si>
  <si>
    <t>2020-11-04T01:32:47Z</t>
  </si>
  <si>
    <t>2020-11-04T01:33:12Z</t>
  </si>
  <si>
    <t>2020-11-04T01:33:38Z</t>
  </si>
  <si>
    <t>2020-11-04T01:34:04Z</t>
  </si>
  <si>
    <t>2020-11-04T01:34:30Z</t>
  </si>
  <si>
    <t>2020-11-04T01:35:21Z</t>
  </si>
  <si>
    <t>2020-11-04T01:35:46Z</t>
  </si>
  <si>
    <t>2020-11-04T01:36:12Z</t>
  </si>
  <si>
    <t>2020-11-04T01:36:37Z</t>
  </si>
  <si>
    <t>2020-11-04T01:37:02Z</t>
  </si>
  <si>
    <t>2020-11-04T01:37:54Z</t>
  </si>
  <si>
    <t>2020-11-04T01:38:20Z</t>
  </si>
  <si>
    <t>2020-11-04T01:38:46Z</t>
  </si>
  <si>
    <t>2020-11-04T01:40:29Z</t>
  </si>
  <si>
    <t>2020-11-04T01:40:55Z</t>
  </si>
  <si>
    <t>2020-11-04T01:41:21Z</t>
  </si>
  <si>
    <t>2020-11-04T01:41:47Z</t>
  </si>
  <si>
    <t>2020-11-04T01:42:13Z</t>
  </si>
  <si>
    <t>2020-11-04T01:43:04Z</t>
  </si>
  <si>
    <t>2020-11-04T01:43:31Z</t>
  </si>
  <si>
    <t>2020-11-04T01:44:20Z</t>
  </si>
  <si>
    <t>2020-11-04T01:45:21Z</t>
  </si>
  <si>
    <t>2020-11-04T01:45:47Z</t>
  </si>
  <si>
    <t>2020-11-04T01:46:12Z</t>
  </si>
  <si>
    <t>2020-11-04T01:46:38Z</t>
  </si>
  <si>
    <t>2020-11-04T01:47:03Z</t>
  </si>
  <si>
    <t>2020-11-04T01:48:22Z</t>
  </si>
  <si>
    <t>2020-11-04T01:48:48Z</t>
  </si>
  <si>
    <t>2020-11-04T01:49:13Z</t>
  </si>
  <si>
    <t>2020-11-04T01:49:39Z</t>
  </si>
  <si>
    <t>2020-11-04T01:50:05Z</t>
  </si>
  <si>
    <t>2020-11-04T01:50:30Z</t>
  </si>
  <si>
    <t>2020-11-04T01:50:57Z</t>
  </si>
  <si>
    <t>2020-11-04T01:51:23Z</t>
  </si>
  <si>
    <t>2020-11-04T01:51:49Z</t>
  </si>
  <si>
    <t>2020-11-04T01:52:15Z</t>
  </si>
  <si>
    <t>2020-11-04T01:52:42Z</t>
  </si>
  <si>
    <t>2020-11-04T01:53:08Z</t>
  </si>
  <si>
    <t>2020-11-04T01:53:33Z</t>
  </si>
  <si>
    <t>2020-11-04T01:54:25Z</t>
  </si>
  <si>
    <t>2020-11-04T01:54:51Z</t>
  </si>
  <si>
    <t>2020-11-04T01:55:17Z</t>
  </si>
  <si>
    <t>2020-11-04T01:55:43Z</t>
  </si>
  <si>
    <t>2020-11-04T01:56:09Z</t>
  </si>
  <si>
    <t>2020-11-04T01:57:25Z</t>
  </si>
  <si>
    <t>2020-11-04T01:57:51Z</t>
  </si>
  <si>
    <t>2020-11-04T01:58:16Z</t>
  </si>
  <si>
    <t>2020-11-04T01:59:07Z</t>
  </si>
  <si>
    <t>2020-11-04T01:59:33Z</t>
  </si>
  <si>
    <t>2020-11-04T02:00:25Z</t>
  </si>
  <si>
    <t>2020-11-04T02:00:50Z</t>
  </si>
  <si>
    <t>2020-11-04T02:01:16Z</t>
  </si>
  <si>
    <t>2020-11-04T02:02:33Z</t>
  </si>
  <si>
    <t>2020-11-04T02:02:59Z</t>
  </si>
  <si>
    <t>2020-11-04T02:03:25Z</t>
  </si>
  <si>
    <t>2020-11-04T02:03:55Z</t>
  </si>
  <si>
    <t>2020-11-04T02:04:24Z</t>
  </si>
  <si>
    <t>2020-11-04T02:04:50Z</t>
  </si>
  <si>
    <t>2020-11-04T02:05:16Z</t>
  </si>
  <si>
    <t>2020-11-04T02:05:42Z</t>
  </si>
  <si>
    <t>2020-11-04T02:06:08Z</t>
  </si>
  <si>
    <t>2020-11-04T02:06:34Z</t>
  </si>
  <si>
    <t>2020-11-04T02:07:00Z</t>
  </si>
  <si>
    <t>2020-11-04T02:07:26Z</t>
  </si>
  <si>
    <t>2020-11-04T02:07:51Z</t>
  </si>
  <si>
    <t>2020-11-04T02:08:17Z</t>
  </si>
  <si>
    <t>2020-11-04T02:08:43Z</t>
  </si>
  <si>
    <t>2020-11-04T02:09:08Z</t>
  </si>
  <si>
    <t>2020-11-04T02:09:34Z</t>
  </si>
  <si>
    <t>2020-11-04T02:10:50Z</t>
  </si>
  <si>
    <t>2020-11-04T02:11:15Z</t>
  </si>
  <si>
    <t>2020-11-04T02:11:41Z</t>
  </si>
  <si>
    <t>2020-11-04T02:12:06Z</t>
  </si>
  <si>
    <t>2020-11-04T02:12:32Z</t>
  </si>
  <si>
    <t>2020-11-04T02:13:23Z</t>
  </si>
  <si>
    <t>2020-11-04T02:20:01Z</t>
  </si>
  <si>
    <t>2020-11-04T02:20:59Z</t>
  </si>
  <si>
    <t>2020-11-04T02:21:25Z</t>
  </si>
  <si>
    <t>2020-11-04T02:21:51Z</t>
  </si>
  <si>
    <t>2020-11-04T02:22:16Z</t>
  </si>
  <si>
    <t>2020-11-04T02:22:41Z</t>
  </si>
  <si>
    <t>2020-11-04T02:23:07Z</t>
  </si>
  <si>
    <t>2020-11-04T02:23:32Z</t>
  </si>
  <si>
    <t>2020-11-04T02:24:23Z</t>
  </si>
  <si>
    <t>2020-11-04T02:24:48Z</t>
  </si>
  <si>
    <t>2020-11-04T02:25:13Z</t>
  </si>
  <si>
    <t>2020-11-04T02:25:39Z</t>
  </si>
  <si>
    <t>2020-11-04T02:26:04Z</t>
  </si>
  <si>
    <t>2020-11-04T02:27:19Z</t>
  </si>
  <si>
    <t>2020-11-04T02:27:45Z</t>
  </si>
  <si>
    <t>2020-11-04T02:28:35Z</t>
  </si>
  <si>
    <t>2020-11-04T02:29:00Z</t>
  </si>
  <si>
    <t>2020-11-04T02:29:26Z</t>
  </si>
  <si>
    <t>2020-11-04T02:29:51Z</t>
  </si>
  <si>
    <t>2020-11-04T02:30:17Z</t>
  </si>
  <si>
    <t>2020-11-04T02:31:32Z</t>
  </si>
  <si>
    <t>2020-11-04T02:31:57Z</t>
  </si>
  <si>
    <t>2020-11-04T02:32:22Z</t>
  </si>
  <si>
    <t>2020-11-04T02:32:47Z</t>
  </si>
  <si>
    <t>2020-11-04T02:33:38Z</t>
  </si>
  <si>
    <t>2020-11-04T02:34:04Z</t>
  </si>
  <si>
    <t>2020-11-04T02:34:30Z</t>
  </si>
  <si>
    <t>2020-11-04T02:35:21Z</t>
  </si>
  <si>
    <t>2020-11-04T02:35:47Z</t>
  </si>
  <si>
    <t>2020-11-04T02:36:38Z</t>
  </si>
  <si>
    <t>2020-11-04T02:38:21Z</t>
  </si>
  <si>
    <t>2020-11-04T02:38:46Z</t>
  </si>
  <si>
    <t>2020-11-04T02:39:12Z</t>
  </si>
  <si>
    <t>2020-11-04T02:39:37Z</t>
  </si>
  <si>
    <t>2020-11-04T02:40:28Z</t>
  </si>
  <si>
    <t>2020-11-04T02:40:53Z</t>
  </si>
  <si>
    <t>2020-11-04T02:41:44Z</t>
  </si>
  <si>
    <t>2020-11-04T02:42:10Z</t>
  </si>
  <si>
    <t>2020-11-04T02:42:35Z</t>
  </si>
  <si>
    <t>2020-11-04T02:43:00Z</t>
  </si>
  <si>
    <t>2020-11-04T02:43:26Z</t>
  </si>
  <si>
    <t>2020-11-04T02:43:52Z</t>
  </si>
  <si>
    <t>2020-11-04T02:44:18Z</t>
  </si>
  <si>
    <t>2020-11-04T02:44:43Z</t>
  </si>
  <si>
    <t>2020-11-04T02:45:09Z</t>
  </si>
  <si>
    <t>2020-11-04T02:45:35Z</t>
  </si>
  <si>
    <t>2020-11-04T02:46:00Z</t>
  </si>
  <si>
    <t>2020-11-04T02:47:17Z</t>
  </si>
  <si>
    <t>2020-11-04T02:47:42Z</t>
  </si>
  <si>
    <t>2020-11-04T02:48:08Z</t>
  </si>
  <si>
    <t>2020-11-04T02:48:34Z</t>
  </si>
  <si>
    <t>2020-11-04T02:48:59Z</t>
  </si>
  <si>
    <t>2020-11-04T02:49:25Z</t>
  </si>
  <si>
    <t>2020-11-04T02:49:50Z</t>
  </si>
  <si>
    <t>2020-11-04T02:50:16Z</t>
  </si>
  <si>
    <t>2020-11-04T02:50:42Z</t>
  </si>
  <si>
    <t>2020-11-04T02:51:08Z</t>
  </si>
  <si>
    <t>2020-11-04T02:51:34Z</t>
  </si>
  <si>
    <t>2020-11-04T02:51:59Z</t>
  </si>
  <si>
    <t>2020-11-04T02:52:25Z</t>
  </si>
  <si>
    <t>2020-11-04T02:52:50Z</t>
  </si>
  <si>
    <t>2020-11-04T02:53:15Z</t>
  </si>
  <si>
    <t>2020-11-04T02:53:41Z</t>
  </si>
  <si>
    <t>2020-11-04T02:54:07Z</t>
  </si>
  <si>
    <t>2020-11-04T02:55:49Z</t>
  </si>
  <si>
    <t>2020-11-04T02:56:14Z</t>
  </si>
  <si>
    <t>2020-11-04T02:57:30Z</t>
  </si>
  <si>
    <t>2020-11-04T02:57:55Z</t>
  </si>
  <si>
    <t>2020-11-04T02:59:13Z</t>
  </si>
  <si>
    <t>2020-11-04T02:59:38Z</t>
  </si>
  <si>
    <t>2020-11-04T03:00:04Z</t>
  </si>
  <si>
    <t>2020-11-04T03:00:29Z</t>
  </si>
  <si>
    <t>2020-11-04T03:02:12Z</t>
  </si>
  <si>
    <t>2020-11-04T03:03:22Z</t>
  </si>
  <si>
    <t>2020-11-04T03:03:56Z</t>
  </si>
  <si>
    <t>2020-11-04T03:04:22Z</t>
  </si>
  <si>
    <t>2020-11-04T03:06:05Z</t>
  </si>
  <si>
    <t>2020-11-04T03:06:31Z</t>
  </si>
  <si>
    <t>2020-11-04T03:08:14Z</t>
  </si>
  <si>
    <t>2020-11-04T03:08:40Z</t>
  </si>
  <si>
    <t>2020-11-04T03:09:06Z</t>
  </si>
  <si>
    <t>2020-11-04T03:09:31Z</t>
  </si>
  <si>
    <t>2020-11-04T03:09:57Z</t>
  </si>
  <si>
    <t>2020-11-04T03:10:22Z</t>
  </si>
  <si>
    <t>2020-11-04T03:10:48Z</t>
  </si>
  <si>
    <t>2020-11-04T03:11:15Z</t>
  </si>
  <si>
    <t>2020-11-04T03:12:06Z</t>
  </si>
  <si>
    <t>2020-11-04T03:12:32Z</t>
  </si>
  <si>
    <t>2020-11-04T03:12:58Z</t>
  </si>
  <si>
    <t>2020-11-04T03:13:25Z</t>
  </si>
  <si>
    <t>2020-11-04T03:13:51Z</t>
  </si>
  <si>
    <t>2020-11-04T03:14:44Z</t>
  </si>
  <si>
    <t>2020-11-04T03:15:10Z</t>
  </si>
  <si>
    <t>2020-11-04T03:16:28Z</t>
  </si>
  <si>
    <t>2020-11-04T03:16:54Z</t>
  </si>
  <si>
    <t>2020-11-04T03:17:46Z</t>
  </si>
  <si>
    <t>2020-11-04T03:18:13Z</t>
  </si>
  <si>
    <t>2020-11-04T03:18:38Z</t>
  </si>
  <si>
    <t>2020-11-04T03:19:05Z</t>
  </si>
  <si>
    <t>2020-11-04T03:19:32Z</t>
  </si>
  <si>
    <t>2020-11-04T03:19:59Z</t>
  </si>
  <si>
    <t>2020-11-04T03:20:25Z</t>
  </si>
  <si>
    <t>2020-11-04T03:20:52Z</t>
  </si>
  <si>
    <t>2020-11-04T03:22:10Z</t>
  </si>
  <si>
    <t>2020-11-04T03:22:36Z</t>
  </si>
  <si>
    <t>2020-11-04T03:23:03Z</t>
  </si>
  <si>
    <t>2020-11-04T03:23:30Z</t>
  </si>
  <si>
    <t>2020-11-04T03:23:56Z</t>
  </si>
  <si>
    <t>2020-11-04T03:24:49Z</t>
  </si>
  <si>
    <t>2020-11-04T03:25:15Z</t>
  </si>
  <si>
    <t>2020-11-04T03:25:41Z</t>
  </si>
  <si>
    <t>2020-11-04T03:26:07Z</t>
  </si>
  <si>
    <t>2020-11-04T03:27:00Z</t>
  </si>
  <si>
    <t>2020-11-04T03:27:27Z</t>
  </si>
  <si>
    <t>2020-11-04T03:27:53Z</t>
  </si>
  <si>
    <t>2020-11-04T03:28:20Z</t>
  </si>
  <si>
    <t>2020-11-04T03:28:46Z</t>
  </si>
  <si>
    <t>2020-11-04T03:29:13Z</t>
  </si>
  <si>
    <t>2020-11-04T03:29:39Z</t>
  </si>
  <si>
    <t>2020-11-04T03:30:05Z</t>
  </si>
  <si>
    <t>2020-11-04T03:30:31Z</t>
  </si>
  <si>
    <t>2020-11-04T03:30:57Z</t>
  </si>
  <si>
    <t>2020-11-04T03:31:24Z</t>
  </si>
  <si>
    <t>2020-11-04T03:32:43Z</t>
  </si>
  <si>
    <t>2020-11-04T03:33:10Z</t>
  </si>
  <si>
    <t>2020-11-04T03:33:36Z</t>
  </si>
  <si>
    <t>2020-11-04T03:34:02Z</t>
  </si>
  <si>
    <t>2020-11-04T03:34:29Z</t>
  </si>
  <si>
    <t>2020-11-04T03:35:23Z</t>
  </si>
  <si>
    <t>2020-11-04T03:35:49Z</t>
  </si>
  <si>
    <t>2020-11-04T03:37:09Z</t>
  </si>
  <si>
    <t>2020-11-04T03:37:36Z</t>
  </si>
  <si>
    <t>2020-11-04T03:39:49Z</t>
  </si>
  <si>
    <t>2020-11-04T03:40:15Z</t>
  </si>
  <si>
    <t>2020-11-04T03:40:41Z</t>
  </si>
  <si>
    <t>2020-11-04T03:42:35Z</t>
  </si>
  <si>
    <t>2020-11-04T03:43:08Z</t>
  </si>
  <si>
    <t>2020-11-04T03:45:24Z</t>
  </si>
  <si>
    <t>2020-11-04T03:45:50Z</t>
  </si>
  <si>
    <t>2020-11-04T03:47:34Z</t>
  </si>
  <si>
    <t>2020-11-04T03:48:00Z</t>
  </si>
  <si>
    <t>2020-11-04T03:49:17Z</t>
  </si>
  <si>
    <t>2020-11-04T03:49:43Z</t>
  </si>
  <si>
    <t>2020-11-04T03:50:09Z</t>
  </si>
  <si>
    <t>2020-11-04T03:51:00Z</t>
  </si>
  <si>
    <t>2020-11-04T03:51:25Z</t>
  </si>
  <si>
    <t>2020-11-04T03:51:51Z</t>
  </si>
  <si>
    <t>2020-11-04T03:52:17Z</t>
  </si>
  <si>
    <t>2020-11-04T03:52:43Z</t>
  </si>
  <si>
    <t>2020-11-04T03:53:09Z</t>
  </si>
  <si>
    <t>2020-11-04T03:53:35Z</t>
  </si>
  <si>
    <t>2020-11-04T03:54:53Z</t>
  </si>
  <si>
    <t>2020-11-04T03:55:18Z</t>
  </si>
  <si>
    <t>2020-11-04T03:56:10Z</t>
  </si>
  <si>
    <t>2020-11-04T03:59:51Z</t>
  </si>
  <si>
    <t>2020-11-04T04:00:26Z</t>
  </si>
  <si>
    <t>2020-11-04T04:00:52Z</t>
  </si>
  <si>
    <t>2020-11-04T04:02:09Z</t>
  </si>
  <si>
    <t>2020-11-04T04:04:28Z</t>
  </si>
  <si>
    <t>2020-11-04T04:05:02Z</t>
  </si>
  <si>
    <t>2020-11-04T04:05:29Z</t>
  </si>
  <si>
    <t>2020-11-04T04:05:54Z</t>
  </si>
  <si>
    <t>2020-11-04T04:06:20Z</t>
  </si>
  <si>
    <t>2020-11-04T04:08:31Z</t>
  </si>
  <si>
    <t>2020-11-04T04:10:34Z</t>
  </si>
  <si>
    <t>2020-11-04T04:11:09Z</t>
  </si>
  <si>
    <t>2020-11-04T04:11:35Z</t>
  </si>
  <si>
    <t>2020-11-04T04:12:01Z</t>
  </si>
  <si>
    <t>2020-11-04T04:12:53Z</t>
  </si>
  <si>
    <t>2020-11-04T04:13:19Z</t>
  </si>
  <si>
    <t>2020-11-04T04:15:02Z</t>
  </si>
  <si>
    <t>2020-11-04T04:15:28Z</t>
  </si>
  <si>
    <t>2020-11-04T04:15:53Z</t>
  </si>
  <si>
    <t>2020-11-04T04:16:19Z</t>
  </si>
  <si>
    <t>2020-11-04T04:17:38Z</t>
  </si>
  <si>
    <t>2020-11-04T04:18:06Z</t>
  </si>
  <si>
    <t>2020-11-04T04:18:32Z</t>
  </si>
  <si>
    <t>2020-11-04T04:18:59Z</t>
  </si>
  <si>
    <t>2020-11-04T04:21:36Z</t>
  </si>
  <si>
    <t>2020-11-04T04:22:02Z</t>
  </si>
  <si>
    <t>2020-11-04T04:22:29Z</t>
  </si>
  <si>
    <t>2020-11-04T04:22:55Z</t>
  </si>
  <si>
    <t>2020-11-04T04:23:22Z</t>
  </si>
  <si>
    <t>2020-11-04T04:23:48Z</t>
  </si>
  <si>
    <t>2020-11-04T04:24:14Z</t>
  </si>
  <si>
    <t>2020-11-04T04:24:41Z</t>
  </si>
  <si>
    <t>2020-11-04T04:25:07Z</t>
  </si>
  <si>
    <t>2020-11-04T04:25:33Z</t>
  </si>
  <si>
    <t>2020-11-04T04:26:00Z</t>
  </si>
  <si>
    <t>2020-11-04T04:26:27Z</t>
  </si>
  <si>
    <t>2020-11-04T04:26:53Z</t>
  </si>
  <si>
    <t>2020-11-04T04:27:20Z</t>
  </si>
  <si>
    <t>2020-11-04T04:29:07Z</t>
  </si>
  <si>
    <t>2020-11-04T04:29:33Z</t>
  </si>
  <si>
    <t>2020-11-04T04:30:00Z</t>
  </si>
  <si>
    <t>2020-11-04T04:30:27Z</t>
  </si>
  <si>
    <t>2020-11-04T04:32:39Z</t>
  </si>
  <si>
    <t>2020-11-04T04:33:05Z</t>
  </si>
  <si>
    <t>2020-11-04T04:33:31Z</t>
  </si>
  <si>
    <t>2020-11-04T04:34:25Z</t>
  </si>
  <si>
    <t>2020-11-04T04:34:51Z</t>
  </si>
  <si>
    <t>2020-11-04T04:37:28Z</t>
  </si>
  <si>
    <t>2020-11-04T04:37:55Z</t>
  </si>
  <si>
    <t>2020-11-04T04:41:00Z</t>
  </si>
  <si>
    <t>2020-11-04T04:41:26Z</t>
  </si>
  <si>
    <t>2020-11-04T04:44:33Z</t>
  </si>
  <si>
    <t>2020-11-04T04:45:00Z</t>
  </si>
  <si>
    <t>2020-11-04T04:47:31Z</t>
  </si>
  <si>
    <t>2020-11-04T04:48:02Z</t>
  </si>
  <si>
    <t>2020-11-04T04:48:33Z</t>
  </si>
  <si>
    <t>2020-11-04T04:49:33Z</t>
  </si>
  <si>
    <t>2020-11-04T04:50:04Z</t>
  </si>
  <si>
    <t>2020-11-04T04:53:12Z</t>
  </si>
  <si>
    <t>2020-11-04T04:53:38Z</t>
  </si>
  <si>
    <t>2020-11-04T04:56:45Z</t>
  </si>
  <si>
    <t>2020-11-04T04:57:11Z</t>
  </si>
  <si>
    <t>2020-11-04T04:59:52Z</t>
  </si>
  <si>
    <t>2020-11-04T05:00:19Z</t>
  </si>
  <si>
    <t>2020-11-04T05:05:18Z</t>
  </si>
  <si>
    <t>2020-11-04T05:07:02Z</t>
  </si>
  <si>
    <t>2020-11-04T05:07:38Z</t>
  </si>
  <si>
    <t>2020-11-04T05:09:22Z</t>
  </si>
  <si>
    <t>2020-11-04T05:09:48Z</t>
  </si>
  <si>
    <t>2020-11-04T05:10:15Z</t>
  </si>
  <si>
    <t>2020-11-04T05:13:27Z</t>
  </si>
  <si>
    <t>2020-11-04T05:13:55Z</t>
  </si>
  <si>
    <t>2020-11-04T05:14:48Z</t>
  </si>
  <si>
    <t>2020-11-04T05:15:14Z</t>
  </si>
  <si>
    <t>2020-11-04T05:16:36Z</t>
  </si>
  <si>
    <t>2020-11-04T05:17:03Z</t>
  </si>
  <si>
    <t>2020-11-04T05:19:39Z</t>
  </si>
  <si>
    <t>2020-11-04T05:20:14Z</t>
  </si>
  <si>
    <t>2020-11-04T05:23:43Z</t>
  </si>
  <si>
    <t>2020-11-04T05:26:18Z</t>
  </si>
  <si>
    <t>2020-11-04T05:26:44Z</t>
  </si>
  <si>
    <t>2020-11-04T05:27:10Z</t>
  </si>
  <si>
    <t>2020-11-04T05:27:36Z</t>
  </si>
  <si>
    <t>2020-11-04T05:28:02Z</t>
  </si>
  <si>
    <t>2020-11-04T05:30:13Z</t>
  </si>
  <si>
    <t>2020-11-04T05:30:39Z</t>
  </si>
  <si>
    <t>2020-11-04T05:33:41Z</t>
  </si>
  <si>
    <t>2020-11-04T05:34:07Z</t>
  </si>
  <si>
    <t>2020-11-04T05:36:17Z</t>
  </si>
  <si>
    <t>2020-11-04T05:36:44Z</t>
  </si>
  <si>
    <t>2020-11-04T05:38:02Z</t>
  </si>
  <si>
    <t>2020-11-04T05:38:29Z</t>
  </si>
  <si>
    <t>2020-11-04T05:40:13Z</t>
  </si>
  <si>
    <t>2020-11-04T05:40:39Z</t>
  </si>
  <si>
    <t>2020-11-04T05:41:32Z</t>
  </si>
  <si>
    <t>2020-11-04T05:41:58Z</t>
  </si>
  <si>
    <t>2020-11-04T05:42:24Z</t>
  </si>
  <si>
    <t>2020-11-04T05:43:16Z</t>
  </si>
  <si>
    <t>2020-11-04T05:43:42Z</t>
  </si>
  <si>
    <t>2020-11-04T05:44:36Z</t>
  </si>
  <si>
    <t>2020-11-04T05:45:02Z</t>
  </si>
  <si>
    <t>2020-11-04T05:53:48Z</t>
  </si>
  <si>
    <t>2020-11-04T05:54:14Z</t>
  </si>
  <si>
    <t>2020-11-04T06:00:50Z</t>
  </si>
  <si>
    <t>2020-11-04T06:01:16Z</t>
  </si>
  <si>
    <t>2020-11-04T06:10:57Z</t>
  </si>
  <si>
    <t>2020-11-04T06:11:22Z</t>
  </si>
  <si>
    <t>2020-11-04T06:25:38Z</t>
  </si>
  <si>
    <t>2020-11-04T06:26:05Z</t>
  </si>
  <si>
    <t>2020-11-04T06:35:40Z</t>
  </si>
  <si>
    <t>2020-11-04T06:36:06Z</t>
  </si>
  <si>
    <t>2020-11-04T06:38:44Z</t>
  </si>
  <si>
    <t>2020-11-04T06:39:10Z</t>
  </si>
  <si>
    <t>2020-11-04T06:51:05Z</t>
  </si>
  <si>
    <t>2020-11-04T06:51:33Z</t>
  </si>
  <si>
    <t>2020-11-04T06:56:04Z</t>
  </si>
  <si>
    <t>2020-11-04T06:57:00Z</t>
  </si>
  <si>
    <t>2020-11-04T07:02:32Z</t>
  </si>
  <si>
    <t>2020-11-04T07:02:59Z</t>
  </si>
  <si>
    <t>2020-11-04T07:09:46Z</t>
  </si>
  <si>
    <t>2020-11-04T07:10:13Z</t>
  </si>
  <si>
    <t>2020-11-04T07:50:18Z</t>
  </si>
  <si>
    <t>2020-11-04T07:50:45Z</t>
  </si>
  <si>
    <t>2020-11-04T07:53:22Z</t>
  </si>
  <si>
    <t>2020-11-04T07:53:49Z</t>
  </si>
  <si>
    <t>2020-11-04T07:56:53Z</t>
  </si>
  <si>
    <t>2020-11-04T07:57:19Z</t>
  </si>
  <si>
    <t>2020-11-04T08:03:49Z</t>
  </si>
  <si>
    <t>2020-11-04T08:04:15Z</t>
  </si>
  <si>
    <t>2020-11-04T11:03:21Z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</si>
</sst>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yyyy\-mm\-dd\T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Trump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Sheet1!$G$2:$G$600</c:f>
              <c:strCache>
                <c:ptCount val="599"/>
                <c:pt idx="0">
                  <c:v>2020-11-04T09:23:03Z</c:v>
                </c:pt>
                <c:pt idx="1">
                  <c:v>2020-11-04T00:14:11Z</c:v>
                </c:pt>
                <c:pt idx="2">
                  <c:v>2020-11-04T00:15:51Z</c:v>
                </c:pt>
                <c:pt idx="3">
                  <c:v>2020-11-04T00:19:55Z</c:v>
                </c:pt>
                <c:pt idx="4">
                  <c:v>2020-11-04T00:21:57Z</c:v>
                </c:pt>
                <c:pt idx="5">
                  <c:v>2020-11-04T00:22:23Z</c:v>
                </c:pt>
                <c:pt idx="6">
                  <c:v>2020-11-04T00:22:53Z</c:v>
                </c:pt>
                <c:pt idx="7">
                  <c:v>2020-11-04T00:23:58Z</c:v>
                </c:pt>
                <c:pt idx="8">
                  <c:v>2020-11-04T00:24:14Z</c:v>
                </c:pt>
                <c:pt idx="9">
                  <c:v>2020-11-04T00:24:49Z</c:v>
                </c:pt>
                <c:pt idx="10">
                  <c:v>2020-11-04T00:25:55Z</c:v>
                </c:pt>
                <c:pt idx="11">
                  <c:v>2020-11-04T00:28:08Z</c:v>
                </c:pt>
                <c:pt idx="12">
                  <c:v>2020-11-04T00:29:54Z</c:v>
                </c:pt>
                <c:pt idx="13">
                  <c:v>2020-11-04T00:30:54Z</c:v>
                </c:pt>
                <c:pt idx="14">
                  <c:v>2020-11-04T00:31:47Z</c:v>
                </c:pt>
                <c:pt idx="15">
                  <c:v>2020-11-04T00:31:54Z</c:v>
                </c:pt>
                <c:pt idx="16">
                  <c:v>2020-11-04T00:32:53Z</c:v>
                </c:pt>
                <c:pt idx="17">
                  <c:v>2020-11-04T00:34:05Z</c:v>
                </c:pt>
                <c:pt idx="18">
                  <c:v>2020-11-04T00:36:20Z</c:v>
                </c:pt>
                <c:pt idx="19">
                  <c:v>2020-11-04T00:36:53Z</c:v>
                </c:pt>
                <c:pt idx="20">
                  <c:v>2020-11-04T00:38:52Z</c:v>
                </c:pt>
                <c:pt idx="21">
                  <c:v>2020-11-04T00:39:56Z</c:v>
                </c:pt>
                <c:pt idx="22">
                  <c:v>2020-11-04T00:40:53Z</c:v>
                </c:pt>
                <c:pt idx="23">
                  <c:v>2020-11-04T00:42:34Z</c:v>
                </c:pt>
                <c:pt idx="24">
                  <c:v>2020-11-04T00:43:54Z</c:v>
                </c:pt>
                <c:pt idx="25">
                  <c:v>2020-11-04T00:44:40Z</c:v>
                </c:pt>
                <c:pt idx="26">
                  <c:v>2020-11-04T00:45:11Z</c:v>
                </c:pt>
                <c:pt idx="27">
                  <c:v>2020-11-04T00:45:53Z</c:v>
                </c:pt>
                <c:pt idx="28">
                  <c:v>2020-11-04T00:47:05Z</c:v>
                </c:pt>
                <c:pt idx="29">
                  <c:v>2020-11-04T00:47:52Z</c:v>
                </c:pt>
                <c:pt idx="30">
                  <c:v>2020-11-04T00:48:54Z</c:v>
                </c:pt>
                <c:pt idx="31">
                  <c:v>2020-11-04T00:49:02Z</c:v>
                </c:pt>
                <c:pt idx="32">
                  <c:v>2020-11-04T00:49:56Z</c:v>
                </c:pt>
                <c:pt idx="33">
                  <c:v>2020-11-04T00:50:56Z</c:v>
                </c:pt>
                <c:pt idx="34">
                  <c:v>2020-11-04T00:51:53Z</c:v>
                </c:pt>
                <c:pt idx="35">
                  <c:v>2020-11-04T00:53:56Z</c:v>
                </c:pt>
                <c:pt idx="36">
                  <c:v>2020-11-04T00:54:59Z</c:v>
                </c:pt>
                <c:pt idx="37">
                  <c:v>2020-11-04T00:56:52Z</c:v>
                </c:pt>
                <c:pt idx="38">
                  <c:v>2020-11-04T00:57:18Z</c:v>
                </c:pt>
                <c:pt idx="39">
                  <c:v>2020-11-04T00:57:52Z</c:v>
                </c:pt>
                <c:pt idx="40">
                  <c:v>2020-11-04T00:58:52Z</c:v>
                </c:pt>
                <c:pt idx="41">
                  <c:v>2020-11-04T00:59:38Z</c:v>
                </c:pt>
                <c:pt idx="42">
                  <c:v>2020-11-04T00:59:54Z</c:v>
                </c:pt>
                <c:pt idx="43">
                  <c:v>2020-11-04T01:03:53Z</c:v>
                </c:pt>
                <c:pt idx="44">
                  <c:v>2020-11-04T01:04:54Z</c:v>
                </c:pt>
                <c:pt idx="45">
                  <c:v>2020-11-04T01:05:56Z</c:v>
                </c:pt>
                <c:pt idx="46">
                  <c:v>2020-11-04T01:06:57Z</c:v>
                </c:pt>
                <c:pt idx="47">
                  <c:v>2020-11-04T01:10:54Z</c:v>
                </c:pt>
                <c:pt idx="48">
                  <c:v>2020-11-04T01:11:58Z</c:v>
                </c:pt>
                <c:pt idx="49">
                  <c:v>2020-11-04T01:12:16Z</c:v>
                </c:pt>
                <c:pt idx="50">
                  <c:v>2020-11-04T01:12:54Z</c:v>
                </c:pt>
                <c:pt idx="51">
                  <c:v>2020-11-04T01:13:56Z</c:v>
                </c:pt>
                <c:pt idx="52">
                  <c:v>2020-11-04T01:14:54Z</c:v>
                </c:pt>
                <c:pt idx="53">
                  <c:v>2020-11-04T01:15:55Z</c:v>
                </c:pt>
                <c:pt idx="54">
                  <c:v>2020-11-04T01:17:02Z</c:v>
                </c:pt>
                <c:pt idx="55">
                  <c:v>2020-11-04T01:17:56Z</c:v>
                </c:pt>
                <c:pt idx="56">
                  <c:v>2020-11-04T01:18:54Z</c:v>
                </c:pt>
                <c:pt idx="57">
                  <c:v>2020-11-04T01:19:54Z</c:v>
                </c:pt>
                <c:pt idx="58">
                  <c:v>2020-11-04T01:20:54Z</c:v>
                </c:pt>
                <c:pt idx="59">
                  <c:v>2020-11-04T01:21:57Z</c:v>
                </c:pt>
                <c:pt idx="60">
                  <c:v>2020-11-04T01:23:01Z</c:v>
                </c:pt>
                <c:pt idx="61">
                  <c:v>2020-11-04T01:23:56Z</c:v>
                </c:pt>
                <c:pt idx="62">
                  <c:v>2020-11-04T01:24:58Z</c:v>
                </c:pt>
                <c:pt idx="63">
                  <c:v>2020-11-04T01:25:53Z</c:v>
                </c:pt>
                <c:pt idx="64">
                  <c:v>2020-11-04T01:26:57Z</c:v>
                </c:pt>
                <c:pt idx="65">
                  <c:v>2020-11-04T01:28:00Z</c:v>
                </c:pt>
                <c:pt idx="66">
                  <c:v>2020-11-04T01:29:03Z</c:v>
                </c:pt>
                <c:pt idx="67">
                  <c:v>2020-11-04T01:29:55Z</c:v>
                </c:pt>
                <c:pt idx="68">
                  <c:v>2020-11-04T01:30:56Z</c:v>
                </c:pt>
                <c:pt idx="69">
                  <c:v>2020-11-04T01:31:56Z</c:v>
                </c:pt>
                <c:pt idx="70">
                  <c:v>2020-11-04T01:32:58Z</c:v>
                </c:pt>
                <c:pt idx="71">
                  <c:v>2020-11-04T01:33:25Z</c:v>
                </c:pt>
                <c:pt idx="72">
                  <c:v>2020-11-04T01:33:55Z</c:v>
                </c:pt>
                <c:pt idx="73">
                  <c:v>2020-11-04T01:34:53Z</c:v>
                </c:pt>
                <c:pt idx="74">
                  <c:v>2020-11-04T01:35:55Z</c:v>
                </c:pt>
                <c:pt idx="75">
                  <c:v>2020-11-04T01:36:54Z</c:v>
                </c:pt>
                <c:pt idx="76">
                  <c:v>2020-11-04T01:36:59Z</c:v>
                </c:pt>
                <c:pt idx="77">
                  <c:v>2020-11-04T01:37:57Z</c:v>
                </c:pt>
                <c:pt idx="78">
                  <c:v>2020-11-04T01:38:19Z</c:v>
                </c:pt>
                <c:pt idx="79">
                  <c:v>2020-11-04T01:39:55Z</c:v>
                </c:pt>
                <c:pt idx="80">
                  <c:v>2020-11-04T01:40:53Z</c:v>
                </c:pt>
                <c:pt idx="81">
                  <c:v>2020-11-04T01:42:00Z</c:v>
                </c:pt>
                <c:pt idx="82">
                  <c:v>2020-11-04T01:42:47Z</c:v>
                </c:pt>
                <c:pt idx="83">
                  <c:v>2020-11-04T01:42:56Z</c:v>
                </c:pt>
                <c:pt idx="84">
                  <c:v>2020-11-04T01:43:55Z</c:v>
                </c:pt>
                <c:pt idx="85">
                  <c:v>2020-11-04T01:46:56Z</c:v>
                </c:pt>
                <c:pt idx="86">
                  <c:v>2020-11-04T01:47:56Z</c:v>
                </c:pt>
                <c:pt idx="87">
                  <c:v>2020-11-04T01:49:55Z</c:v>
                </c:pt>
                <c:pt idx="88">
                  <c:v>2020-11-04T01:50:53Z</c:v>
                </c:pt>
                <c:pt idx="89">
                  <c:v>2020-11-04T01:51:02Z</c:v>
                </c:pt>
                <c:pt idx="90">
                  <c:v>2020-11-04T01:51:28Z</c:v>
                </c:pt>
                <c:pt idx="91">
                  <c:v>2020-11-04T01:51:59Z</c:v>
                </c:pt>
                <c:pt idx="92">
                  <c:v>2020-11-04T01:53:09Z</c:v>
                </c:pt>
                <c:pt idx="93">
                  <c:v>2020-11-04T01:53:55Z</c:v>
                </c:pt>
                <c:pt idx="94">
                  <c:v>2020-11-04T01:54:55Z</c:v>
                </c:pt>
                <c:pt idx="95">
                  <c:v>2020-11-04T01:56:08Z</c:v>
                </c:pt>
                <c:pt idx="96">
                  <c:v>2020-11-04T01:56:54Z</c:v>
                </c:pt>
                <c:pt idx="97">
                  <c:v>2020-11-04T01:57:53Z</c:v>
                </c:pt>
                <c:pt idx="98">
                  <c:v>2020-11-04T01:58:53Z</c:v>
                </c:pt>
                <c:pt idx="99">
                  <c:v>2020-11-04T01:59:04Z</c:v>
                </c:pt>
                <c:pt idx="100">
                  <c:v>2020-11-04T01:59:54Z</c:v>
                </c:pt>
                <c:pt idx="101">
                  <c:v>2020-11-04T02:01:00Z</c:v>
                </c:pt>
                <c:pt idx="102">
                  <c:v>2020-11-04T02:01:57Z</c:v>
                </c:pt>
                <c:pt idx="103">
                  <c:v>2020-11-04T02:02:55Z</c:v>
                </c:pt>
                <c:pt idx="104">
                  <c:v>2020-11-04T02:03:30Z</c:v>
                </c:pt>
                <c:pt idx="105">
                  <c:v>2020-11-04T02:03:57Z</c:v>
                </c:pt>
                <c:pt idx="106">
                  <c:v>2020-11-04T02:04:55Z</c:v>
                </c:pt>
                <c:pt idx="107">
                  <c:v>2020-11-04T02:04:59Z</c:v>
                </c:pt>
                <c:pt idx="108">
                  <c:v>2020-11-04T02:06:18Z</c:v>
                </c:pt>
                <c:pt idx="109">
                  <c:v>2020-11-04T02:06:41Z</c:v>
                </c:pt>
                <c:pt idx="110">
                  <c:v>2020-11-04T02:06:59Z</c:v>
                </c:pt>
                <c:pt idx="111">
                  <c:v>2020-11-04T02:07:54Z</c:v>
                </c:pt>
                <c:pt idx="112">
                  <c:v>2020-11-04T02:08:55Z</c:v>
                </c:pt>
                <c:pt idx="113">
                  <c:v>2020-11-04T02:09:19Z</c:v>
                </c:pt>
                <c:pt idx="114">
                  <c:v>2020-11-04T02:09:47Z</c:v>
                </c:pt>
                <c:pt idx="115">
                  <c:v>2020-11-04T02:10:01Z</c:v>
                </c:pt>
                <c:pt idx="116">
                  <c:v>2020-11-04T02:10:55Z</c:v>
                </c:pt>
                <c:pt idx="117">
                  <c:v>2020-11-04T02:11:17Z</c:v>
                </c:pt>
                <c:pt idx="118">
                  <c:v>2020-11-04T02:12:02Z</c:v>
                </c:pt>
                <c:pt idx="119">
                  <c:v>2020-11-04T02:13:02Z</c:v>
                </c:pt>
                <c:pt idx="120">
                  <c:v>2020-11-04T02:13:28Z</c:v>
                </c:pt>
                <c:pt idx="121">
                  <c:v>2020-11-04T02:13:56Z</c:v>
                </c:pt>
                <c:pt idx="122">
                  <c:v>2020-11-04T02:14:24Z</c:v>
                </c:pt>
                <c:pt idx="123">
                  <c:v>2020-11-04T02:15:00Z</c:v>
                </c:pt>
                <c:pt idx="124">
                  <c:v>2020-11-04T02:15:54Z</c:v>
                </c:pt>
                <c:pt idx="125">
                  <c:v>2020-11-04T02:17:06Z</c:v>
                </c:pt>
                <c:pt idx="126">
                  <c:v>2020-11-04T02:17:54Z</c:v>
                </c:pt>
                <c:pt idx="127">
                  <c:v>2020-11-04T02:22:19Z</c:v>
                </c:pt>
                <c:pt idx="128">
                  <c:v>2020-11-04T02:22:45Z</c:v>
                </c:pt>
                <c:pt idx="129">
                  <c:v>2020-11-04T02:23:11Z</c:v>
                </c:pt>
                <c:pt idx="130">
                  <c:v>2020-11-04T02:23:57Z</c:v>
                </c:pt>
                <c:pt idx="131">
                  <c:v>2020-11-04T02:25:27Z</c:v>
                </c:pt>
                <c:pt idx="132">
                  <c:v>2020-11-04T02:25:50Z</c:v>
                </c:pt>
                <c:pt idx="133">
                  <c:v>2020-11-04T02:26:58Z</c:v>
                </c:pt>
                <c:pt idx="134">
                  <c:v>2020-11-04T02:28:41Z</c:v>
                </c:pt>
                <c:pt idx="135">
                  <c:v>2020-11-04T02:31:44Z</c:v>
                </c:pt>
                <c:pt idx="136">
                  <c:v>2020-11-04T02:34:13Z</c:v>
                </c:pt>
                <c:pt idx="137">
                  <c:v>2020-11-04T02:34:41Z</c:v>
                </c:pt>
                <c:pt idx="138">
                  <c:v>2020-11-04T02:35:31Z</c:v>
                </c:pt>
                <c:pt idx="139">
                  <c:v>2020-11-04T02:36:12Z</c:v>
                </c:pt>
                <c:pt idx="140">
                  <c:v>2020-11-04T02:36:54Z</c:v>
                </c:pt>
                <c:pt idx="141">
                  <c:v>2020-11-04T02:37:58Z</c:v>
                </c:pt>
                <c:pt idx="142">
                  <c:v>2020-11-04T02:38:34Z</c:v>
                </c:pt>
                <c:pt idx="143">
                  <c:v>2020-11-04T02:40:17Z</c:v>
                </c:pt>
                <c:pt idx="144">
                  <c:v>2020-11-04T02:40:32Z</c:v>
                </c:pt>
                <c:pt idx="145">
                  <c:v>2020-11-04T02:42:43Z</c:v>
                </c:pt>
                <c:pt idx="146">
                  <c:v>2020-11-04T02:43:35Z</c:v>
                </c:pt>
                <c:pt idx="147">
                  <c:v>2020-11-04T02:44:58Z</c:v>
                </c:pt>
                <c:pt idx="148">
                  <c:v>2020-11-04T02:46:01Z</c:v>
                </c:pt>
                <c:pt idx="149">
                  <c:v>2020-11-04T02:46:59Z</c:v>
                </c:pt>
                <c:pt idx="150">
                  <c:v>2020-11-04T02:49:11Z</c:v>
                </c:pt>
                <c:pt idx="151">
                  <c:v>2020-11-04T02:50:04Z</c:v>
                </c:pt>
                <c:pt idx="152">
                  <c:v>2020-11-04T02:50:23Z</c:v>
                </c:pt>
                <c:pt idx="153">
                  <c:v>2020-11-04T02:50:40Z</c:v>
                </c:pt>
                <c:pt idx="154">
                  <c:v>2020-11-04T02:50:57Z</c:v>
                </c:pt>
                <c:pt idx="155">
                  <c:v>2020-11-04T02:51:39Z</c:v>
                </c:pt>
                <c:pt idx="156">
                  <c:v>2020-11-04T02:52:21Z</c:v>
                </c:pt>
                <c:pt idx="157">
                  <c:v>2020-11-04T02:52:51Z</c:v>
                </c:pt>
                <c:pt idx="158">
                  <c:v>2020-11-04T02:54:20Z</c:v>
                </c:pt>
                <c:pt idx="159">
                  <c:v>2020-11-04T02:54:49Z</c:v>
                </c:pt>
                <c:pt idx="160">
                  <c:v>2020-11-04T02:55:05Z</c:v>
                </c:pt>
                <c:pt idx="161">
                  <c:v>2020-11-04T02:55:28Z</c:v>
                </c:pt>
                <c:pt idx="162">
                  <c:v>2020-11-04T02:55:54Z</c:v>
                </c:pt>
                <c:pt idx="163">
                  <c:v>2020-11-04T02:59:47Z</c:v>
                </c:pt>
                <c:pt idx="164">
                  <c:v>2020-11-04T03:00:18Z</c:v>
                </c:pt>
                <c:pt idx="165">
                  <c:v>2020-11-04T03:00:48Z</c:v>
                </c:pt>
                <c:pt idx="166">
                  <c:v>2020-11-04T03:02:54Z</c:v>
                </c:pt>
                <c:pt idx="167">
                  <c:v>2020-11-04T03:05:34Z</c:v>
                </c:pt>
                <c:pt idx="168">
                  <c:v>2020-11-04T03:06:34Z</c:v>
                </c:pt>
                <c:pt idx="169">
                  <c:v>2020-11-04T03:06:45Z</c:v>
                </c:pt>
                <c:pt idx="170">
                  <c:v>2020-11-04T03:08:38Z</c:v>
                </c:pt>
                <c:pt idx="171">
                  <c:v>2020-11-04T03:09:07Z</c:v>
                </c:pt>
                <c:pt idx="172">
                  <c:v>2020-11-04T03:11:13Z</c:v>
                </c:pt>
                <c:pt idx="173">
                  <c:v>2020-11-04T03:11:26Z</c:v>
                </c:pt>
                <c:pt idx="174">
                  <c:v>2020-11-04T03:12:28Z</c:v>
                </c:pt>
                <c:pt idx="175">
                  <c:v>2020-11-04T03:14:17Z</c:v>
                </c:pt>
                <c:pt idx="176">
                  <c:v>2020-11-04T03:15:32Z</c:v>
                </c:pt>
                <c:pt idx="177">
                  <c:v>2020-11-04T03:16:53Z</c:v>
                </c:pt>
                <c:pt idx="178">
                  <c:v>2020-11-04T03:17:54Z</c:v>
                </c:pt>
                <c:pt idx="179">
                  <c:v>2020-11-04T03:18:54Z</c:v>
                </c:pt>
                <c:pt idx="180">
                  <c:v>2020-11-04T03:19:45Z</c:v>
                </c:pt>
                <c:pt idx="181">
                  <c:v>2020-11-04T03:21:21Z</c:v>
                </c:pt>
                <c:pt idx="182">
                  <c:v>2020-11-04T03:21:49Z</c:v>
                </c:pt>
                <c:pt idx="183">
                  <c:v>2020-11-04T03:23:48Z</c:v>
                </c:pt>
                <c:pt idx="184">
                  <c:v>2020-11-04T03:23:54Z</c:v>
                </c:pt>
                <c:pt idx="185">
                  <c:v>2020-11-04T03:25:16Z</c:v>
                </c:pt>
                <c:pt idx="186">
                  <c:v>2020-11-04T03:25:34Z</c:v>
                </c:pt>
                <c:pt idx="187">
                  <c:v>2020-11-04T03:27:15Z</c:v>
                </c:pt>
                <c:pt idx="188">
                  <c:v>2020-11-04T03:28:30Z</c:v>
                </c:pt>
                <c:pt idx="189">
                  <c:v>2020-11-04T03:29:54Z</c:v>
                </c:pt>
                <c:pt idx="190">
                  <c:v>2020-11-04T03:30:13Z</c:v>
                </c:pt>
                <c:pt idx="191">
                  <c:v>2020-11-04T03:31:30Z</c:v>
                </c:pt>
                <c:pt idx="192">
                  <c:v>2020-11-04T03:31:54Z</c:v>
                </c:pt>
                <c:pt idx="193">
                  <c:v>2020-11-04T03:34:03Z</c:v>
                </c:pt>
                <c:pt idx="194">
                  <c:v>2020-11-04T03:34:11Z</c:v>
                </c:pt>
                <c:pt idx="195">
                  <c:v>2020-11-04T03:35:06Z</c:v>
                </c:pt>
                <c:pt idx="196">
                  <c:v>2020-11-04T03:36:53Z</c:v>
                </c:pt>
                <c:pt idx="197">
                  <c:v>2020-11-04T03:37:30Z</c:v>
                </c:pt>
                <c:pt idx="198">
                  <c:v>2020-11-04T03:38:52Z</c:v>
                </c:pt>
                <c:pt idx="199">
                  <c:v>2020-11-04T03:40:13Z</c:v>
                </c:pt>
                <c:pt idx="200">
                  <c:v>2020-11-04T03:41:58Z</c:v>
                </c:pt>
                <c:pt idx="201">
                  <c:v>2020-11-04T03:43:46Z</c:v>
                </c:pt>
                <c:pt idx="202">
                  <c:v>2020-11-04T03:45:25Z</c:v>
                </c:pt>
                <c:pt idx="203">
                  <c:v>2020-11-04T03:46:21Z</c:v>
                </c:pt>
                <c:pt idx="204">
                  <c:v>2020-11-04T03:46:44Z</c:v>
                </c:pt>
                <c:pt idx="205">
                  <c:v>2020-11-04T03:49:32Z</c:v>
                </c:pt>
                <c:pt idx="206">
                  <c:v>2020-11-04T03:50:20Z</c:v>
                </c:pt>
                <c:pt idx="207">
                  <c:v>2020-11-04T03:52:34Z</c:v>
                </c:pt>
                <c:pt idx="208">
                  <c:v>2020-11-04T03:55:36Z</c:v>
                </c:pt>
                <c:pt idx="209">
                  <c:v>2020-11-04T03:57:52Z</c:v>
                </c:pt>
                <c:pt idx="210">
                  <c:v>2020-11-04T04:00:40Z</c:v>
                </c:pt>
                <c:pt idx="211">
                  <c:v>2020-11-04T04:01:43Z</c:v>
                </c:pt>
                <c:pt idx="212">
                  <c:v>2020-11-04T04:04:30Z</c:v>
                </c:pt>
                <c:pt idx="213">
                  <c:v>2020-11-04T04:06:43Z</c:v>
                </c:pt>
                <c:pt idx="214">
                  <c:v>2020-11-04T04:13:48Z</c:v>
                </c:pt>
                <c:pt idx="215">
                  <c:v>2020-11-04T04:14:14Z</c:v>
                </c:pt>
                <c:pt idx="216">
                  <c:v>2020-11-04T04:14:35Z</c:v>
                </c:pt>
                <c:pt idx="217">
                  <c:v>2020-11-04T04:15:33Z</c:v>
                </c:pt>
                <c:pt idx="218">
                  <c:v>2020-11-04T04:16:02Z</c:v>
                </c:pt>
                <c:pt idx="219">
                  <c:v>2020-11-04T04:16:46Z</c:v>
                </c:pt>
                <c:pt idx="220">
                  <c:v>2020-11-04T04:17:23Z</c:v>
                </c:pt>
                <c:pt idx="221">
                  <c:v>2020-11-04T04:22:09Z</c:v>
                </c:pt>
                <c:pt idx="222">
                  <c:v>2020-11-04T04:23:20Z</c:v>
                </c:pt>
                <c:pt idx="223">
                  <c:v>2020-11-04T04:25:22Z</c:v>
                </c:pt>
                <c:pt idx="224">
                  <c:v>2020-11-04T04:26:17Z</c:v>
                </c:pt>
                <c:pt idx="225">
                  <c:v>2020-11-04T04:30:05Z</c:v>
                </c:pt>
                <c:pt idx="226">
                  <c:v>2020-11-04T04:31:59Z</c:v>
                </c:pt>
                <c:pt idx="227">
                  <c:v>2020-11-04T04:34:04Z</c:v>
                </c:pt>
                <c:pt idx="228">
                  <c:v>2020-11-04T04:35:49Z</c:v>
                </c:pt>
                <c:pt idx="229">
                  <c:v>2020-11-04T04:39:19Z</c:v>
                </c:pt>
                <c:pt idx="230">
                  <c:v>2020-11-04T04:41:09Z</c:v>
                </c:pt>
                <c:pt idx="231">
                  <c:v>2020-11-04T04:41:21Z</c:v>
                </c:pt>
                <c:pt idx="232">
                  <c:v>2020-11-04T04:42:34Z</c:v>
                </c:pt>
                <c:pt idx="233">
                  <c:v>2020-11-04T04:44:20Z</c:v>
                </c:pt>
                <c:pt idx="234">
                  <c:v>2020-11-04T04:46:26Z</c:v>
                </c:pt>
                <c:pt idx="235">
                  <c:v>2020-11-04T04:47:43Z</c:v>
                </c:pt>
                <c:pt idx="236">
                  <c:v>2020-11-04T04:48:28Z</c:v>
                </c:pt>
                <c:pt idx="237">
                  <c:v>2020-11-04T04:48:54Z</c:v>
                </c:pt>
                <c:pt idx="238">
                  <c:v>2020-11-04T04:49:03Z</c:v>
                </c:pt>
                <c:pt idx="239">
                  <c:v>2020-11-04T04:51:10Z</c:v>
                </c:pt>
                <c:pt idx="240">
                  <c:v>2020-11-04T04:52:04Z</c:v>
                </c:pt>
                <c:pt idx="241">
                  <c:v>2020-11-04T04:53:58Z</c:v>
                </c:pt>
                <c:pt idx="242">
                  <c:v>2020-11-04T04:55:55Z</c:v>
                </c:pt>
                <c:pt idx="243">
                  <c:v>2020-11-04T04:58:39Z</c:v>
                </c:pt>
                <c:pt idx="244">
                  <c:v>2020-11-04T05:02:37Z</c:v>
                </c:pt>
                <c:pt idx="245">
                  <c:v>2020-11-04T05:05:14Z</c:v>
                </c:pt>
                <c:pt idx="246">
                  <c:v>2020-11-04T05:05:49Z</c:v>
                </c:pt>
                <c:pt idx="247">
                  <c:v>2020-11-04T05:08:33Z</c:v>
                </c:pt>
                <c:pt idx="248">
                  <c:v>2020-11-04T05:14:30Z</c:v>
                </c:pt>
                <c:pt idx="249">
                  <c:v>2020-11-04T05:18:58Z</c:v>
                </c:pt>
                <c:pt idx="250">
                  <c:v>2020-11-04T05:19:48Z</c:v>
                </c:pt>
                <c:pt idx="251">
                  <c:v>2020-11-04T05:20:27Z</c:v>
                </c:pt>
                <c:pt idx="252">
                  <c:v>2020-11-04T05:22:15Z</c:v>
                </c:pt>
                <c:pt idx="253">
                  <c:v>2020-11-04T05:23:16Z</c:v>
                </c:pt>
                <c:pt idx="254">
                  <c:v>2020-11-04T05:24:34Z</c:v>
                </c:pt>
                <c:pt idx="255">
                  <c:v>2020-11-04T05:24:45Z</c:v>
                </c:pt>
                <c:pt idx="256">
                  <c:v>2020-11-04T05:30:03Z</c:v>
                </c:pt>
                <c:pt idx="257">
                  <c:v>2020-11-04T05:30:58Z</c:v>
                </c:pt>
                <c:pt idx="258">
                  <c:v>2020-11-04T05:32:38Z</c:v>
                </c:pt>
                <c:pt idx="259">
                  <c:v>2020-11-04T05:35:26Z</c:v>
                </c:pt>
                <c:pt idx="260">
                  <c:v>2020-11-04T05:37:31Z</c:v>
                </c:pt>
                <c:pt idx="261">
                  <c:v>2020-11-04T05:45:17Z</c:v>
                </c:pt>
                <c:pt idx="262">
                  <c:v>2020-11-04T05:51:49Z</c:v>
                </c:pt>
                <c:pt idx="263">
                  <c:v>2020-11-04T05:55:11Z</c:v>
                </c:pt>
                <c:pt idx="264">
                  <c:v>2020-11-04T05:57:38Z</c:v>
                </c:pt>
                <c:pt idx="265">
                  <c:v>2020-11-04T05:58:03Z</c:v>
                </c:pt>
                <c:pt idx="266">
                  <c:v>2020-11-04T06:00:21Z</c:v>
                </c:pt>
                <c:pt idx="267">
                  <c:v>2020-11-04T06:01:09Z</c:v>
                </c:pt>
                <c:pt idx="268">
                  <c:v>2020-11-04T06:06:06Z</c:v>
                </c:pt>
                <c:pt idx="269">
                  <c:v>2020-11-04T06:12:24Z</c:v>
                </c:pt>
                <c:pt idx="270">
                  <c:v>2020-11-04T06:19:49Z</c:v>
                </c:pt>
                <c:pt idx="271">
                  <c:v>2020-11-04T06:21:49Z</c:v>
                </c:pt>
                <c:pt idx="272">
                  <c:v>2020-11-04T06:23:49Z</c:v>
                </c:pt>
                <c:pt idx="273">
                  <c:v>2020-11-04T06:32:50Z</c:v>
                </c:pt>
                <c:pt idx="274">
                  <c:v>2020-11-04T06:34:49Z</c:v>
                </c:pt>
                <c:pt idx="275">
                  <c:v>2020-11-04T06:36:50Z</c:v>
                </c:pt>
                <c:pt idx="276">
                  <c:v>2020-11-04T07:04:51Z</c:v>
                </c:pt>
                <c:pt idx="277">
                  <c:v>2020-11-04T07:05:51Z</c:v>
                </c:pt>
                <c:pt idx="278">
                  <c:v>2020-11-04T07:46:55Z</c:v>
                </c:pt>
                <c:pt idx="279">
                  <c:v>2020-11-04T07:58:51Z</c:v>
                </c:pt>
                <c:pt idx="280">
                  <c:v>2020-11-04T08:14:56Z</c:v>
                </c:pt>
                <c:pt idx="281">
                  <c:v>2020-11-04T12:12:37Z</c:v>
                </c:pt>
                <c:pt idx="282">
                  <c:v>2020-11-04T13:59:53Z</c:v>
                </c:pt>
                <c:pt idx="283">
                  <c:v>2020-11-04T16:32:54Z</c:v>
                </c:pt>
                <c:pt idx="284">
                  <c:v>2020-11-04T16:34:54Z</c:v>
                </c:pt>
                <c:pt idx="285">
                  <c:v>2020-11-04T16:35:51Z</c:v>
                </c:pt>
                <c:pt idx="286">
                  <c:v>2020-11-04T17:12:53Z</c:v>
                </c:pt>
                <c:pt idx="287">
                  <c:v>2020-11-04T17:39:52Z</c:v>
                </c:pt>
                <c:pt idx="288">
                  <c:v>2020-11-04T17:43:50Z</c:v>
                </c:pt>
                <c:pt idx="289">
                  <c:v>2020-11-04T17:48:51Z</c:v>
                </c:pt>
                <c:pt idx="290">
                  <c:v>2020-11-04T18:30:58Z</c:v>
                </c:pt>
                <c:pt idx="291">
                  <c:v>2020-11-04T18:34:51Z</c:v>
                </c:pt>
                <c:pt idx="292">
                  <c:v>2020-11-04T19:10:51Z</c:v>
                </c:pt>
                <c:pt idx="293">
                  <c:v>2020-11-04T19:26:50Z</c:v>
                </c:pt>
                <c:pt idx="294">
                  <c:v>2020-11-04T19:30:51Z</c:v>
                </c:pt>
                <c:pt idx="295">
                  <c:v>2020-11-04T19:34:50Z</c:v>
                </c:pt>
                <c:pt idx="296">
                  <c:v>2020-11-04T19:42:51Z</c:v>
                </c:pt>
                <c:pt idx="297">
                  <c:v>2020-11-04T20:12:54Z</c:v>
                </c:pt>
                <c:pt idx="298">
                  <c:v>2020-11-04T20:32:50Z</c:v>
                </c:pt>
                <c:pt idx="299">
                  <c:v>2020-11-04T20:39:50Z</c:v>
                </c:pt>
                <c:pt idx="300">
                  <c:v>2020-11-04T20:47:51Z</c:v>
                </c:pt>
                <c:pt idx="301">
                  <c:v>2020-11-04T20:49:54Z</c:v>
                </c:pt>
                <c:pt idx="302">
                  <c:v>2020-11-04T20:51:52Z</c:v>
                </c:pt>
                <c:pt idx="303">
                  <c:v>2020-11-04T21:11:53Z</c:v>
                </c:pt>
                <c:pt idx="304">
                  <c:v>2020-11-04T21:28:53Z</c:v>
                </c:pt>
                <c:pt idx="305">
                  <c:v>2020-11-04T21:31:51Z</c:v>
                </c:pt>
                <c:pt idx="306">
                  <c:v>2020-11-04T21:43:52Z</c:v>
                </c:pt>
                <c:pt idx="307">
                  <c:v>2020-11-04T21:54:51Z</c:v>
                </c:pt>
                <c:pt idx="308">
                  <c:v>2020-11-04T22:11:31Z</c:v>
                </c:pt>
                <c:pt idx="309">
                  <c:v>2020-11-04T22:24:51Z</c:v>
                </c:pt>
                <c:pt idx="310">
                  <c:v>2020-11-04T22:39:51Z</c:v>
                </c:pt>
                <c:pt idx="311">
                  <c:v>2020-11-04T22:51:51Z</c:v>
                </c:pt>
                <c:pt idx="312">
                  <c:v>2020-11-04T22:52:13Z</c:v>
                </c:pt>
                <c:pt idx="313">
                  <c:v>2020-11-04T22:53:50Z</c:v>
                </c:pt>
                <c:pt idx="314">
                  <c:v>2020-11-04T22:55:50Z</c:v>
                </c:pt>
                <c:pt idx="315">
                  <c:v>2020-11-04T22:58:32Z</c:v>
                </c:pt>
                <c:pt idx="316">
                  <c:v>2020-11-04T23:10:52Z</c:v>
                </c:pt>
                <c:pt idx="317">
                  <c:v>2020-11-05T00:00:53Z</c:v>
                </c:pt>
                <c:pt idx="318">
                  <c:v>2020-11-05T00:18:46Z</c:v>
                </c:pt>
                <c:pt idx="319">
                  <c:v>2020-11-05T00:24:51Z</c:v>
                </c:pt>
                <c:pt idx="320">
                  <c:v>2020-11-05T00:27:48Z</c:v>
                </c:pt>
                <c:pt idx="321">
                  <c:v>2020-11-05T00:49:51Z</c:v>
                </c:pt>
                <c:pt idx="322">
                  <c:v>2020-11-05T00:57:49Z</c:v>
                </c:pt>
                <c:pt idx="323">
                  <c:v>2020-11-05T01:12:49Z</c:v>
                </c:pt>
                <c:pt idx="324">
                  <c:v>2020-11-05T01:26:37Z</c:v>
                </c:pt>
                <c:pt idx="325">
                  <c:v>2020-11-05T01:33:51Z</c:v>
                </c:pt>
                <c:pt idx="326">
                  <c:v>2020-11-05T01:59:46Z</c:v>
                </c:pt>
                <c:pt idx="327">
                  <c:v>2020-11-05T02:16:50Z</c:v>
                </c:pt>
                <c:pt idx="328">
                  <c:v>2020-11-05T02:50:36Z</c:v>
                </c:pt>
                <c:pt idx="329">
                  <c:v>2020-11-05T02:54:08Z</c:v>
                </c:pt>
                <c:pt idx="330">
                  <c:v>2020-11-05T03:00:29Z</c:v>
                </c:pt>
                <c:pt idx="331">
                  <c:v>2020-11-05T03:08:39Z</c:v>
                </c:pt>
                <c:pt idx="332">
                  <c:v>2020-11-05T03:40:00Z</c:v>
                </c:pt>
                <c:pt idx="333">
                  <c:v>2020-11-05T05:23:50Z</c:v>
                </c:pt>
                <c:pt idx="334">
                  <c:v>2020-11-05T06:06:21Z</c:v>
                </c:pt>
                <c:pt idx="335">
                  <c:v>2020-11-05T06:11:29Z</c:v>
                </c:pt>
                <c:pt idx="336">
                  <c:v>2020-11-05T10:53:48Z</c:v>
                </c:pt>
                <c:pt idx="337">
                  <c:v>2020-11-05T13:44:46Z</c:v>
                </c:pt>
                <c:pt idx="338">
                  <c:v>2020-11-05T14:00:40Z</c:v>
                </c:pt>
                <c:pt idx="339">
                  <c:v>2020-11-05T14:45:47Z</c:v>
                </c:pt>
                <c:pt idx="340">
                  <c:v>2020-11-05T14:49:49Z</c:v>
                </c:pt>
                <c:pt idx="341">
                  <c:v>2020-11-05T15:45:30Z</c:v>
                </c:pt>
                <c:pt idx="342">
                  <c:v>2020-11-05T15:48:46Z</c:v>
                </c:pt>
                <c:pt idx="343">
                  <c:v>2020-11-05T16:33:27Z</c:v>
                </c:pt>
                <c:pt idx="344">
                  <c:v>2020-11-05T16:44:38Z</c:v>
                </c:pt>
                <c:pt idx="345">
                  <c:v>2020-11-05T16:45:27Z</c:v>
                </c:pt>
                <c:pt idx="346">
                  <c:v>2020-11-05T17:14:46Z</c:v>
                </c:pt>
                <c:pt idx="347">
                  <c:v>2020-11-05T17:15:31Z</c:v>
                </c:pt>
                <c:pt idx="348">
                  <c:v>2020-11-05T17:45:30Z</c:v>
                </c:pt>
                <c:pt idx="349">
                  <c:v>2020-11-05T17:48:46Z</c:v>
                </c:pt>
                <c:pt idx="350">
                  <c:v>2020-11-05T18:45:29Z</c:v>
                </c:pt>
                <c:pt idx="351">
                  <c:v>2020-11-05T19:12:13Z</c:v>
                </c:pt>
                <c:pt idx="352">
                  <c:v>2020-11-05T19:15:31Z</c:v>
                </c:pt>
                <c:pt idx="353">
                  <c:v>2020-11-05T19:32:42Z</c:v>
                </c:pt>
                <c:pt idx="354">
                  <c:v>2020-11-05T19:38:40Z</c:v>
                </c:pt>
                <c:pt idx="355">
                  <c:v>2020-11-05T20:02:40Z</c:v>
                </c:pt>
                <c:pt idx="356">
                  <c:v>2020-11-05T20:27:40Z</c:v>
                </c:pt>
                <c:pt idx="357">
                  <c:v>2020-11-05T20:35:41Z</c:v>
                </c:pt>
                <c:pt idx="358">
                  <c:v>2020-11-05T21:00:48Z</c:v>
                </c:pt>
                <c:pt idx="359">
                  <c:v>2020-11-05T21:10:41Z</c:v>
                </c:pt>
                <c:pt idx="360">
                  <c:v>2020-11-05T21:30:40Z</c:v>
                </c:pt>
                <c:pt idx="361">
                  <c:v>2020-11-05T21:47:40Z</c:v>
                </c:pt>
                <c:pt idx="362">
                  <c:v>2020-11-05T21:58:42Z</c:v>
                </c:pt>
                <c:pt idx="363">
                  <c:v>2020-11-05T22:20:44Z</c:v>
                </c:pt>
                <c:pt idx="364">
                  <c:v>2020-11-05T22:39:39Z</c:v>
                </c:pt>
                <c:pt idx="365">
                  <c:v>2020-11-05T23:05:46Z</c:v>
                </c:pt>
                <c:pt idx="366">
                  <c:v>2020-11-05T23:58:42Z</c:v>
                </c:pt>
                <c:pt idx="367">
                  <c:v>2020-11-06T00:21:41Z</c:v>
                </c:pt>
                <c:pt idx="368">
                  <c:v>2020-11-06T01:59:42Z</c:v>
                </c:pt>
                <c:pt idx="369">
                  <c:v>2020-11-06T02:32:41Z</c:v>
                </c:pt>
                <c:pt idx="370">
                  <c:v>2020-11-06T03:04:41Z</c:v>
                </c:pt>
                <c:pt idx="371">
                  <c:v>2020-11-06T03:27:44Z</c:v>
                </c:pt>
                <c:pt idx="372">
                  <c:v>2020-11-06T04:08:40Z</c:v>
                </c:pt>
                <c:pt idx="373">
                  <c:v>2020-11-06T05:40:34Z</c:v>
                </c:pt>
                <c:pt idx="374">
                  <c:v>2020-11-06T06:40:24Z</c:v>
                </c:pt>
                <c:pt idx="375">
                  <c:v>2020-11-06T07:41:07Z</c:v>
                </c:pt>
                <c:pt idx="376">
                  <c:v>2020-11-06T08:39:10Z</c:v>
                </c:pt>
                <c:pt idx="377">
                  <c:v>2020-11-06T09:47:30Z</c:v>
                </c:pt>
                <c:pt idx="378">
                  <c:v>2020-11-06T11:01:02Z</c:v>
                </c:pt>
                <c:pt idx="379">
                  <c:v>2020-11-06T13:06:43Z</c:v>
                </c:pt>
                <c:pt idx="380">
                  <c:v>2020-11-06T14:18:40Z</c:v>
                </c:pt>
                <c:pt idx="381">
                  <c:v>2020-11-06T14:55:40Z</c:v>
                </c:pt>
                <c:pt idx="382">
                  <c:v>2020-11-06T15:34:40Z</c:v>
                </c:pt>
                <c:pt idx="383">
                  <c:v>2020-11-06T15:57:40Z</c:v>
                </c:pt>
                <c:pt idx="384">
                  <c:v>2020-11-06T16:23:48Z</c:v>
                </c:pt>
                <c:pt idx="385">
                  <c:v>2020-11-06T16:28:43Z</c:v>
                </c:pt>
                <c:pt idx="386">
                  <c:v>2020-11-06T16:39:40Z</c:v>
                </c:pt>
                <c:pt idx="387">
                  <c:v>2020-11-06T16:46:40Z</c:v>
                </c:pt>
                <c:pt idx="388">
                  <c:v>2020-11-06T17:14:41Z</c:v>
                </c:pt>
                <c:pt idx="389">
                  <c:v>2020-11-06T17:20:39Z</c:v>
                </c:pt>
                <c:pt idx="390">
                  <c:v>2020-11-06T17:24:39Z</c:v>
                </c:pt>
                <c:pt idx="391">
                  <c:v>2020-11-06T17:25:41Z</c:v>
                </c:pt>
                <c:pt idx="392">
                  <c:v>2020-11-06T17:31:40Z</c:v>
                </c:pt>
                <c:pt idx="393">
                  <c:v>2020-11-06T17:38:40Z</c:v>
                </c:pt>
                <c:pt idx="394">
                  <c:v>2020-11-06T18:01:47Z</c:v>
                </c:pt>
                <c:pt idx="395">
                  <c:v>2020-11-06T18:18:40Z</c:v>
                </c:pt>
                <c:pt idx="396">
                  <c:v>2020-11-06T18:36:40Z</c:v>
                </c:pt>
                <c:pt idx="397">
                  <c:v>2020-11-06T18:50:39Z</c:v>
                </c:pt>
                <c:pt idx="398">
                  <c:v>2020-11-06T19:01:45Z</c:v>
                </c:pt>
                <c:pt idx="399">
                  <c:v>2020-11-06T19:09:41Z</c:v>
                </c:pt>
                <c:pt idx="400">
                  <c:v>2020-11-06T19:17:40Z</c:v>
                </c:pt>
                <c:pt idx="401">
                  <c:v>2020-11-06T19:40:41Z</c:v>
                </c:pt>
                <c:pt idx="402">
                  <c:v>2020-11-06T19:46:40Z</c:v>
                </c:pt>
                <c:pt idx="403">
                  <c:v>2020-11-06T19:56:41Z</c:v>
                </c:pt>
                <c:pt idx="404">
                  <c:v>2020-11-06T20:06:40Z</c:v>
                </c:pt>
                <c:pt idx="405">
                  <c:v>2020-11-06T20:20:40Z</c:v>
                </c:pt>
                <c:pt idx="406">
                  <c:v>2020-11-06T20:22:41Z</c:v>
                </c:pt>
                <c:pt idx="407">
                  <c:v>2020-11-06T20:23:39Z</c:v>
                </c:pt>
                <c:pt idx="408">
                  <c:v>2020-11-06T20:30:44Z</c:v>
                </c:pt>
                <c:pt idx="409">
                  <c:v>2020-11-06T20:32:39Z</c:v>
                </c:pt>
                <c:pt idx="410">
                  <c:v>2020-11-06T20:36:40Z</c:v>
                </c:pt>
                <c:pt idx="411">
                  <c:v>2020-11-06T20:37:40Z</c:v>
                </c:pt>
                <c:pt idx="412">
                  <c:v>2020-11-06T20:39:41Z</c:v>
                </c:pt>
                <c:pt idx="413">
                  <c:v>2020-11-06T20:59:38Z</c:v>
                </c:pt>
                <c:pt idx="414">
                  <c:v>2020-11-06T21:05:40Z</c:v>
                </c:pt>
                <c:pt idx="415">
                  <c:v>2020-11-06T21:12:39Z</c:v>
                </c:pt>
                <c:pt idx="416">
                  <c:v>2020-11-06T21:16:42Z</c:v>
                </c:pt>
                <c:pt idx="417">
                  <c:v>2020-11-06T21:19:42Z</c:v>
                </c:pt>
                <c:pt idx="418">
                  <c:v>2020-11-06T21:34:40Z</c:v>
                </c:pt>
                <c:pt idx="419">
                  <c:v>2020-11-06T21:35:41Z</c:v>
                </c:pt>
                <c:pt idx="420">
                  <c:v>2020-11-06T21:49:41Z</c:v>
                </c:pt>
                <c:pt idx="421">
                  <c:v>2020-11-06T21:50:41Z</c:v>
                </c:pt>
                <c:pt idx="422">
                  <c:v>2020-11-06T21:51:40Z</c:v>
                </c:pt>
                <c:pt idx="423">
                  <c:v>2020-11-06T21:53:41Z</c:v>
                </c:pt>
                <c:pt idx="424">
                  <c:v>2020-11-06T21:55:39Z</c:v>
                </c:pt>
                <c:pt idx="425">
                  <c:v>2020-11-06T21:59:41Z</c:v>
                </c:pt>
                <c:pt idx="426">
                  <c:v>2020-11-06T22:00:40Z</c:v>
                </c:pt>
                <c:pt idx="427">
                  <c:v>2020-11-06T22:01:41Z</c:v>
                </c:pt>
                <c:pt idx="428">
                  <c:v>2020-11-06T22:06:42Z</c:v>
                </c:pt>
                <c:pt idx="429">
                  <c:v>2020-11-06T22:08:41Z</c:v>
                </c:pt>
                <c:pt idx="430">
                  <c:v>2020-11-06T22:10:42Z</c:v>
                </c:pt>
                <c:pt idx="431">
                  <c:v>2020-11-06T22:11:40Z</c:v>
                </c:pt>
                <c:pt idx="432">
                  <c:v>2020-11-06T22:12:40Z</c:v>
                </c:pt>
                <c:pt idx="433">
                  <c:v>2020-11-06T22:15:43Z</c:v>
                </c:pt>
                <c:pt idx="434">
                  <c:v>2020-11-06T22:17:41Z</c:v>
                </c:pt>
                <c:pt idx="435">
                  <c:v>2020-11-06T22:18:41Z</c:v>
                </c:pt>
                <c:pt idx="436">
                  <c:v>2020-11-06T22:19:40Z</c:v>
                </c:pt>
                <c:pt idx="437">
                  <c:v>2020-11-06T22:20:45Z</c:v>
                </c:pt>
                <c:pt idx="438">
                  <c:v>2020-11-06T22:24:42Z</c:v>
                </c:pt>
                <c:pt idx="439">
                  <c:v>2020-11-06T22:25:40Z</c:v>
                </c:pt>
                <c:pt idx="440">
                  <c:v>2020-11-06T22:28:41Z</c:v>
                </c:pt>
                <c:pt idx="441">
                  <c:v>2020-11-06T22:30:41Z</c:v>
                </c:pt>
                <c:pt idx="442">
                  <c:v>2020-11-06T22:32:40Z</c:v>
                </c:pt>
                <c:pt idx="443">
                  <c:v>2020-11-06T22:35:39Z</c:v>
                </c:pt>
                <c:pt idx="444">
                  <c:v>2020-11-06T22:37:40Z</c:v>
                </c:pt>
                <c:pt idx="445">
                  <c:v>2020-11-06T22:47:41Z</c:v>
                </c:pt>
                <c:pt idx="446">
                  <c:v>2020-11-06T22:48:40Z</c:v>
                </c:pt>
                <c:pt idx="447">
                  <c:v>2020-11-06T22:49:40Z</c:v>
                </c:pt>
                <c:pt idx="448">
                  <c:v>2020-11-06T22:51:40Z</c:v>
                </c:pt>
                <c:pt idx="449">
                  <c:v>2020-11-06T23:06:39Z</c:v>
                </c:pt>
                <c:pt idx="450">
                  <c:v>2020-11-06T23:10:39Z</c:v>
                </c:pt>
                <c:pt idx="451">
                  <c:v>2020-11-06T23:14:40Z</c:v>
                </c:pt>
                <c:pt idx="452">
                  <c:v>2020-11-06T23:17:43Z</c:v>
                </c:pt>
                <c:pt idx="453">
                  <c:v>2020-11-06T23:36:39Z</c:v>
                </c:pt>
                <c:pt idx="454">
                  <c:v>2020-11-06T23:41:44Z</c:v>
                </c:pt>
                <c:pt idx="455">
                  <c:v>2020-11-06T23:45:40Z</c:v>
                </c:pt>
                <c:pt idx="456">
                  <c:v>2020-11-06T23:57:39Z</c:v>
                </c:pt>
                <c:pt idx="457">
                  <c:v>2020-11-07T00:02:40Z</c:v>
                </c:pt>
                <c:pt idx="458">
                  <c:v>2020-11-07T00:14:40Z</c:v>
                </c:pt>
                <c:pt idx="459">
                  <c:v>2020-11-07T00:20:50Z</c:v>
                </c:pt>
                <c:pt idx="460">
                  <c:v>2020-11-07T00:33:40Z</c:v>
                </c:pt>
                <c:pt idx="461">
                  <c:v>2020-11-07T01:00:26Z</c:v>
                </c:pt>
                <c:pt idx="462">
                  <c:v>2020-11-07T01:02:24Z</c:v>
                </c:pt>
                <c:pt idx="463">
                  <c:v>2020-11-07T01:03:42Z</c:v>
                </c:pt>
                <c:pt idx="464">
                  <c:v>2020-11-07T01:04:49Z</c:v>
                </c:pt>
                <c:pt idx="465">
                  <c:v>2020-11-07T01:05:48Z</c:v>
                </c:pt>
                <c:pt idx="466">
                  <c:v>2020-11-07T01:06:44Z</c:v>
                </c:pt>
                <c:pt idx="467">
                  <c:v>2020-11-07T01:09:46Z</c:v>
                </c:pt>
                <c:pt idx="468">
                  <c:v>2020-11-07T01:11:06Z</c:v>
                </c:pt>
                <c:pt idx="469">
                  <c:v>2020-11-07T01:19:32Z</c:v>
                </c:pt>
                <c:pt idx="470">
                  <c:v>2020-11-07T01:20:45Z</c:v>
                </c:pt>
                <c:pt idx="471">
                  <c:v>2020-11-07T01:21:30Z</c:v>
                </c:pt>
                <c:pt idx="472">
                  <c:v>2020-11-07T01:22:16Z</c:v>
                </c:pt>
                <c:pt idx="473">
                  <c:v>2020-11-07T01:22:38Z</c:v>
                </c:pt>
                <c:pt idx="474">
                  <c:v>2020-11-07T01:27:39Z</c:v>
                </c:pt>
                <c:pt idx="475">
                  <c:v>2020-11-07T01:29:40Z</c:v>
                </c:pt>
                <c:pt idx="476">
                  <c:v>2020-11-07T02:17:40Z</c:v>
                </c:pt>
                <c:pt idx="477">
                  <c:v>2020-11-07T02:20:44Z</c:v>
                </c:pt>
                <c:pt idx="478">
                  <c:v>2020-11-07T02:51:40Z</c:v>
                </c:pt>
                <c:pt idx="479">
                  <c:v>2020-11-07T05:37:40Z</c:v>
                </c:pt>
                <c:pt idx="480">
                  <c:v>2020-11-07T07:44:54Z</c:v>
                </c:pt>
                <c:pt idx="481">
                  <c:v>2020-11-07T18:04:54Z</c:v>
                </c:pt>
                <c:pt idx="482">
                  <c:v>2020-11-07T18:13:46Z</c:v>
                </c:pt>
                <c:pt idx="483">
                  <c:v>2020-11-07T19:20:58Z</c:v>
                </c:pt>
                <c:pt idx="484">
                  <c:v>2020-11-07T19:43:45Z</c:v>
                </c:pt>
                <c:pt idx="485">
                  <c:v>2020-11-07T23:52:45Z</c:v>
                </c:pt>
                <c:pt idx="486">
                  <c:v>2020-11-08T07:20:58Z</c:v>
                </c:pt>
                <c:pt idx="487">
                  <c:v>2020-11-08T13:07:51Z</c:v>
                </c:pt>
                <c:pt idx="488">
                  <c:v>2020-11-08T19:37:41Z</c:v>
                </c:pt>
                <c:pt idx="489">
                  <c:v>2020-11-09T13:37:40Z</c:v>
                </c:pt>
                <c:pt idx="490">
                  <c:v>2020-11-09T14:02:40Z</c:v>
                </c:pt>
                <c:pt idx="491">
                  <c:v>2020-11-09T14:35:42Z</c:v>
                </c:pt>
                <c:pt idx="492">
                  <c:v>2020-11-09T15:54:40Z</c:v>
                </c:pt>
                <c:pt idx="493">
                  <c:v>2020-11-09T15:55:41Z</c:v>
                </c:pt>
                <c:pt idx="494">
                  <c:v>2020-11-09T16:00:44Z</c:v>
                </c:pt>
                <c:pt idx="495">
                  <c:v>2020-11-09T16:02:41Z</c:v>
                </c:pt>
                <c:pt idx="496">
                  <c:v>2020-11-09T16:26:41Z</c:v>
                </c:pt>
                <c:pt idx="497">
                  <c:v>2020-11-09T16:50:45Z</c:v>
                </c:pt>
                <c:pt idx="498">
                  <c:v>2020-11-09T17:00:46Z</c:v>
                </c:pt>
                <c:pt idx="499">
                  <c:v>2020-11-09T17:05:40Z</c:v>
                </c:pt>
                <c:pt idx="500">
                  <c:v>2020-11-09T17:15:40Z</c:v>
                </c:pt>
                <c:pt idx="501">
                  <c:v>2020-11-09T17:26:41Z</c:v>
                </c:pt>
                <c:pt idx="502">
                  <c:v>2020-11-09T17:29:41Z</c:v>
                </c:pt>
                <c:pt idx="503">
                  <c:v>2020-11-09T17:40:43Z</c:v>
                </c:pt>
                <c:pt idx="504">
                  <c:v>2020-11-09T18:09:41Z</c:v>
                </c:pt>
                <c:pt idx="505">
                  <c:v>2020-11-09T18:45:44Z</c:v>
                </c:pt>
                <c:pt idx="506">
                  <c:v>2020-11-09T19:01:43Z</c:v>
                </c:pt>
                <c:pt idx="507">
                  <c:v>2020-11-09T19:24:43Z</c:v>
                </c:pt>
                <c:pt idx="508">
                  <c:v>2020-11-09T19:35:41Z</c:v>
                </c:pt>
                <c:pt idx="509">
                  <c:v>2020-11-09T20:13:41Z</c:v>
                </c:pt>
                <c:pt idx="510">
                  <c:v>2020-11-09T20:24:41Z</c:v>
                </c:pt>
                <c:pt idx="511">
                  <c:v>2020-11-09T20:43:41Z</c:v>
                </c:pt>
                <c:pt idx="512">
                  <c:v>2020-11-09T20:56:42Z</c:v>
                </c:pt>
                <c:pt idx="513">
                  <c:v>2020-11-09T21:29:40Z</c:v>
                </c:pt>
                <c:pt idx="514">
                  <c:v>2020-11-09T22:10:42Z</c:v>
                </c:pt>
                <c:pt idx="515">
                  <c:v>2020-11-09T22:16:39Z</c:v>
                </c:pt>
                <c:pt idx="516">
                  <c:v>2020-11-09T22:18:41Z</c:v>
                </c:pt>
                <c:pt idx="517">
                  <c:v>2020-11-09T22:19:40Z</c:v>
                </c:pt>
                <c:pt idx="518">
                  <c:v>2020-11-09T22:28:41Z</c:v>
                </c:pt>
                <c:pt idx="519">
                  <c:v>2020-11-09T22:30:41Z</c:v>
                </c:pt>
                <c:pt idx="520">
                  <c:v>2020-11-09T22:45:42Z</c:v>
                </c:pt>
                <c:pt idx="521">
                  <c:v>2020-11-09T23:35:40Z</c:v>
                </c:pt>
                <c:pt idx="522">
                  <c:v>2020-11-10T01:50:43Z</c:v>
                </c:pt>
                <c:pt idx="523">
                  <c:v>2020-11-10T02:50:19Z</c:v>
                </c:pt>
                <c:pt idx="524">
                  <c:v>2020-11-10T13:26:04Z</c:v>
                </c:pt>
                <c:pt idx="525">
                  <c:v>2020-11-10T14:25:48Z</c:v>
                </c:pt>
                <c:pt idx="526">
                  <c:v>2020-11-10T14:52:49Z</c:v>
                </c:pt>
                <c:pt idx="527">
                  <c:v>2020-11-10T15:48:57Z</c:v>
                </c:pt>
                <c:pt idx="528">
                  <c:v>2020-11-10T17:00:54Z</c:v>
                </c:pt>
                <c:pt idx="529">
                  <c:v>2020-11-10T18:45:48Z</c:v>
                </c:pt>
                <c:pt idx="530">
                  <c:v>2020-11-10T19:59:49Z</c:v>
                </c:pt>
                <c:pt idx="531">
                  <c:v>2020-11-10T20:02:48Z</c:v>
                </c:pt>
                <c:pt idx="532">
                  <c:v>2020-11-10T20:10:53Z</c:v>
                </c:pt>
                <c:pt idx="533">
                  <c:v>2020-11-10T20:22:50Z</c:v>
                </c:pt>
                <c:pt idx="534">
                  <c:v>2020-11-10T21:09:49Z</c:v>
                </c:pt>
                <c:pt idx="535">
                  <c:v>2020-11-10T21:15:49Z</c:v>
                </c:pt>
                <c:pt idx="536">
                  <c:v>2020-11-10T21:17:48Z</c:v>
                </c:pt>
                <c:pt idx="537">
                  <c:v>2020-11-10T23:27:54Z</c:v>
                </c:pt>
                <c:pt idx="538">
                  <c:v>2020-11-10T23:40:50Z</c:v>
                </c:pt>
                <c:pt idx="539">
                  <c:v>2020-11-11T00:10:51Z</c:v>
                </c:pt>
                <c:pt idx="540">
                  <c:v>2020-11-11T12:34:05Z</c:v>
                </c:pt>
                <c:pt idx="541">
                  <c:v>2020-11-11T13:40:56Z</c:v>
                </c:pt>
                <c:pt idx="542">
                  <c:v>2020-11-11T15:22:06Z</c:v>
                </c:pt>
                <c:pt idx="543">
                  <c:v>2020-11-11T19:06:52Z</c:v>
                </c:pt>
                <c:pt idx="544">
                  <c:v>2020-11-11T22:31:48Z</c:v>
                </c:pt>
                <c:pt idx="545">
                  <c:v>2020-11-12T18:55:49Z</c:v>
                </c:pt>
                <c:pt idx="546">
                  <c:v>2020-11-12T23:57:58Z</c:v>
                </c:pt>
                <c:pt idx="547">
                  <c:v>2020-11-13T01:21:50Z</c:v>
                </c:pt>
                <c:pt idx="548">
                  <c:v>2020-11-13T17:20:49Z</c:v>
                </c:pt>
                <c:pt idx="549">
                  <c:v>2020-11-13T18:17:49Z</c:v>
                </c:pt>
                <c:pt idx="550">
                  <c:v>2020-11-13T20:40:49Z</c:v>
                </c:pt>
                <c:pt idx="551">
                  <c:v>2020-11-16T18:47:54Z</c:v>
                </c:pt>
                <c:pt idx="552">
                  <c:v>2020-11-17T19:30:51Z</c:v>
                </c:pt>
                <c:pt idx="553">
                  <c:v>2020-11-18T17:50:45Z</c:v>
                </c:pt>
                <c:pt idx="554">
                  <c:v>2020-11-19T17:00:59Z</c:v>
                </c:pt>
                <c:pt idx="555">
                  <c:v>2020-11-19T18:37:08Z</c:v>
                </c:pt>
                <c:pt idx="556">
                  <c:v>2020-11-19T18:41:53Z</c:v>
                </c:pt>
                <c:pt idx="557">
                  <c:v>2020-11-19T18:44:25Z</c:v>
                </c:pt>
                <c:pt idx="558">
                  <c:v>2020-11-19T18:47:06Z</c:v>
                </c:pt>
                <c:pt idx="559">
                  <c:v>2020-11-20T01:12:33.273Z</c:v>
                </c:pt>
                <c:pt idx="560">
                  <c:v>2020-11-20T01:29:59Z</c:v>
                </c:pt>
                <c:pt idx="561">
                  <c:v>2020-11-20T01:31:39Z</c:v>
                </c:pt>
                <c:pt idx="562">
                  <c:v>2020-11-20T01:33:59Z</c:v>
                </c:pt>
                <c:pt idx="563">
                  <c:v>2020-11-20T01:36:25Z</c:v>
                </c:pt>
                <c:pt idx="564">
                  <c:v>2020-11-20T01:38:24Z</c:v>
                </c:pt>
                <c:pt idx="565">
                  <c:v>2020-11-20T01:40:22Z</c:v>
                </c:pt>
                <c:pt idx="566">
                  <c:v>2020-11-20T01:42:36Z</c:v>
                </c:pt>
                <c:pt idx="567">
                  <c:v>2020-11-20T01:44:26Z</c:v>
                </c:pt>
                <c:pt idx="568">
                  <c:v>2020-11-20T01:46:41Z</c:v>
                </c:pt>
                <c:pt idx="569">
                  <c:v>2020-11-20T01:48:48Z</c:v>
                </c:pt>
                <c:pt idx="570">
                  <c:v>2020-11-20T01:50:51Z</c:v>
                </c:pt>
                <c:pt idx="571">
                  <c:v>2020-11-20T01:50:53Z</c:v>
                </c:pt>
                <c:pt idx="572">
                  <c:v>2020-11-20T14:18:43Z</c:v>
                </c:pt>
                <c:pt idx="573">
                  <c:v>2020-11-20T14:20:51Z</c:v>
                </c:pt>
                <c:pt idx="574">
                  <c:v>2020-11-20T20:57:33Z</c:v>
                </c:pt>
                <c:pt idx="575">
                  <c:v>2020-11-20T21:11:33Z</c:v>
                </c:pt>
                <c:pt idx="576">
                  <c:v>2020-11-20T21:13:53Z</c:v>
                </c:pt>
                <c:pt idx="577">
                  <c:v>2020-11-20T21:15:41Z</c:v>
                </c:pt>
                <c:pt idx="578">
                  <c:v>2020-11-20T21:17:44Z</c:v>
                </c:pt>
                <c:pt idx="579">
                  <c:v>2020-11-20T21:19:47Z</c:v>
                </c:pt>
                <c:pt idx="580">
                  <c:v>2020-11-20T21:21:59Z</c:v>
                </c:pt>
                <c:pt idx="581">
                  <c:v>2020-11-20T21:24:03Z</c:v>
                </c:pt>
                <c:pt idx="582">
                  <c:v>2020-11-20T21:25:40Z</c:v>
                </c:pt>
                <c:pt idx="583">
                  <c:v>2020-11-20T21:27:59Z</c:v>
                </c:pt>
                <c:pt idx="584">
                  <c:v>2020-11-20T21:30:12Z</c:v>
                </c:pt>
                <c:pt idx="585">
                  <c:v>2020-11-20T21:32:10Z</c:v>
                </c:pt>
                <c:pt idx="586">
                  <c:v>2020-11-20T21:34:35Z</c:v>
                </c:pt>
                <c:pt idx="587">
                  <c:v>2020-11-20T21:36:11Z</c:v>
                </c:pt>
                <c:pt idx="588">
                  <c:v>2020-11-20T21:38:24Z</c:v>
                </c:pt>
                <c:pt idx="589">
                  <c:v>2020-11-20T21:40:20Z</c:v>
                </c:pt>
                <c:pt idx="590">
                  <c:v>2020-11-20T21:42:26Z</c:v>
                </c:pt>
                <c:pt idx="591">
                  <c:v>2020-11-20T21:44:31Z</c:v>
                </c:pt>
                <c:pt idx="592">
                  <c:v>2020-11-20T21:46:21Z</c:v>
                </c:pt>
                <c:pt idx="593">
                  <c:v>2020-11-20T21:48:29Z</c:v>
                </c:pt>
                <c:pt idx="594">
                  <c:v>2020-11-20T21:49:42Z</c:v>
                </c:pt>
                <c:pt idx="595">
                  <c:v>2020-11-20T21:58:44Z</c:v>
                </c:pt>
                <c:pt idx="596">
                  <c:v>2020-11-20T21:59:23Z</c:v>
                </c:pt>
                <c:pt idx="597">
                  <c:v>2020-11-20T22:03:20Z</c:v>
                </c:pt>
                <c:pt idx="598">
                  <c:v>2020-11-20T22:04:53Z</c:v>
                </c:pt>
              </c:strCache>
            </c:strRef>
          </c:cat>
          <c:val>
            <c:numRef>
              <c:f>Sheet1!$E$2:$E$600</c:f>
              <c:numCache>
                <c:formatCode>General</c:formatCode>
                <c:ptCount val="599"/>
                <c:pt idx="0">
                  <c:v>0</c:v>
                </c:pt>
                <c:pt idx="1">
                  <c:v>274.99200000000002</c:v>
                </c:pt>
                <c:pt idx="2">
                  <c:v>47029.22</c:v>
                </c:pt>
                <c:pt idx="3">
                  <c:v>74837.978000000003</c:v>
                </c:pt>
                <c:pt idx="4">
                  <c:v>75170.592000000004</c:v>
                </c:pt>
                <c:pt idx="5">
                  <c:v>75535.983999999997</c:v>
                </c:pt>
                <c:pt idx="6">
                  <c:v>76015.100000000006</c:v>
                </c:pt>
                <c:pt idx="7">
                  <c:v>76064.576000000001</c:v>
                </c:pt>
                <c:pt idx="8">
                  <c:v>76370.34</c:v>
                </c:pt>
                <c:pt idx="9">
                  <c:v>76616.985000000001</c:v>
                </c:pt>
                <c:pt idx="10">
                  <c:v>88555.142000000007</c:v>
                </c:pt>
                <c:pt idx="11">
                  <c:v>97225.127999999997</c:v>
                </c:pt>
                <c:pt idx="12">
                  <c:v>98592.744000000006</c:v>
                </c:pt>
                <c:pt idx="13">
                  <c:v>98894.566000000006</c:v>
                </c:pt>
                <c:pt idx="14">
                  <c:v>99090.131999999998</c:v>
                </c:pt>
                <c:pt idx="15">
                  <c:v>99535.766000000003</c:v>
                </c:pt>
                <c:pt idx="16">
                  <c:v>102483.216</c:v>
                </c:pt>
                <c:pt idx="17">
                  <c:v>102971.34400000001</c:v>
                </c:pt>
                <c:pt idx="18">
                  <c:v>105842.59</c:v>
                </c:pt>
                <c:pt idx="19">
                  <c:v>117989.622</c:v>
                </c:pt>
                <c:pt idx="20">
                  <c:v>119244.75199999999</c:v>
                </c:pt>
                <c:pt idx="21">
                  <c:v>121116.93399999999</c:v>
                </c:pt>
                <c:pt idx="22">
                  <c:v>130086.363</c:v>
                </c:pt>
                <c:pt idx="23">
                  <c:v>136651.109</c:v>
                </c:pt>
                <c:pt idx="24">
                  <c:v>139199.98500000002</c:v>
                </c:pt>
                <c:pt idx="25">
                  <c:v>139322.592</c:v>
                </c:pt>
                <c:pt idx="26">
                  <c:v>139750.94700000001</c:v>
                </c:pt>
                <c:pt idx="27">
                  <c:v>147722.93600000002</c:v>
                </c:pt>
                <c:pt idx="28">
                  <c:v>148449.72400000002</c:v>
                </c:pt>
                <c:pt idx="29">
                  <c:v>148480.11600000001</c:v>
                </c:pt>
                <c:pt idx="30">
                  <c:v>162178.04800000001</c:v>
                </c:pt>
                <c:pt idx="31">
                  <c:v>164587.51999999999</c:v>
                </c:pt>
                <c:pt idx="32">
                  <c:v>177941.73199999999</c:v>
                </c:pt>
                <c:pt idx="33">
                  <c:v>178007.264</c:v>
                </c:pt>
                <c:pt idx="34">
                  <c:v>180180.96</c:v>
                </c:pt>
                <c:pt idx="35">
                  <c:v>205096.019</c:v>
                </c:pt>
                <c:pt idx="36">
                  <c:v>226572.462</c:v>
                </c:pt>
                <c:pt idx="37">
                  <c:v>226849.60800000001</c:v>
                </c:pt>
                <c:pt idx="38">
                  <c:v>226851.21000000002</c:v>
                </c:pt>
                <c:pt idx="39">
                  <c:v>227337.01500000001</c:v>
                </c:pt>
                <c:pt idx="40">
                  <c:v>231593.39800000002</c:v>
                </c:pt>
                <c:pt idx="41">
                  <c:v>245445.07800000001</c:v>
                </c:pt>
                <c:pt idx="42">
                  <c:v>250161.16999999998</c:v>
                </c:pt>
                <c:pt idx="43">
                  <c:v>250229.77</c:v>
                </c:pt>
                <c:pt idx="44">
                  <c:v>257210.41500000001</c:v>
                </c:pt>
                <c:pt idx="45">
                  <c:v>268269.30200000003</c:v>
                </c:pt>
                <c:pt idx="46">
                  <c:v>293312.46000000002</c:v>
                </c:pt>
                <c:pt idx="47">
                  <c:v>301415.40000000002</c:v>
                </c:pt>
                <c:pt idx="48">
                  <c:v>332111.35999999999</c:v>
                </c:pt>
                <c:pt idx="49">
                  <c:v>339754.82199999999</c:v>
                </c:pt>
                <c:pt idx="50">
                  <c:v>347277.76</c:v>
                </c:pt>
                <c:pt idx="51">
                  <c:v>424199.20200000005</c:v>
                </c:pt>
                <c:pt idx="52">
                  <c:v>425236.09600000002</c:v>
                </c:pt>
                <c:pt idx="53">
                  <c:v>424789.44300000003</c:v>
                </c:pt>
                <c:pt idx="54">
                  <c:v>441663.64</c:v>
                </c:pt>
                <c:pt idx="55">
                  <c:v>465930.06600000005</c:v>
                </c:pt>
                <c:pt idx="56">
                  <c:v>466674.08800000005</c:v>
                </c:pt>
                <c:pt idx="57">
                  <c:v>469860.32100000005</c:v>
                </c:pt>
                <c:pt idx="58">
                  <c:v>481923.39600000007</c:v>
                </c:pt>
                <c:pt idx="59">
                  <c:v>495166.08900000004</c:v>
                </c:pt>
                <c:pt idx="60">
                  <c:v>500877.41600000003</c:v>
                </c:pt>
                <c:pt idx="61">
                  <c:v>516246.11999999994</c:v>
                </c:pt>
                <c:pt idx="62">
                  <c:v>525687.78200000001</c:v>
                </c:pt>
                <c:pt idx="63">
                  <c:v>527055.98399999994</c:v>
                </c:pt>
                <c:pt idx="64">
                  <c:v>534780.5199999999</c:v>
                </c:pt>
                <c:pt idx="65">
                  <c:v>536064.19999999995</c:v>
                </c:pt>
                <c:pt idx="66">
                  <c:v>544615.62</c:v>
                </c:pt>
                <c:pt idx="67">
                  <c:v>601670.21799999999</c:v>
                </c:pt>
                <c:pt idx="68">
                  <c:v>648284.42200000002</c:v>
                </c:pt>
                <c:pt idx="69">
                  <c:v>648583.96800000011</c:v>
                </c:pt>
                <c:pt idx="70">
                  <c:v>665105.31000000006</c:v>
                </c:pt>
                <c:pt idx="71">
                  <c:v>665115.91200000001</c:v>
                </c:pt>
                <c:pt idx="72">
                  <c:v>670927.45200000005</c:v>
                </c:pt>
                <c:pt idx="73">
                  <c:v>671582.04100000008</c:v>
                </c:pt>
                <c:pt idx="74">
                  <c:v>684640.76400000008</c:v>
                </c:pt>
                <c:pt idx="75">
                  <c:v>685191.52400000009</c:v>
                </c:pt>
                <c:pt idx="76">
                  <c:v>689265.69899999991</c:v>
                </c:pt>
                <c:pt idx="77">
                  <c:v>691236.76199999999</c:v>
                </c:pt>
                <c:pt idx="78">
                  <c:v>691251.39999999991</c:v>
                </c:pt>
                <c:pt idx="79">
                  <c:v>694036.56099999999</c:v>
                </c:pt>
                <c:pt idx="80">
                  <c:v>705220.15199999989</c:v>
                </c:pt>
                <c:pt idx="81">
                  <c:v>715889.59199999995</c:v>
                </c:pt>
                <c:pt idx="82">
                  <c:v>715896.40799999994</c:v>
                </c:pt>
                <c:pt idx="83">
                  <c:v>735410.89700000011</c:v>
                </c:pt>
                <c:pt idx="84">
                  <c:v>739312.56</c:v>
                </c:pt>
                <c:pt idx="85">
                  <c:v>756033.76500000001</c:v>
                </c:pt>
                <c:pt idx="86">
                  <c:v>774640.15200000012</c:v>
                </c:pt>
                <c:pt idx="87">
                  <c:v>787662.30400000012</c:v>
                </c:pt>
                <c:pt idx="88">
                  <c:v>787670.13000000012</c:v>
                </c:pt>
                <c:pt idx="89">
                  <c:v>821686.8060000001</c:v>
                </c:pt>
                <c:pt idx="90">
                  <c:v>822956.25600000005</c:v>
                </c:pt>
                <c:pt idx="91">
                  <c:v>835021.89000000013</c:v>
                </c:pt>
                <c:pt idx="92">
                  <c:v>843046.34700000007</c:v>
                </c:pt>
                <c:pt idx="93">
                  <c:v>884594.0419999999</c:v>
                </c:pt>
                <c:pt idx="94">
                  <c:v>898772.48499999987</c:v>
                </c:pt>
                <c:pt idx="95">
                  <c:v>898943.75399999996</c:v>
                </c:pt>
                <c:pt idx="96">
                  <c:v>902584.2159999999</c:v>
                </c:pt>
                <c:pt idx="97">
                  <c:v>903109.40299999993</c:v>
                </c:pt>
                <c:pt idx="98">
                  <c:v>905193.62999999989</c:v>
                </c:pt>
                <c:pt idx="99">
                  <c:v>918622.51599999995</c:v>
                </c:pt>
                <c:pt idx="100">
                  <c:v>922786.24799999991</c:v>
                </c:pt>
                <c:pt idx="101">
                  <c:v>925481.12799999991</c:v>
                </c:pt>
                <c:pt idx="102">
                  <c:v>927928.14399999997</c:v>
                </c:pt>
                <c:pt idx="103">
                  <c:v>928158.08799999987</c:v>
                </c:pt>
                <c:pt idx="104">
                  <c:v>928494.99599999993</c:v>
                </c:pt>
                <c:pt idx="105">
                  <c:v>930200.12799999991</c:v>
                </c:pt>
                <c:pt idx="106">
                  <c:v>944273.04999999993</c:v>
                </c:pt>
                <c:pt idx="107">
                  <c:v>951562.32499999995</c:v>
                </c:pt>
                <c:pt idx="108">
                  <c:v>967638.17499999993</c:v>
                </c:pt>
                <c:pt idx="109">
                  <c:v>970648.12799999991</c:v>
                </c:pt>
                <c:pt idx="110">
                  <c:v>980632.27199999988</c:v>
                </c:pt>
                <c:pt idx="111">
                  <c:v>983449.18599999987</c:v>
                </c:pt>
                <c:pt idx="112">
                  <c:v>985972.05199999991</c:v>
                </c:pt>
                <c:pt idx="113">
                  <c:v>987056.59</c:v>
                </c:pt>
                <c:pt idx="114">
                  <c:v>987069.86099999992</c:v>
                </c:pt>
                <c:pt idx="115">
                  <c:v>988748.93099999998</c:v>
                </c:pt>
                <c:pt idx="116">
                  <c:v>991479.8139999999</c:v>
                </c:pt>
                <c:pt idx="117">
                  <c:v>1020404.124</c:v>
                </c:pt>
                <c:pt idx="118">
                  <c:v>1051803.473</c:v>
                </c:pt>
                <c:pt idx="119">
                  <c:v>1051831.942</c:v>
                </c:pt>
                <c:pt idx="120">
                  <c:v>1052195.648</c:v>
                </c:pt>
                <c:pt idx="121">
                  <c:v>1072848.906</c:v>
                </c:pt>
                <c:pt idx="122">
                  <c:v>1072853.5619999999</c:v>
                </c:pt>
                <c:pt idx="123">
                  <c:v>1105278.6089999999</c:v>
                </c:pt>
                <c:pt idx="124">
                  <c:v>1106983.284</c:v>
                </c:pt>
                <c:pt idx="125">
                  <c:v>1107983.7419999999</c:v>
                </c:pt>
                <c:pt idx="126">
                  <c:v>1111610.696</c:v>
                </c:pt>
                <c:pt idx="127">
                  <c:v>1111794.95</c:v>
                </c:pt>
                <c:pt idx="128">
                  <c:v>1120447.875</c:v>
                </c:pt>
                <c:pt idx="129">
                  <c:v>1120902.7</c:v>
                </c:pt>
                <c:pt idx="130">
                  <c:v>1164026.007</c:v>
                </c:pt>
                <c:pt idx="131">
                  <c:v>1181512.568</c:v>
                </c:pt>
                <c:pt idx="132">
                  <c:v>1181786.257</c:v>
                </c:pt>
                <c:pt idx="133">
                  <c:v>1181805.6029999999</c:v>
                </c:pt>
                <c:pt idx="134">
                  <c:v>1205812.2819999999</c:v>
                </c:pt>
                <c:pt idx="135">
                  <c:v>1219196.916</c:v>
                </c:pt>
                <c:pt idx="136">
                  <c:v>1240176.652</c:v>
                </c:pt>
                <c:pt idx="137">
                  <c:v>1244623.041</c:v>
                </c:pt>
                <c:pt idx="138">
                  <c:v>1282659.8259999999</c:v>
                </c:pt>
                <c:pt idx="139">
                  <c:v>1306761.4979999999</c:v>
                </c:pt>
                <c:pt idx="140">
                  <c:v>1306794.9509999999</c:v>
                </c:pt>
                <c:pt idx="141">
                  <c:v>1307559.267</c:v>
                </c:pt>
                <c:pt idx="142">
                  <c:v>1308918.3659999999</c:v>
                </c:pt>
                <c:pt idx="143">
                  <c:v>1317234.0319999999</c:v>
                </c:pt>
                <c:pt idx="144">
                  <c:v>1328591.1919999998</c:v>
                </c:pt>
                <c:pt idx="145">
                  <c:v>1345621.23</c:v>
                </c:pt>
                <c:pt idx="146">
                  <c:v>1346844.45</c:v>
                </c:pt>
                <c:pt idx="147">
                  <c:v>1351668.345</c:v>
                </c:pt>
                <c:pt idx="148">
                  <c:v>1357313.2509999999</c:v>
                </c:pt>
                <c:pt idx="149">
                  <c:v>1379624.9999999998</c:v>
                </c:pt>
                <c:pt idx="150">
                  <c:v>1380866.2379999999</c:v>
                </c:pt>
                <c:pt idx="151">
                  <c:v>1389677.8769999999</c:v>
                </c:pt>
                <c:pt idx="152">
                  <c:v>1392950.6009999998</c:v>
                </c:pt>
                <c:pt idx="153">
                  <c:v>1412581.2749999999</c:v>
                </c:pt>
                <c:pt idx="154">
                  <c:v>1412626.068</c:v>
                </c:pt>
                <c:pt idx="155">
                  <c:v>1416084.7759999998</c:v>
                </c:pt>
                <c:pt idx="156">
                  <c:v>1422052.1839999999</c:v>
                </c:pt>
                <c:pt idx="157">
                  <c:v>1422053.8879999998</c:v>
                </c:pt>
                <c:pt idx="158">
                  <c:v>1422061.8399999999</c:v>
                </c:pt>
                <c:pt idx="159">
                  <c:v>1423015.5119999999</c:v>
                </c:pt>
                <c:pt idx="160">
                  <c:v>1426066.808</c:v>
                </c:pt>
                <c:pt idx="161">
                  <c:v>1466171.5799999998</c:v>
                </c:pt>
                <c:pt idx="162">
                  <c:v>1474151.67</c:v>
                </c:pt>
                <c:pt idx="163">
                  <c:v>1492647.5200000003</c:v>
                </c:pt>
                <c:pt idx="164">
                  <c:v>1496740.6980000001</c:v>
                </c:pt>
                <c:pt idx="165">
                  <c:v>1502443.3060000001</c:v>
                </c:pt>
                <c:pt idx="166">
                  <c:v>1505629.0470000003</c:v>
                </c:pt>
                <c:pt idx="167">
                  <c:v>1516262.8860000002</c:v>
                </c:pt>
                <c:pt idx="168">
                  <c:v>1521668.2320000001</c:v>
                </c:pt>
                <c:pt idx="169">
                  <c:v>1524812.5620000002</c:v>
                </c:pt>
                <c:pt idx="170">
                  <c:v>1527178.4820000001</c:v>
                </c:pt>
                <c:pt idx="171">
                  <c:v>1527675.6600000001</c:v>
                </c:pt>
                <c:pt idx="172">
                  <c:v>1527841.9440000001</c:v>
                </c:pt>
                <c:pt idx="173">
                  <c:v>1527843.6180000002</c:v>
                </c:pt>
                <c:pt idx="174">
                  <c:v>1530879.6960000002</c:v>
                </c:pt>
                <c:pt idx="175">
                  <c:v>1533060.36</c:v>
                </c:pt>
                <c:pt idx="176">
                  <c:v>1533060.9180000001</c:v>
                </c:pt>
                <c:pt idx="177">
                  <c:v>1535565.78</c:v>
                </c:pt>
                <c:pt idx="178">
                  <c:v>1540545.9300000002</c:v>
                </c:pt>
                <c:pt idx="179">
                  <c:v>1542638.4300000002</c:v>
                </c:pt>
                <c:pt idx="180">
                  <c:v>1555137.4410000001</c:v>
                </c:pt>
                <c:pt idx="181">
                  <c:v>1555328.06</c:v>
                </c:pt>
                <c:pt idx="182">
                  <c:v>1557004.5010000002</c:v>
                </c:pt>
                <c:pt idx="183">
                  <c:v>1591829.6800000002</c:v>
                </c:pt>
                <c:pt idx="184">
                  <c:v>1612463.1990000003</c:v>
                </c:pt>
                <c:pt idx="185">
                  <c:v>1612508.8730000001</c:v>
                </c:pt>
                <c:pt idx="186">
                  <c:v>1612550.648</c:v>
                </c:pt>
                <c:pt idx="187">
                  <c:v>1612823.0210000002</c:v>
                </c:pt>
                <c:pt idx="188">
                  <c:v>1624075.3760000002</c:v>
                </c:pt>
                <c:pt idx="189">
                  <c:v>1624128.56</c:v>
                </c:pt>
                <c:pt idx="190">
                  <c:v>1627047.5860000001</c:v>
                </c:pt>
                <c:pt idx="191">
                  <c:v>1630320.0640000002</c:v>
                </c:pt>
                <c:pt idx="192">
                  <c:v>1649286.2540000002</c:v>
                </c:pt>
                <c:pt idx="193">
                  <c:v>1672233.87</c:v>
                </c:pt>
                <c:pt idx="194">
                  <c:v>1687241.4920000001</c:v>
                </c:pt>
                <c:pt idx="195">
                  <c:v>1693184.5760000001</c:v>
                </c:pt>
                <c:pt idx="196">
                  <c:v>1697872.2120000001</c:v>
                </c:pt>
                <c:pt idx="197">
                  <c:v>1697885.5560000001</c:v>
                </c:pt>
                <c:pt idx="198">
                  <c:v>1706334.4090000002</c:v>
                </c:pt>
                <c:pt idx="199">
                  <c:v>1710505.2250000001</c:v>
                </c:pt>
                <c:pt idx="200">
                  <c:v>1711336.8260000001</c:v>
                </c:pt>
                <c:pt idx="201">
                  <c:v>1711880.0760000001</c:v>
                </c:pt>
                <c:pt idx="202">
                  <c:v>1711923.4440000001</c:v>
                </c:pt>
                <c:pt idx="203">
                  <c:v>1718935.7990000001</c:v>
                </c:pt>
                <c:pt idx="204">
                  <c:v>1725009.7440000002</c:v>
                </c:pt>
                <c:pt idx="205">
                  <c:v>1729479.2970000003</c:v>
                </c:pt>
                <c:pt idx="206">
                  <c:v>1730253.4970000002</c:v>
                </c:pt>
                <c:pt idx="207">
                  <c:v>1752329.2500000002</c:v>
                </c:pt>
                <c:pt idx="208">
                  <c:v>1775627.1470000001</c:v>
                </c:pt>
                <c:pt idx="209">
                  <c:v>1786543.8480000002</c:v>
                </c:pt>
                <c:pt idx="210">
                  <c:v>1787311.6500000001</c:v>
                </c:pt>
                <c:pt idx="211">
                  <c:v>1787324.682</c:v>
                </c:pt>
                <c:pt idx="212">
                  <c:v>1787325.2250000001</c:v>
                </c:pt>
                <c:pt idx="213">
                  <c:v>1835461.4460000002</c:v>
                </c:pt>
                <c:pt idx="214">
                  <c:v>1839269.2500000002</c:v>
                </c:pt>
                <c:pt idx="215">
                  <c:v>1860378.2720000001</c:v>
                </c:pt>
                <c:pt idx="216">
                  <c:v>1861083.2960000001</c:v>
                </c:pt>
                <c:pt idx="217">
                  <c:v>1876533.1</c:v>
                </c:pt>
                <c:pt idx="218">
                  <c:v>1877235.6050000002</c:v>
                </c:pt>
                <c:pt idx="219">
                  <c:v>1877242.1450000003</c:v>
                </c:pt>
                <c:pt idx="220">
                  <c:v>1910952.1640000001</c:v>
                </c:pt>
                <c:pt idx="221">
                  <c:v>1910952.7060000002</c:v>
                </c:pt>
                <c:pt idx="222">
                  <c:v>1911358.1220000002</c:v>
                </c:pt>
                <c:pt idx="223">
                  <c:v>1911399.8560000001</c:v>
                </c:pt>
                <c:pt idx="224">
                  <c:v>1912438.3280000002</c:v>
                </c:pt>
                <c:pt idx="225">
                  <c:v>1925983.263</c:v>
                </c:pt>
                <c:pt idx="226">
                  <c:v>1926893.34</c:v>
                </c:pt>
                <c:pt idx="227">
                  <c:v>1935589.5000000002</c:v>
                </c:pt>
                <c:pt idx="228">
                  <c:v>1936620.36</c:v>
                </c:pt>
                <c:pt idx="229">
                  <c:v>1941545.1600000001</c:v>
                </c:pt>
                <c:pt idx="230">
                  <c:v>2018986.716</c:v>
                </c:pt>
                <c:pt idx="231">
                  <c:v>2019052.932</c:v>
                </c:pt>
                <c:pt idx="232">
                  <c:v>2020163.652</c:v>
                </c:pt>
                <c:pt idx="233">
                  <c:v>2021930.6580000001</c:v>
                </c:pt>
                <c:pt idx="234">
                  <c:v>2033390.0150000001</c:v>
                </c:pt>
                <c:pt idx="235">
                  <c:v>2033786.4500000002</c:v>
                </c:pt>
                <c:pt idx="236">
                  <c:v>2033948.02</c:v>
                </c:pt>
                <c:pt idx="237">
                  <c:v>2030206.0560000001</c:v>
                </c:pt>
                <c:pt idx="238">
                  <c:v>2035319.2250000001</c:v>
                </c:pt>
                <c:pt idx="239">
                  <c:v>2050923.57</c:v>
                </c:pt>
                <c:pt idx="240">
                  <c:v>2050924.6400000001</c:v>
                </c:pt>
                <c:pt idx="241">
                  <c:v>2112047.2450000001</c:v>
                </c:pt>
                <c:pt idx="242">
                  <c:v>2140609.8650000002</c:v>
                </c:pt>
                <c:pt idx="243">
                  <c:v>2154679.6520000002</c:v>
                </c:pt>
                <c:pt idx="244">
                  <c:v>2157717.3260000004</c:v>
                </c:pt>
                <c:pt idx="245">
                  <c:v>2157717.8640000001</c:v>
                </c:pt>
                <c:pt idx="246">
                  <c:v>2158818.074</c:v>
                </c:pt>
                <c:pt idx="247">
                  <c:v>2171005.8360000001</c:v>
                </c:pt>
                <c:pt idx="248">
                  <c:v>2183477.406</c:v>
                </c:pt>
                <c:pt idx="249">
                  <c:v>2179569.88</c:v>
                </c:pt>
                <c:pt idx="250">
                  <c:v>2181249.4500000002</c:v>
                </c:pt>
                <c:pt idx="251">
                  <c:v>2181761.4300000002</c:v>
                </c:pt>
                <c:pt idx="252">
                  <c:v>2188619.1</c:v>
                </c:pt>
                <c:pt idx="253">
                  <c:v>2188694.89</c:v>
                </c:pt>
                <c:pt idx="254">
                  <c:v>2189274.1800000002</c:v>
                </c:pt>
                <c:pt idx="255">
                  <c:v>2189303.33</c:v>
                </c:pt>
                <c:pt idx="256">
                  <c:v>2189932.44</c:v>
                </c:pt>
                <c:pt idx="257">
                  <c:v>2191756.7000000002</c:v>
                </c:pt>
                <c:pt idx="258">
                  <c:v>2192625.9</c:v>
                </c:pt>
                <c:pt idx="259">
                  <c:v>2214185.77</c:v>
                </c:pt>
                <c:pt idx="260">
                  <c:v>2214248.8400000003</c:v>
                </c:pt>
                <c:pt idx="261">
                  <c:v>2214261.0300000003</c:v>
                </c:pt>
                <c:pt idx="262">
                  <c:v>2224058.301</c:v>
                </c:pt>
                <c:pt idx="263">
                  <c:v>2251597.7039999999</c:v>
                </c:pt>
                <c:pt idx="264">
                  <c:v>2255474.11</c:v>
                </c:pt>
                <c:pt idx="265">
                  <c:v>2265301.2800000003</c:v>
                </c:pt>
                <c:pt idx="266">
                  <c:v>2265324.8149999999</c:v>
                </c:pt>
                <c:pt idx="267">
                  <c:v>2271037.4369999999</c:v>
                </c:pt>
                <c:pt idx="268">
                  <c:v>2275266.3939999999</c:v>
                </c:pt>
                <c:pt idx="269">
                  <c:v>2264513.2560000001</c:v>
                </c:pt>
                <c:pt idx="270">
                  <c:v>2283079.6189999999</c:v>
                </c:pt>
                <c:pt idx="271">
                  <c:v>2298498.182</c:v>
                </c:pt>
                <c:pt idx="272">
                  <c:v>2320878.04</c:v>
                </c:pt>
                <c:pt idx="273">
                  <c:v>2321226.44</c:v>
                </c:pt>
                <c:pt idx="274">
                  <c:v>2350341.2480000001</c:v>
                </c:pt>
                <c:pt idx="275">
                  <c:v>2363549.2760000001</c:v>
                </c:pt>
                <c:pt idx="276">
                  <c:v>2363693.486</c:v>
                </c:pt>
                <c:pt idx="277">
                  <c:v>2364999.9780000001</c:v>
                </c:pt>
                <c:pt idx="278">
                  <c:v>2365293.4580000001</c:v>
                </c:pt>
                <c:pt idx="279">
                  <c:v>2365378.466</c:v>
                </c:pt>
                <c:pt idx="280">
                  <c:v>2383596.4649999999</c:v>
                </c:pt>
                <c:pt idx="281">
                  <c:v>2385233.6749999998</c:v>
                </c:pt>
                <c:pt idx="282">
                  <c:v>2385273.0649999999</c:v>
                </c:pt>
                <c:pt idx="283">
                  <c:v>2385526.5750000002</c:v>
                </c:pt>
                <c:pt idx="284">
                  <c:v>2386584.5499999998</c:v>
                </c:pt>
                <c:pt idx="285">
                  <c:v>2387188.0249999999</c:v>
                </c:pt>
                <c:pt idx="286">
                  <c:v>2387413.5469999998</c:v>
                </c:pt>
                <c:pt idx="287">
                  <c:v>2387537.7880000002</c:v>
                </c:pt>
                <c:pt idx="288">
                  <c:v>2388764.102</c:v>
                </c:pt>
                <c:pt idx="289">
                  <c:v>2389959.23</c:v>
                </c:pt>
                <c:pt idx="290">
                  <c:v>2392036.1170000001</c:v>
                </c:pt>
                <c:pt idx="291">
                  <c:v>2392037.1230000001</c:v>
                </c:pt>
                <c:pt idx="292">
                  <c:v>2392288.12</c:v>
                </c:pt>
                <c:pt idx="293">
                  <c:v>2392434.4929999998</c:v>
                </c:pt>
                <c:pt idx="294">
                  <c:v>2392474.733</c:v>
                </c:pt>
                <c:pt idx="295">
                  <c:v>2392882.6660000002</c:v>
                </c:pt>
                <c:pt idx="296">
                  <c:v>2391099.2919999999</c:v>
                </c:pt>
                <c:pt idx="297">
                  <c:v>2393561.602</c:v>
                </c:pt>
                <c:pt idx="298">
                  <c:v>2393562.1039999998</c:v>
                </c:pt>
                <c:pt idx="299">
                  <c:v>2393567.6260000002</c:v>
                </c:pt>
                <c:pt idx="300">
                  <c:v>2393568.128</c:v>
                </c:pt>
                <c:pt idx="301">
                  <c:v>2396859.7420000001</c:v>
                </c:pt>
                <c:pt idx="302">
                  <c:v>2398579.594</c:v>
                </c:pt>
                <c:pt idx="303">
                  <c:v>2398751.7799999998</c:v>
                </c:pt>
                <c:pt idx="304">
                  <c:v>2399098.662</c:v>
                </c:pt>
                <c:pt idx="305">
                  <c:v>2399387.3119999999</c:v>
                </c:pt>
                <c:pt idx="306">
                  <c:v>2403100.608</c:v>
                </c:pt>
                <c:pt idx="307">
                  <c:v>2403921.2459999998</c:v>
                </c:pt>
                <c:pt idx="308">
                  <c:v>2404605.6120000002</c:v>
                </c:pt>
                <c:pt idx="309">
                  <c:v>2404607.6159999999</c:v>
                </c:pt>
                <c:pt idx="310">
                  <c:v>2405172.7439999999</c:v>
                </c:pt>
                <c:pt idx="311">
                  <c:v>2410219.3169999998</c:v>
                </c:pt>
                <c:pt idx="312">
                  <c:v>2410095</c:v>
                </c:pt>
                <c:pt idx="313">
                  <c:v>2412387</c:v>
                </c:pt>
                <c:pt idx="314">
                  <c:v>2413740.5</c:v>
                </c:pt>
                <c:pt idx="315">
                  <c:v>2416049</c:v>
                </c:pt>
                <c:pt idx="316">
                  <c:v>2416308</c:v>
                </c:pt>
                <c:pt idx="317">
                  <c:v>2417113</c:v>
                </c:pt>
                <c:pt idx="318">
                  <c:v>2420607.0839999998</c:v>
                </c:pt>
                <c:pt idx="319">
                  <c:v>2423360.5660000001</c:v>
                </c:pt>
                <c:pt idx="320">
                  <c:v>2423890.5040000002</c:v>
                </c:pt>
                <c:pt idx="321">
                  <c:v>2425285.7080000001</c:v>
                </c:pt>
                <c:pt idx="322">
                  <c:v>2425660.9559999998</c:v>
                </c:pt>
                <c:pt idx="323">
                  <c:v>2425791.1949999998</c:v>
                </c:pt>
                <c:pt idx="324">
                  <c:v>2428156.3679999998</c:v>
                </c:pt>
                <c:pt idx="325">
                  <c:v>2428161.3479999998</c:v>
                </c:pt>
                <c:pt idx="326">
                  <c:v>2428372.0019999999</c:v>
                </c:pt>
                <c:pt idx="327">
                  <c:v>2429076.1740000001</c:v>
                </c:pt>
                <c:pt idx="328">
                  <c:v>2427461.6579999998</c:v>
                </c:pt>
                <c:pt idx="329">
                  <c:v>2426781.39</c:v>
                </c:pt>
                <c:pt idx="330">
                  <c:v>2425228.2949999999</c:v>
                </c:pt>
                <c:pt idx="331">
                  <c:v>2425229.2889999999</c:v>
                </c:pt>
                <c:pt idx="332">
                  <c:v>2426783.9049999998</c:v>
                </c:pt>
                <c:pt idx="333">
                  <c:v>2428942.8730000001</c:v>
                </c:pt>
                <c:pt idx="334">
                  <c:v>2426440.432</c:v>
                </c:pt>
                <c:pt idx="335">
                  <c:v>2429244.3199999998</c:v>
                </c:pt>
                <c:pt idx="336">
                  <c:v>2433444.4479999999</c:v>
                </c:pt>
                <c:pt idx="337">
                  <c:v>2434120.9920000001</c:v>
                </c:pt>
                <c:pt idx="338">
                  <c:v>2434121.9840000002</c:v>
                </c:pt>
                <c:pt idx="339">
                  <c:v>2434251.9359999998</c:v>
                </c:pt>
                <c:pt idx="340">
                  <c:v>2434252.9279999998</c:v>
                </c:pt>
                <c:pt idx="341">
                  <c:v>2434847.6319999998</c:v>
                </c:pt>
                <c:pt idx="342">
                  <c:v>2434849.6159999999</c:v>
                </c:pt>
                <c:pt idx="343">
                  <c:v>2432974.9950000001</c:v>
                </c:pt>
                <c:pt idx="344">
                  <c:v>2432974.9950000001</c:v>
                </c:pt>
                <c:pt idx="345">
                  <c:v>2433083.4</c:v>
                </c:pt>
                <c:pt idx="346">
                  <c:v>2433377.4300000002</c:v>
                </c:pt>
                <c:pt idx="347">
                  <c:v>2434966.875</c:v>
                </c:pt>
                <c:pt idx="348">
                  <c:v>2435360.895</c:v>
                </c:pt>
                <c:pt idx="349">
                  <c:v>2435361.39</c:v>
                </c:pt>
                <c:pt idx="350">
                  <c:v>2435384.16</c:v>
                </c:pt>
                <c:pt idx="351">
                  <c:v>2435848.9649999999</c:v>
                </c:pt>
                <c:pt idx="352">
                  <c:v>2435849.46</c:v>
                </c:pt>
                <c:pt idx="353">
                  <c:v>2436139.5299999998</c:v>
                </c:pt>
                <c:pt idx="354">
                  <c:v>2436141.0150000001</c:v>
                </c:pt>
                <c:pt idx="355">
                  <c:v>2436150.42</c:v>
                </c:pt>
                <c:pt idx="356">
                  <c:v>2437927.4700000002</c:v>
                </c:pt>
                <c:pt idx="357">
                  <c:v>2437951.23</c:v>
                </c:pt>
                <c:pt idx="358">
                  <c:v>2437952.7149999999</c:v>
                </c:pt>
                <c:pt idx="359">
                  <c:v>2437956.6749999998</c:v>
                </c:pt>
                <c:pt idx="360">
                  <c:v>2437959.645</c:v>
                </c:pt>
                <c:pt idx="361">
                  <c:v>2437962.12</c:v>
                </c:pt>
                <c:pt idx="362">
                  <c:v>2441083.0950000002</c:v>
                </c:pt>
                <c:pt idx="363">
                  <c:v>2441202.39</c:v>
                </c:pt>
                <c:pt idx="364">
                  <c:v>2441211.7949999999</c:v>
                </c:pt>
                <c:pt idx="365">
                  <c:v>2441381.085</c:v>
                </c:pt>
                <c:pt idx="366">
                  <c:v>2445022.8659999999</c:v>
                </c:pt>
                <c:pt idx="367">
                  <c:v>2446421.38</c:v>
                </c:pt>
                <c:pt idx="368">
                  <c:v>2447081.858</c:v>
                </c:pt>
                <c:pt idx="369">
                  <c:v>2447591.1719999998</c:v>
                </c:pt>
                <c:pt idx="370">
                  <c:v>2447757.65</c:v>
                </c:pt>
                <c:pt idx="371">
                  <c:v>2447774.446</c:v>
                </c:pt>
                <c:pt idx="372">
                  <c:v>2448453.696</c:v>
                </c:pt>
                <c:pt idx="373">
                  <c:v>2448524.8319999999</c:v>
                </c:pt>
                <c:pt idx="374">
                  <c:v>2448792.0860000001</c:v>
                </c:pt>
                <c:pt idx="375">
                  <c:v>2449195.19</c:v>
                </c:pt>
                <c:pt idx="376">
                  <c:v>2449346.3539999998</c:v>
                </c:pt>
                <c:pt idx="377">
                  <c:v>2450256.7960000001</c:v>
                </c:pt>
                <c:pt idx="378">
                  <c:v>2450375.85</c:v>
                </c:pt>
                <c:pt idx="379">
                  <c:v>2450376.344</c:v>
                </c:pt>
                <c:pt idx="380">
                  <c:v>2450382.7659999998</c:v>
                </c:pt>
                <c:pt idx="381">
                  <c:v>2450384.2480000001</c:v>
                </c:pt>
                <c:pt idx="382">
                  <c:v>2450670.7680000002</c:v>
                </c:pt>
                <c:pt idx="383">
                  <c:v>2450693.986</c:v>
                </c:pt>
                <c:pt idx="384">
                  <c:v>2450700.4079999998</c:v>
                </c:pt>
                <c:pt idx="385">
                  <c:v>2450701.3960000002</c:v>
                </c:pt>
                <c:pt idx="386">
                  <c:v>2450702.3840000001</c:v>
                </c:pt>
                <c:pt idx="387">
                  <c:v>2450704.8539999998</c:v>
                </c:pt>
                <c:pt idx="388">
                  <c:v>2450711.2760000001</c:v>
                </c:pt>
                <c:pt idx="389">
                  <c:v>2450711.77</c:v>
                </c:pt>
                <c:pt idx="390">
                  <c:v>2450739.4339999999</c:v>
                </c:pt>
                <c:pt idx="391">
                  <c:v>2450741.41</c:v>
                </c:pt>
                <c:pt idx="392">
                  <c:v>2450742.398</c:v>
                </c:pt>
                <c:pt idx="393">
                  <c:v>2450746.844</c:v>
                </c:pt>
                <c:pt idx="394">
                  <c:v>2450747.338</c:v>
                </c:pt>
                <c:pt idx="395">
                  <c:v>2450753.7599999998</c:v>
                </c:pt>
                <c:pt idx="396">
                  <c:v>2450754.2540000002</c:v>
                </c:pt>
                <c:pt idx="397">
                  <c:v>2450754.7480000001</c:v>
                </c:pt>
                <c:pt idx="398">
                  <c:v>2450759.1940000001</c:v>
                </c:pt>
                <c:pt idx="399">
                  <c:v>2450764.628</c:v>
                </c:pt>
                <c:pt idx="400">
                  <c:v>2450765.122</c:v>
                </c:pt>
                <c:pt idx="401">
                  <c:v>2450914.31</c:v>
                </c:pt>
                <c:pt idx="402">
                  <c:v>2450914.804</c:v>
                </c:pt>
                <c:pt idx="403">
                  <c:v>2450915.298</c:v>
                </c:pt>
                <c:pt idx="404">
                  <c:v>2450918.7560000001</c:v>
                </c:pt>
                <c:pt idx="405">
                  <c:v>2450920.7319999998</c:v>
                </c:pt>
                <c:pt idx="406">
                  <c:v>2450928.142</c:v>
                </c:pt>
                <c:pt idx="407">
                  <c:v>2450931.6</c:v>
                </c:pt>
                <c:pt idx="408">
                  <c:v>2450932.094</c:v>
                </c:pt>
                <c:pt idx="409">
                  <c:v>2450934.0699999998</c:v>
                </c:pt>
                <c:pt idx="410">
                  <c:v>2450935.0580000002</c:v>
                </c:pt>
                <c:pt idx="411">
                  <c:v>2450935.5520000001</c:v>
                </c:pt>
                <c:pt idx="412">
                  <c:v>2451030.4</c:v>
                </c:pt>
                <c:pt idx="413">
                  <c:v>2451085.2340000002</c:v>
                </c:pt>
                <c:pt idx="414">
                  <c:v>2451091.162</c:v>
                </c:pt>
                <c:pt idx="415">
                  <c:v>2451096.5959999999</c:v>
                </c:pt>
                <c:pt idx="416">
                  <c:v>2451100.054</c:v>
                </c:pt>
                <c:pt idx="417">
                  <c:v>2451114.8739999998</c:v>
                </c:pt>
                <c:pt idx="418">
                  <c:v>2451120.3080000002</c:v>
                </c:pt>
                <c:pt idx="419">
                  <c:v>2451123.7659999998</c:v>
                </c:pt>
                <c:pt idx="420">
                  <c:v>2451124.2599999998</c:v>
                </c:pt>
                <c:pt idx="421">
                  <c:v>2451143.5260000001</c:v>
                </c:pt>
                <c:pt idx="422">
                  <c:v>2451153.406</c:v>
                </c:pt>
                <c:pt idx="423">
                  <c:v>2451153.9</c:v>
                </c:pt>
                <c:pt idx="424">
                  <c:v>2451154.3939999999</c:v>
                </c:pt>
                <c:pt idx="425">
                  <c:v>2451167.2379999999</c:v>
                </c:pt>
                <c:pt idx="426">
                  <c:v>2449693.8289999999</c:v>
                </c:pt>
                <c:pt idx="427">
                  <c:v>2449717.4929999998</c:v>
                </c:pt>
                <c:pt idx="428">
                  <c:v>2449717.986</c:v>
                </c:pt>
                <c:pt idx="429">
                  <c:v>2449726.86</c:v>
                </c:pt>
                <c:pt idx="430">
                  <c:v>2449751.5099999998</c:v>
                </c:pt>
                <c:pt idx="431">
                  <c:v>2449760.3840000001</c:v>
                </c:pt>
                <c:pt idx="432">
                  <c:v>2449763.835</c:v>
                </c:pt>
                <c:pt idx="433">
                  <c:v>2449782.0759999999</c:v>
                </c:pt>
                <c:pt idx="434">
                  <c:v>2449784.5410000002</c:v>
                </c:pt>
                <c:pt idx="435">
                  <c:v>2449802.2889999999</c:v>
                </c:pt>
                <c:pt idx="436">
                  <c:v>2449810.67</c:v>
                </c:pt>
                <c:pt idx="437">
                  <c:v>2449988.6430000002</c:v>
                </c:pt>
                <c:pt idx="438">
                  <c:v>2450021.1809999999</c:v>
                </c:pt>
                <c:pt idx="439">
                  <c:v>2450036.9569999999</c:v>
                </c:pt>
                <c:pt idx="440">
                  <c:v>2450038.4359999998</c:v>
                </c:pt>
                <c:pt idx="441">
                  <c:v>2450051.2540000002</c:v>
                </c:pt>
                <c:pt idx="442">
                  <c:v>2450053.719</c:v>
                </c:pt>
                <c:pt idx="443">
                  <c:v>2450090.2009999999</c:v>
                </c:pt>
                <c:pt idx="444">
                  <c:v>2450097.1030000001</c:v>
                </c:pt>
                <c:pt idx="445">
                  <c:v>2450102.0329999998</c:v>
                </c:pt>
                <c:pt idx="446">
                  <c:v>2450105.977</c:v>
                </c:pt>
                <c:pt idx="447">
                  <c:v>2450109.9210000001</c:v>
                </c:pt>
                <c:pt idx="448">
                  <c:v>2450120.767</c:v>
                </c:pt>
                <c:pt idx="449">
                  <c:v>2450122.2459999998</c:v>
                </c:pt>
                <c:pt idx="450">
                  <c:v>2450129.148</c:v>
                </c:pt>
                <c:pt idx="451">
                  <c:v>2450140.98</c:v>
                </c:pt>
                <c:pt idx="452">
                  <c:v>2450145.4169999999</c:v>
                </c:pt>
                <c:pt idx="453">
                  <c:v>2450147.389</c:v>
                </c:pt>
                <c:pt idx="454">
                  <c:v>2450150.84</c:v>
                </c:pt>
                <c:pt idx="455">
                  <c:v>2450255.8489999999</c:v>
                </c:pt>
                <c:pt idx="456">
                  <c:v>2450281.9780000001</c:v>
                </c:pt>
                <c:pt idx="457">
                  <c:v>2450287.8939999999</c:v>
                </c:pt>
                <c:pt idx="458">
                  <c:v>2450840.054</c:v>
                </c:pt>
                <c:pt idx="459">
                  <c:v>2450884.4240000001</c:v>
                </c:pt>
                <c:pt idx="460">
                  <c:v>2450943.5839999998</c:v>
                </c:pt>
                <c:pt idx="461">
                  <c:v>2450944.077</c:v>
                </c:pt>
                <c:pt idx="462">
                  <c:v>2450944.5699999998</c:v>
                </c:pt>
                <c:pt idx="463">
                  <c:v>2450960.8390000002</c:v>
                </c:pt>
                <c:pt idx="464">
                  <c:v>2450966.2620000001</c:v>
                </c:pt>
                <c:pt idx="465">
                  <c:v>2451085.568</c:v>
                </c:pt>
                <c:pt idx="466">
                  <c:v>2451087.0469999998</c:v>
                </c:pt>
                <c:pt idx="467">
                  <c:v>2451088.5260000001</c:v>
                </c:pt>
                <c:pt idx="468">
                  <c:v>2451094.9350000001</c:v>
                </c:pt>
                <c:pt idx="469">
                  <c:v>2451103.3160000001</c:v>
                </c:pt>
                <c:pt idx="470">
                  <c:v>2451119.0920000002</c:v>
                </c:pt>
                <c:pt idx="471">
                  <c:v>2451122.0499999998</c:v>
                </c:pt>
                <c:pt idx="472">
                  <c:v>2451128.4589999998</c:v>
                </c:pt>
                <c:pt idx="473">
                  <c:v>2451131.91</c:v>
                </c:pt>
                <c:pt idx="474">
                  <c:v>2451207.3390000002</c:v>
                </c:pt>
                <c:pt idx="475">
                  <c:v>2451235.9330000002</c:v>
                </c:pt>
                <c:pt idx="476">
                  <c:v>2451465.1779999998</c:v>
                </c:pt>
                <c:pt idx="477">
                  <c:v>2451557.8620000002</c:v>
                </c:pt>
                <c:pt idx="478">
                  <c:v>2451638.2209999999</c:v>
                </c:pt>
                <c:pt idx="479">
                  <c:v>2451674.7029999997</c:v>
                </c:pt>
                <c:pt idx="480">
                  <c:v>2454193.9330000002</c:v>
                </c:pt>
                <c:pt idx="481">
                  <c:v>2454239.2889999999</c:v>
                </c:pt>
                <c:pt idx="482">
                  <c:v>2454272.8130000001</c:v>
                </c:pt>
                <c:pt idx="483">
                  <c:v>2454630.7310000001</c:v>
                </c:pt>
                <c:pt idx="484">
                  <c:v>2454692.3560000001</c:v>
                </c:pt>
                <c:pt idx="485">
                  <c:v>2455669.4819999998</c:v>
                </c:pt>
                <c:pt idx="486">
                  <c:v>2456776.7599999998</c:v>
                </c:pt>
                <c:pt idx="487">
                  <c:v>2456777.253</c:v>
                </c:pt>
                <c:pt idx="488">
                  <c:v>2456978.89</c:v>
                </c:pt>
                <c:pt idx="489">
                  <c:v>2456981.355</c:v>
                </c:pt>
                <c:pt idx="490">
                  <c:v>2457064.179</c:v>
                </c:pt>
                <c:pt idx="491">
                  <c:v>2457068.1230000001</c:v>
                </c:pt>
                <c:pt idx="492">
                  <c:v>2457071.574</c:v>
                </c:pt>
                <c:pt idx="493">
                  <c:v>2457416.1809999999</c:v>
                </c:pt>
                <c:pt idx="494">
                  <c:v>2457419.139</c:v>
                </c:pt>
                <c:pt idx="495">
                  <c:v>2457456.1140000001</c:v>
                </c:pt>
                <c:pt idx="496">
                  <c:v>2457482.2429999998</c:v>
                </c:pt>
                <c:pt idx="497">
                  <c:v>2457483.7220000001</c:v>
                </c:pt>
                <c:pt idx="498">
                  <c:v>2457519.2179999999</c:v>
                </c:pt>
                <c:pt idx="499">
                  <c:v>2457520.6970000002</c:v>
                </c:pt>
                <c:pt idx="500">
                  <c:v>2457523.6549999998</c:v>
                </c:pt>
                <c:pt idx="501">
                  <c:v>2457526.6129999999</c:v>
                </c:pt>
                <c:pt idx="502">
                  <c:v>2457532.5290000001</c:v>
                </c:pt>
                <c:pt idx="503">
                  <c:v>2457553.2349999999</c:v>
                </c:pt>
                <c:pt idx="504">
                  <c:v>2457583.3080000002</c:v>
                </c:pt>
                <c:pt idx="505">
                  <c:v>2457595.6329999999</c:v>
                </c:pt>
                <c:pt idx="506">
                  <c:v>2457607.4649999999</c:v>
                </c:pt>
                <c:pt idx="507">
                  <c:v>2457609.9300000002</c:v>
                </c:pt>
                <c:pt idx="508">
                  <c:v>2457622.2549999999</c:v>
                </c:pt>
                <c:pt idx="509">
                  <c:v>2457622.7480000001</c:v>
                </c:pt>
                <c:pt idx="510">
                  <c:v>2457624.227</c:v>
                </c:pt>
                <c:pt idx="511">
                  <c:v>2458248.858</c:v>
                </c:pt>
                <c:pt idx="512">
                  <c:v>2458363.2340000002</c:v>
                </c:pt>
                <c:pt idx="513">
                  <c:v>2458369.15</c:v>
                </c:pt>
                <c:pt idx="514">
                  <c:v>2458402.6740000001</c:v>
                </c:pt>
                <c:pt idx="515">
                  <c:v>2458403.1669999999</c:v>
                </c:pt>
                <c:pt idx="516">
                  <c:v>2458404.1529999999</c:v>
                </c:pt>
                <c:pt idx="517">
                  <c:v>2458408.59</c:v>
                </c:pt>
                <c:pt idx="518">
                  <c:v>2458410.5619999999</c:v>
                </c:pt>
                <c:pt idx="519">
                  <c:v>2458589.0279999999</c:v>
                </c:pt>
                <c:pt idx="520">
                  <c:v>2458589.5210000002</c:v>
                </c:pt>
                <c:pt idx="521">
                  <c:v>2458594.9440000001</c:v>
                </c:pt>
                <c:pt idx="522">
                  <c:v>2459247.676</c:v>
                </c:pt>
                <c:pt idx="523">
                  <c:v>2459249.1549999998</c:v>
                </c:pt>
                <c:pt idx="524">
                  <c:v>2454408.42</c:v>
                </c:pt>
                <c:pt idx="525">
                  <c:v>2454411.372</c:v>
                </c:pt>
                <c:pt idx="526">
                  <c:v>2459513.4029999999</c:v>
                </c:pt>
                <c:pt idx="527">
                  <c:v>2459517.84</c:v>
                </c:pt>
                <c:pt idx="528">
                  <c:v>2459518.3330000001</c:v>
                </c:pt>
                <c:pt idx="529">
                  <c:v>2454741.9959999998</c:v>
                </c:pt>
                <c:pt idx="530">
                  <c:v>2454742.4879999999</c:v>
                </c:pt>
                <c:pt idx="531">
                  <c:v>2454745.932</c:v>
                </c:pt>
                <c:pt idx="532">
                  <c:v>2454753.3119999999</c:v>
                </c:pt>
                <c:pt idx="533">
                  <c:v>2454821.7000000002</c:v>
                </c:pt>
                <c:pt idx="534">
                  <c:v>2454830.5559999999</c:v>
                </c:pt>
                <c:pt idx="535">
                  <c:v>2454834</c:v>
                </c:pt>
                <c:pt idx="536">
                  <c:v>2454835.4759999998</c:v>
                </c:pt>
                <c:pt idx="537">
                  <c:v>2454840.8879999998</c:v>
                </c:pt>
                <c:pt idx="538">
                  <c:v>2454903.8640000001</c:v>
                </c:pt>
                <c:pt idx="539">
                  <c:v>2456125.0079999999</c:v>
                </c:pt>
                <c:pt idx="540">
                  <c:v>2456161.4159999997</c:v>
                </c:pt>
                <c:pt idx="541">
                  <c:v>2456166.3360000001</c:v>
                </c:pt>
                <c:pt idx="542">
                  <c:v>2456166.8279999997</c:v>
                </c:pt>
                <c:pt idx="543">
                  <c:v>2456221.932</c:v>
                </c:pt>
                <c:pt idx="544">
                  <c:v>2456270.64</c:v>
                </c:pt>
                <c:pt idx="545">
                  <c:v>2456271.6239999998</c:v>
                </c:pt>
                <c:pt idx="546">
                  <c:v>2456328.2039999999</c:v>
                </c:pt>
                <c:pt idx="547">
                  <c:v>2456390.6880000001</c:v>
                </c:pt>
                <c:pt idx="548">
                  <c:v>2456394.1319999998</c:v>
                </c:pt>
                <c:pt idx="549">
                  <c:v>2456395.1159999999</c:v>
                </c:pt>
                <c:pt idx="550">
                  <c:v>2456412.8279999997</c:v>
                </c:pt>
                <c:pt idx="551">
                  <c:v>2456443.824</c:v>
                </c:pt>
                <c:pt idx="552">
                  <c:v>2456583.06</c:v>
                </c:pt>
                <c:pt idx="553">
                  <c:v>2456726.2319999998</c:v>
                </c:pt>
                <c:pt idx="554">
                  <c:v>2458078.2480000001</c:v>
                </c:pt>
                <c:pt idx="555">
                  <c:v>2457995.1</c:v>
                </c:pt>
                <c:pt idx="556">
                  <c:v>2457939.0120000001</c:v>
                </c:pt>
                <c:pt idx="557">
                  <c:v>2457924.2519999999</c:v>
                </c:pt>
                <c:pt idx="558">
                  <c:v>2457923.7599999998</c:v>
                </c:pt>
                <c:pt idx="559">
                  <c:v>2460290.7719999999</c:v>
                </c:pt>
                <c:pt idx="560">
                  <c:v>2458283.9040000001</c:v>
                </c:pt>
                <c:pt idx="561">
                  <c:v>2459578.8479999998</c:v>
                </c:pt>
                <c:pt idx="562">
                  <c:v>2459882.9040000001</c:v>
                </c:pt>
                <c:pt idx="563">
                  <c:v>2459852.892</c:v>
                </c:pt>
                <c:pt idx="564">
                  <c:v>2459852.4</c:v>
                </c:pt>
                <c:pt idx="565">
                  <c:v>2460555.96</c:v>
                </c:pt>
                <c:pt idx="566">
                  <c:v>2460589.9079999998</c:v>
                </c:pt>
                <c:pt idx="567">
                  <c:v>2460476.2560000001</c:v>
                </c:pt>
                <c:pt idx="568">
                  <c:v>2460476.7480000001</c:v>
                </c:pt>
                <c:pt idx="569">
                  <c:v>2460474.2880000002</c:v>
                </c:pt>
                <c:pt idx="570">
                  <c:v>2460484.128</c:v>
                </c:pt>
                <c:pt idx="571">
                  <c:v>2460485.6039999998</c:v>
                </c:pt>
                <c:pt idx="572">
                  <c:v>2460485.6039999998</c:v>
                </c:pt>
                <c:pt idx="573">
                  <c:v>2465780.4189999998</c:v>
                </c:pt>
                <c:pt idx="574">
                  <c:v>2461288.0559999999</c:v>
                </c:pt>
                <c:pt idx="575">
                  <c:v>2461287.5639999998</c:v>
                </c:pt>
                <c:pt idx="576">
                  <c:v>2461287.0720000002</c:v>
                </c:pt>
                <c:pt idx="577">
                  <c:v>2461267.392</c:v>
                </c:pt>
                <c:pt idx="578">
                  <c:v>2461272.804</c:v>
                </c:pt>
                <c:pt idx="579">
                  <c:v>2461265.4240000001</c:v>
                </c:pt>
                <c:pt idx="580">
                  <c:v>2461249.6800000002</c:v>
                </c:pt>
                <c:pt idx="581">
                  <c:v>2461168.0079999999</c:v>
                </c:pt>
                <c:pt idx="582">
                  <c:v>2461165.548</c:v>
                </c:pt>
                <c:pt idx="583">
                  <c:v>2461163.088</c:v>
                </c:pt>
                <c:pt idx="584">
                  <c:v>2461147.344</c:v>
                </c:pt>
                <c:pt idx="585">
                  <c:v>2461115.8560000001</c:v>
                </c:pt>
                <c:pt idx="586">
                  <c:v>2461086.3360000001</c:v>
                </c:pt>
                <c:pt idx="587">
                  <c:v>2461135.0439999998</c:v>
                </c:pt>
                <c:pt idx="588">
                  <c:v>2461128.648</c:v>
                </c:pt>
                <c:pt idx="589">
                  <c:v>2461106.0159999998</c:v>
                </c:pt>
                <c:pt idx="590">
                  <c:v>2461051.8960000002</c:v>
                </c:pt>
                <c:pt idx="591">
                  <c:v>2460981.048</c:v>
                </c:pt>
                <c:pt idx="592">
                  <c:v>2460168.7560000001</c:v>
                </c:pt>
                <c:pt idx="593">
                  <c:v>2460142.6800000002</c:v>
                </c:pt>
                <c:pt idx="594">
                  <c:v>2459763.84</c:v>
                </c:pt>
                <c:pt idx="595">
                  <c:v>2464345.2960000001</c:v>
                </c:pt>
                <c:pt idx="596">
                  <c:v>2464294.0239999997</c:v>
                </c:pt>
                <c:pt idx="597">
                  <c:v>2464293.531</c:v>
                </c:pt>
                <c:pt idx="598">
                  <c:v>2464293.0380000002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5-4866-B310-DADB2B0AD0F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Biden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Sheet1!$G$2:$G$600</c:f>
              <c:strCache>
                <c:ptCount val="599"/>
                <c:pt idx="0">
                  <c:v>2020-11-04T09:23:03Z</c:v>
                </c:pt>
                <c:pt idx="1">
                  <c:v>2020-11-04T00:14:11Z</c:v>
                </c:pt>
                <c:pt idx="2">
                  <c:v>2020-11-04T00:15:51Z</c:v>
                </c:pt>
                <c:pt idx="3">
                  <c:v>2020-11-04T00:19:55Z</c:v>
                </c:pt>
                <c:pt idx="4">
                  <c:v>2020-11-04T00:21:57Z</c:v>
                </c:pt>
                <c:pt idx="5">
                  <c:v>2020-11-04T00:22:23Z</c:v>
                </c:pt>
                <c:pt idx="6">
                  <c:v>2020-11-04T00:22:53Z</c:v>
                </c:pt>
                <c:pt idx="7">
                  <c:v>2020-11-04T00:23:58Z</c:v>
                </c:pt>
                <c:pt idx="8">
                  <c:v>2020-11-04T00:24:14Z</c:v>
                </c:pt>
                <c:pt idx="9">
                  <c:v>2020-11-04T00:24:49Z</c:v>
                </c:pt>
                <c:pt idx="10">
                  <c:v>2020-11-04T00:25:55Z</c:v>
                </c:pt>
                <c:pt idx="11">
                  <c:v>2020-11-04T00:28:08Z</c:v>
                </c:pt>
                <c:pt idx="12">
                  <c:v>2020-11-04T00:29:54Z</c:v>
                </c:pt>
                <c:pt idx="13">
                  <c:v>2020-11-04T00:30:54Z</c:v>
                </c:pt>
                <c:pt idx="14">
                  <c:v>2020-11-04T00:31:47Z</c:v>
                </c:pt>
                <c:pt idx="15">
                  <c:v>2020-11-04T00:31:54Z</c:v>
                </c:pt>
                <c:pt idx="16">
                  <c:v>2020-11-04T00:32:53Z</c:v>
                </c:pt>
                <c:pt idx="17">
                  <c:v>2020-11-04T00:34:05Z</c:v>
                </c:pt>
                <c:pt idx="18">
                  <c:v>2020-11-04T00:36:20Z</c:v>
                </c:pt>
                <c:pt idx="19">
                  <c:v>2020-11-04T00:36:53Z</c:v>
                </c:pt>
                <c:pt idx="20">
                  <c:v>2020-11-04T00:38:52Z</c:v>
                </c:pt>
                <c:pt idx="21">
                  <c:v>2020-11-04T00:39:56Z</c:v>
                </c:pt>
                <c:pt idx="22">
                  <c:v>2020-11-04T00:40:53Z</c:v>
                </c:pt>
                <c:pt idx="23">
                  <c:v>2020-11-04T00:42:34Z</c:v>
                </c:pt>
                <c:pt idx="24">
                  <c:v>2020-11-04T00:43:54Z</c:v>
                </c:pt>
                <c:pt idx="25">
                  <c:v>2020-11-04T00:44:40Z</c:v>
                </c:pt>
                <c:pt idx="26">
                  <c:v>2020-11-04T00:45:11Z</c:v>
                </c:pt>
                <c:pt idx="27">
                  <c:v>2020-11-04T00:45:53Z</c:v>
                </c:pt>
                <c:pt idx="28">
                  <c:v>2020-11-04T00:47:05Z</c:v>
                </c:pt>
                <c:pt idx="29">
                  <c:v>2020-11-04T00:47:52Z</c:v>
                </c:pt>
                <c:pt idx="30">
                  <c:v>2020-11-04T00:48:54Z</c:v>
                </c:pt>
                <c:pt idx="31">
                  <c:v>2020-11-04T00:49:02Z</c:v>
                </c:pt>
                <c:pt idx="32">
                  <c:v>2020-11-04T00:49:56Z</c:v>
                </c:pt>
                <c:pt idx="33">
                  <c:v>2020-11-04T00:50:56Z</c:v>
                </c:pt>
                <c:pt idx="34">
                  <c:v>2020-11-04T00:51:53Z</c:v>
                </c:pt>
                <c:pt idx="35">
                  <c:v>2020-11-04T00:53:56Z</c:v>
                </c:pt>
                <c:pt idx="36">
                  <c:v>2020-11-04T00:54:59Z</c:v>
                </c:pt>
                <c:pt idx="37">
                  <c:v>2020-11-04T00:56:52Z</c:v>
                </c:pt>
                <c:pt idx="38">
                  <c:v>2020-11-04T00:57:18Z</c:v>
                </c:pt>
                <c:pt idx="39">
                  <c:v>2020-11-04T00:57:52Z</c:v>
                </c:pt>
                <c:pt idx="40">
                  <c:v>2020-11-04T00:58:52Z</c:v>
                </c:pt>
                <c:pt idx="41">
                  <c:v>2020-11-04T00:59:38Z</c:v>
                </c:pt>
                <c:pt idx="42">
                  <c:v>2020-11-04T00:59:54Z</c:v>
                </c:pt>
                <c:pt idx="43">
                  <c:v>2020-11-04T01:03:53Z</c:v>
                </c:pt>
                <c:pt idx="44">
                  <c:v>2020-11-04T01:04:54Z</c:v>
                </c:pt>
                <c:pt idx="45">
                  <c:v>2020-11-04T01:05:56Z</c:v>
                </c:pt>
                <c:pt idx="46">
                  <c:v>2020-11-04T01:06:57Z</c:v>
                </c:pt>
                <c:pt idx="47">
                  <c:v>2020-11-04T01:10:54Z</c:v>
                </c:pt>
                <c:pt idx="48">
                  <c:v>2020-11-04T01:11:58Z</c:v>
                </c:pt>
                <c:pt idx="49">
                  <c:v>2020-11-04T01:12:16Z</c:v>
                </c:pt>
                <c:pt idx="50">
                  <c:v>2020-11-04T01:12:54Z</c:v>
                </c:pt>
                <c:pt idx="51">
                  <c:v>2020-11-04T01:13:56Z</c:v>
                </c:pt>
                <c:pt idx="52">
                  <c:v>2020-11-04T01:14:54Z</c:v>
                </c:pt>
                <c:pt idx="53">
                  <c:v>2020-11-04T01:15:55Z</c:v>
                </c:pt>
                <c:pt idx="54">
                  <c:v>2020-11-04T01:17:02Z</c:v>
                </c:pt>
                <c:pt idx="55">
                  <c:v>2020-11-04T01:17:56Z</c:v>
                </c:pt>
                <c:pt idx="56">
                  <c:v>2020-11-04T01:18:54Z</c:v>
                </c:pt>
                <c:pt idx="57">
                  <c:v>2020-11-04T01:19:54Z</c:v>
                </c:pt>
                <c:pt idx="58">
                  <c:v>2020-11-04T01:20:54Z</c:v>
                </c:pt>
                <c:pt idx="59">
                  <c:v>2020-11-04T01:21:57Z</c:v>
                </c:pt>
                <c:pt idx="60">
                  <c:v>2020-11-04T01:23:01Z</c:v>
                </c:pt>
                <c:pt idx="61">
                  <c:v>2020-11-04T01:23:56Z</c:v>
                </c:pt>
                <c:pt idx="62">
                  <c:v>2020-11-04T01:24:58Z</c:v>
                </c:pt>
                <c:pt idx="63">
                  <c:v>2020-11-04T01:25:53Z</c:v>
                </c:pt>
                <c:pt idx="64">
                  <c:v>2020-11-04T01:26:57Z</c:v>
                </c:pt>
                <c:pt idx="65">
                  <c:v>2020-11-04T01:28:00Z</c:v>
                </c:pt>
                <c:pt idx="66">
                  <c:v>2020-11-04T01:29:03Z</c:v>
                </c:pt>
                <c:pt idx="67">
                  <c:v>2020-11-04T01:29:55Z</c:v>
                </c:pt>
                <c:pt idx="68">
                  <c:v>2020-11-04T01:30:56Z</c:v>
                </c:pt>
                <c:pt idx="69">
                  <c:v>2020-11-04T01:31:56Z</c:v>
                </c:pt>
                <c:pt idx="70">
                  <c:v>2020-11-04T01:32:58Z</c:v>
                </c:pt>
                <c:pt idx="71">
                  <c:v>2020-11-04T01:33:25Z</c:v>
                </c:pt>
                <c:pt idx="72">
                  <c:v>2020-11-04T01:33:55Z</c:v>
                </c:pt>
                <c:pt idx="73">
                  <c:v>2020-11-04T01:34:53Z</c:v>
                </c:pt>
                <c:pt idx="74">
                  <c:v>2020-11-04T01:35:55Z</c:v>
                </c:pt>
                <c:pt idx="75">
                  <c:v>2020-11-04T01:36:54Z</c:v>
                </c:pt>
                <c:pt idx="76">
                  <c:v>2020-11-04T01:36:59Z</c:v>
                </c:pt>
                <c:pt idx="77">
                  <c:v>2020-11-04T01:37:57Z</c:v>
                </c:pt>
                <c:pt idx="78">
                  <c:v>2020-11-04T01:38:19Z</c:v>
                </c:pt>
                <c:pt idx="79">
                  <c:v>2020-11-04T01:39:55Z</c:v>
                </c:pt>
                <c:pt idx="80">
                  <c:v>2020-11-04T01:40:53Z</c:v>
                </c:pt>
                <c:pt idx="81">
                  <c:v>2020-11-04T01:42:00Z</c:v>
                </c:pt>
                <c:pt idx="82">
                  <c:v>2020-11-04T01:42:47Z</c:v>
                </c:pt>
                <c:pt idx="83">
                  <c:v>2020-11-04T01:42:56Z</c:v>
                </c:pt>
                <c:pt idx="84">
                  <c:v>2020-11-04T01:43:55Z</c:v>
                </c:pt>
                <c:pt idx="85">
                  <c:v>2020-11-04T01:46:56Z</c:v>
                </c:pt>
                <c:pt idx="86">
                  <c:v>2020-11-04T01:47:56Z</c:v>
                </c:pt>
                <c:pt idx="87">
                  <c:v>2020-11-04T01:49:55Z</c:v>
                </c:pt>
                <c:pt idx="88">
                  <c:v>2020-11-04T01:50:53Z</c:v>
                </c:pt>
                <c:pt idx="89">
                  <c:v>2020-11-04T01:51:02Z</c:v>
                </c:pt>
                <c:pt idx="90">
                  <c:v>2020-11-04T01:51:28Z</c:v>
                </c:pt>
                <c:pt idx="91">
                  <c:v>2020-11-04T01:51:59Z</c:v>
                </c:pt>
                <c:pt idx="92">
                  <c:v>2020-11-04T01:53:09Z</c:v>
                </c:pt>
                <c:pt idx="93">
                  <c:v>2020-11-04T01:53:55Z</c:v>
                </c:pt>
                <c:pt idx="94">
                  <c:v>2020-11-04T01:54:55Z</c:v>
                </c:pt>
                <c:pt idx="95">
                  <c:v>2020-11-04T01:56:08Z</c:v>
                </c:pt>
                <c:pt idx="96">
                  <c:v>2020-11-04T01:56:54Z</c:v>
                </c:pt>
                <c:pt idx="97">
                  <c:v>2020-11-04T01:57:53Z</c:v>
                </c:pt>
                <c:pt idx="98">
                  <c:v>2020-11-04T01:58:53Z</c:v>
                </c:pt>
                <c:pt idx="99">
                  <c:v>2020-11-04T01:59:04Z</c:v>
                </c:pt>
                <c:pt idx="100">
                  <c:v>2020-11-04T01:59:54Z</c:v>
                </c:pt>
                <c:pt idx="101">
                  <c:v>2020-11-04T02:01:00Z</c:v>
                </c:pt>
                <c:pt idx="102">
                  <c:v>2020-11-04T02:01:57Z</c:v>
                </c:pt>
                <c:pt idx="103">
                  <c:v>2020-11-04T02:02:55Z</c:v>
                </c:pt>
                <c:pt idx="104">
                  <c:v>2020-11-04T02:03:30Z</c:v>
                </c:pt>
                <c:pt idx="105">
                  <c:v>2020-11-04T02:03:57Z</c:v>
                </c:pt>
                <c:pt idx="106">
                  <c:v>2020-11-04T02:04:55Z</c:v>
                </c:pt>
                <c:pt idx="107">
                  <c:v>2020-11-04T02:04:59Z</c:v>
                </c:pt>
                <c:pt idx="108">
                  <c:v>2020-11-04T02:06:18Z</c:v>
                </c:pt>
                <c:pt idx="109">
                  <c:v>2020-11-04T02:06:41Z</c:v>
                </c:pt>
                <c:pt idx="110">
                  <c:v>2020-11-04T02:06:59Z</c:v>
                </c:pt>
                <c:pt idx="111">
                  <c:v>2020-11-04T02:07:54Z</c:v>
                </c:pt>
                <c:pt idx="112">
                  <c:v>2020-11-04T02:08:55Z</c:v>
                </c:pt>
                <c:pt idx="113">
                  <c:v>2020-11-04T02:09:19Z</c:v>
                </c:pt>
                <c:pt idx="114">
                  <c:v>2020-11-04T02:09:47Z</c:v>
                </c:pt>
                <c:pt idx="115">
                  <c:v>2020-11-04T02:10:01Z</c:v>
                </c:pt>
                <c:pt idx="116">
                  <c:v>2020-11-04T02:10:55Z</c:v>
                </c:pt>
                <c:pt idx="117">
                  <c:v>2020-11-04T02:11:17Z</c:v>
                </c:pt>
                <c:pt idx="118">
                  <c:v>2020-11-04T02:12:02Z</c:v>
                </c:pt>
                <c:pt idx="119">
                  <c:v>2020-11-04T02:13:02Z</c:v>
                </c:pt>
                <c:pt idx="120">
                  <c:v>2020-11-04T02:13:28Z</c:v>
                </c:pt>
                <c:pt idx="121">
                  <c:v>2020-11-04T02:13:56Z</c:v>
                </c:pt>
                <c:pt idx="122">
                  <c:v>2020-11-04T02:14:24Z</c:v>
                </c:pt>
                <c:pt idx="123">
                  <c:v>2020-11-04T02:15:00Z</c:v>
                </c:pt>
                <c:pt idx="124">
                  <c:v>2020-11-04T02:15:54Z</c:v>
                </c:pt>
                <c:pt idx="125">
                  <c:v>2020-11-04T02:17:06Z</c:v>
                </c:pt>
                <c:pt idx="126">
                  <c:v>2020-11-04T02:17:54Z</c:v>
                </c:pt>
                <c:pt idx="127">
                  <c:v>2020-11-04T02:22:19Z</c:v>
                </c:pt>
                <c:pt idx="128">
                  <c:v>2020-11-04T02:22:45Z</c:v>
                </c:pt>
                <c:pt idx="129">
                  <c:v>2020-11-04T02:23:11Z</c:v>
                </c:pt>
                <c:pt idx="130">
                  <c:v>2020-11-04T02:23:57Z</c:v>
                </c:pt>
                <c:pt idx="131">
                  <c:v>2020-11-04T02:25:27Z</c:v>
                </c:pt>
                <c:pt idx="132">
                  <c:v>2020-11-04T02:25:50Z</c:v>
                </c:pt>
                <c:pt idx="133">
                  <c:v>2020-11-04T02:26:58Z</c:v>
                </c:pt>
                <c:pt idx="134">
                  <c:v>2020-11-04T02:28:41Z</c:v>
                </c:pt>
                <c:pt idx="135">
                  <c:v>2020-11-04T02:31:44Z</c:v>
                </c:pt>
                <c:pt idx="136">
                  <c:v>2020-11-04T02:34:13Z</c:v>
                </c:pt>
                <c:pt idx="137">
                  <c:v>2020-11-04T02:34:41Z</c:v>
                </c:pt>
                <c:pt idx="138">
                  <c:v>2020-11-04T02:35:31Z</c:v>
                </c:pt>
                <c:pt idx="139">
                  <c:v>2020-11-04T02:36:12Z</c:v>
                </c:pt>
                <c:pt idx="140">
                  <c:v>2020-11-04T02:36:54Z</c:v>
                </c:pt>
                <c:pt idx="141">
                  <c:v>2020-11-04T02:37:58Z</c:v>
                </c:pt>
                <c:pt idx="142">
                  <c:v>2020-11-04T02:38:34Z</c:v>
                </c:pt>
                <c:pt idx="143">
                  <c:v>2020-11-04T02:40:17Z</c:v>
                </c:pt>
                <c:pt idx="144">
                  <c:v>2020-11-04T02:40:32Z</c:v>
                </c:pt>
                <c:pt idx="145">
                  <c:v>2020-11-04T02:42:43Z</c:v>
                </c:pt>
                <c:pt idx="146">
                  <c:v>2020-11-04T02:43:35Z</c:v>
                </c:pt>
                <c:pt idx="147">
                  <c:v>2020-11-04T02:44:58Z</c:v>
                </c:pt>
                <c:pt idx="148">
                  <c:v>2020-11-04T02:46:01Z</c:v>
                </c:pt>
                <c:pt idx="149">
                  <c:v>2020-11-04T02:46:59Z</c:v>
                </c:pt>
                <c:pt idx="150">
                  <c:v>2020-11-04T02:49:11Z</c:v>
                </c:pt>
                <c:pt idx="151">
                  <c:v>2020-11-04T02:50:04Z</c:v>
                </c:pt>
                <c:pt idx="152">
                  <c:v>2020-11-04T02:50:23Z</c:v>
                </c:pt>
                <c:pt idx="153">
                  <c:v>2020-11-04T02:50:40Z</c:v>
                </c:pt>
                <c:pt idx="154">
                  <c:v>2020-11-04T02:50:57Z</c:v>
                </c:pt>
                <c:pt idx="155">
                  <c:v>2020-11-04T02:51:39Z</c:v>
                </c:pt>
                <c:pt idx="156">
                  <c:v>2020-11-04T02:52:21Z</c:v>
                </c:pt>
                <c:pt idx="157">
                  <c:v>2020-11-04T02:52:51Z</c:v>
                </c:pt>
                <c:pt idx="158">
                  <c:v>2020-11-04T02:54:20Z</c:v>
                </c:pt>
                <c:pt idx="159">
                  <c:v>2020-11-04T02:54:49Z</c:v>
                </c:pt>
                <c:pt idx="160">
                  <c:v>2020-11-04T02:55:05Z</c:v>
                </c:pt>
                <c:pt idx="161">
                  <c:v>2020-11-04T02:55:28Z</c:v>
                </c:pt>
                <c:pt idx="162">
                  <c:v>2020-11-04T02:55:54Z</c:v>
                </c:pt>
                <c:pt idx="163">
                  <c:v>2020-11-04T02:59:47Z</c:v>
                </c:pt>
                <c:pt idx="164">
                  <c:v>2020-11-04T03:00:18Z</c:v>
                </c:pt>
                <c:pt idx="165">
                  <c:v>2020-11-04T03:00:48Z</c:v>
                </c:pt>
                <c:pt idx="166">
                  <c:v>2020-11-04T03:02:54Z</c:v>
                </c:pt>
                <c:pt idx="167">
                  <c:v>2020-11-04T03:05:34Z</c:v>
                </c:pt>
                <c:pt idx="168">
                  <c:v>2020-11-04T03:06:34Z</c:v>
                </c:pt>
                <c:pt idx="169">
                  <c:v>2020-11-04T03:06:45Z</c:v>
                </c:pt>
                <c:pt idx="170">
                  <c:v>2020-11-04T03:08:38Z</c:v>
                </c:pt>
                <c:pt idx="171">
                  <c:v>2020-11-04T03:09:07Z</c:v>
                </c:pt>
                <c:pt idx="172">
                  <c:v>2020-11-04T03:11:13Z</c:v>
                </c:pt>
                <c:pt idx="173">
                  <c:v>2020-11-04T03:11:26Z</c:v>
                </c:pt>
                <c:pt idx="174">
                  <c:v>2020-11-04T03:12:28Z</c:v>
                </c:pt>
                <c:pt idx="175">
                  <c:v>2020-11-04T03:14:17Z</c:v>
                </c:pt>
                <c:pt idx="176">
                  <c:v>2020-11-04T03:15:32Z</c:v>
                </c:pt>
                <c:pt idx="177">
                  <c:v>2020-11-04T03:16:53Z</c:v>
                </c:pt>
                <c:pt idx="178">
                  <c:v>2020-11-04T03:17:54Z</c:v>
                </c:pt>
                <c:pt idx="179">
                  <c:v>2020-11-04T03:18:54Z</c:v>
                </c:pt>
                <c:pt idx="180">
                  <c:v>2020-11-04T03:19:45Z</c:v>
                </c:pt>
                <c:pt idx="181">
                  <c:v>2020-11-04T03:21:21Z</c:v>
                </c:pt>
                <c:pt idx="182">
                  <c:v>2020-11-04T03:21:49Z</c:v>
                </c:pt>
                <c:pt idx="183">
                  <c:v>2020-11-04T03:23:48Z</c:v>
                </c:pt>
                <c:pt idx="184">
                  <c:v>2020-11-04T03:23:54Z</c:v>
                </c:pt>
                <c:pt idx="185">
                  <c:v>2020-11-04T03:25:16Z</c:v>
                </c:pt>
                <c:pt idx="186">
                  <c:v>2020-11-04T03:25:34Z</c:v>
                </c:pt>
                <c:pt idx="187">
                  <c:v>2020-11-04T03:27:15Z</c:v>
                </c:pt>
                <c:pt idx="188">
                  <c:v>2020-11-04T03:28:30Z</c:v>
                </c:pt>
                <c:pt idx="189">
                  <c:v>2020-11-04T03:29:54Z</c:v>
                </c:pt>
                <c:pt idx="190">
                  <c:v>2020-11-04T03:30:13Z</c:v>
                </c:pt>
                <c:pt idx="191">
                  <c:v>2020-11-04T03:31:30Z</c:v>
                </c:pt>
                <c:pt idx="192">
                  <c:v>2020-11-04T03:31:54Z</c:v>
                </c:pt>
                <c:pt idx="193">
                  <c:v>2020-11-04T03:34:03Z</c:v>
                </c:pt>
                <c:pt idx="194">
                  <c:v>2020-11-04T03:34:11Z</c:v>
                </c:pt>
                <c:pt idx="195">
                  <c:v>2020-11-04T03:35:06Z</c:v>
                </c:pt>
                <c:pt idx="196">
                  <c:v>2020-11-04T03:36:53Z</c:v>
                </c:pt>
                <c:pt idx="197">
                  <c:v>2020-11-04T03:37:30Z</c:v>
                </c:pt>
                <c:pt idx="198">
                  <c:v>2020-11-04T03:38:52Z</c:v>
                </c:pt>
                <c:pt idx="199">
                  <c:v>2020-11-04T03:40:13Z</c:v>
                </c:pt>
                <c:pt idx="200">
                  <c:v>2020-11-04T03:41:58Z</c:v>
                </c:pt>
                <c:pt idx="201">
                  <c:v>2020-11-04T03:43:46Z</c:v>
                </c:pt>
                <c:pt idx="202">
                  <c:v>2020-11-04T03:45:25Z</c:v>
                </c:pt>
                <c:pt idx="203">
                  <c:v>2020-11-04T03:46:21Z</c:v>
                </c:pt>
                <c:pt idx="204">
                  <c:v>2020-11-04T03:46:44Z</c:v>
                </c:pt>
                <c:pt idx="205">
                  <c:v>2020-11-04T03:49:32Z</c:v>
                </c:pt>
                <c:pt idx="206">
                  <c:v>2020-11-04T03:50:20Z</c:v>
                </c:pt>
                <c:pt idx="207">
                  <c:v>2020-11-04T03:52:34Z</c:v>
                </c:pt>
                <c:pt idx="208">
                  <c:v>2020-11-04T03:55:36Z</c:v>
                </c:pt>
                <c:pt idx="209">
                  <c:v>2020-11-04T03:57:52Z</c:v>
                </c:pt>
                <c:pt idx="210">
                  <c:v>2020-11-04T04:00:40Z</c:v>
                </c:pt>
                <c:pt idx="211">
                  <c:v>2020-11-04T04:01:43Z</c:v>
                </c:pt>
                <c:pt idx="212">
                  <c:v>2020-11-04T04:04:30Z</c:v>
                </c:pt>
                <c:pt idx="213">
                  <c:v>2020-11-04T04:06:43Z</c:v>
                </c:pt>
                <c:pt idx="214">
                  <c:v>2020-11-04T04:13:48Z</c:v>
                </c:pt>
                <c:pt idx="215">
                  <c:v>2020-11-04T04:14:14Z</c:v>
                </c:pt>
                <c:pt idx="216">
                  <c:v>2020-11-04T04:14:35Z</c:v>
                </c:pt>
                <c:pt idx="217">
                  <c:v>2020-11-04T04:15:33Z</c:v>
                </c:pt>
                <c:pt idx="218">
                  <c:v>2020-11-04T04:16:02Z</c:v>
                </c:pt>
                <c:pt idx="219">
                  <c:v>2020-11-04T04:16:46Z</c:v>
                </c:pt>
                <c:pt idx="220">
                  <c:v>2020-11-04T04:17:23Z</c:v>
                </c:pt>
                <c:pt idx="221">
                  <c:v>2020-11-04T04:22:09Z</c:v>
                </c:pt>
                <c:pt idx="222">
                  <c:v>2020-11-04T04:23:20Z</c:v>
                </c:pt>
                <c:pt idx="223">
                  <c:v>2020-11-04T04:25:22Z</c:v>
                </c:pt>
                <c:pt idx="224">
                  <c:v>2020-11-04T04:26:17Z</c:v>
                </c:pt>
                <c:pt idx="225">
                  <c:v>2020-11-04T04:30:05Z</c:v>
                </c:pt>
                <c:pt idx="226">
                  <c:v>2020-11-04T04:31:59Z</c:v>
                </c:pt>
                <c:pt idx="227">
                  <c:v>2020-11-04T04:34:04Z</c:v>
                </c:pt>
                <c:pt idx="228">
                  <c:v>2020-11-04T04:35:49Z</c:v>
                </c:pt>
                <c:pt idx="229">
                  <c:v>2020-11-04T04:39:19Z</c:v>
                </c:pt>
                <c:pt idx="230">
                  <c:v>2020-11-04T04:41:09Z</c:v>
                </c:pt>
                <c:pt idx="231">
                  <c:v>2020-11-04T04:41:21Z</c:v>
                </c:pt>
                <c:pt idx="232">
                  <c:v>2020-11-04T04:42:34Z</c:v>
                </c:pt>
                <c:pt idx="233">
                  <c:v>2020-11-04T04:44:20Z</c:v>
                </c:pt>
                <c:pt idx="234">
                  <c:v>2020-11-04T04:46:26Z</c:v>
                </c:pt>
                <c:pt idx="235">
                  <c:v>2020-11-04T04:47:43Z</c:v>
                </c:pt>
                <c:pt idx="236">
                  <c:v>2020-11-04T04:48:28Z</c:v>
                </c:pt>
                <c:pt idx="237">
                  <c:v>2020-11-04T04:48:54Z</c:v>
                </c:pt>
                <c:pt idx="238">
                  <c:v>2020-11-04T04:49:03Z</c:v>
                </c:pt>
                <c:pt idx="239">
                  <c:v>2020-11-04T04:51:10Z</c:v>
                </c:pt>
                <c:pt idx="240">
                  <c:v>2020-11-04T04:52:04Z</c:v>
                </c:pt>
                <c:pt idx="241">
                  <c:v>2020-11-04T04:53:58Z</c:v>
                </c:pt>
                <c:pt idx="242">
                  <c:v>2020-11-04T04:55:55Z</c:v>
                </c:pt>
                <c:pt idx="243">
                  <c:v>2020-11-04T04:58:39Z</c:v>
                </c:pt>
                <c:pt idx="244">
                  <c:v>2020-11-04T05:02:37Z</c:v>
                </c:pt>
                <c:pt idx="245">
                  <c:v>2020-11-04T05:05:14Z</c:v>
                </c:pt>
                <c:pt idx="246">
                  <c:v>2020-11-04T05:05:49Z</c:v>
                </c:pt>
                <c:pt idx="247">
                  <c:v>2020-11-04T05:08:33Z</c:v>
                </c:pt>
                <c:pt idx="248">
                  <c:v>2020-11-04T05:14:30Z</c:v>
                </c:pt>
                <c:pt idx="249">
                  <c:v>2020-11-04T05:18:58Z</c:v>
                </c:pt>
                <c:pt idx="250">
                  <c:v>2020-11-04T05:19:48Z</c:v>
                </c:pt>
                <c:pt idx="251">
                  <c:v>2020-11-04T05:20:27Z</c:v>
                </c:pt>
                <c:pt idx="252">
                  <c:v>2020-11-04T05:22:15Z</c:v>
                </c:pt>
                <c:pt idx="253">
                  <c:v>2020-11-04T05:23:16Z</c:v>
                </c:pt>
                <c:pt idx="254">
                  <c:v>2020-11-04T05:24:34Z</c:v>
                </c:pt>
                <c:pt idx="255">
                  <c:v>2020-11-04T05:24:45Z</c:v>
                </c:pt>
                <c:pt idx="256">
                  <c:v>2020-11-04T05:30:03Z</c:v>
                </c:pt>
                <c:pt idx="257">
                  <c:v>2020-11-04T05:30:58Z</c:v>
                </c:pt>
                <c:pt idx="258">
                  <c:v>2020-11-04T05:32:38Z</c:v>
                </c:pt>
                <c:pt idx="259">
                  <c:v>2020-11-04T05:35:26Z</c:v>
                </c:pt>
                <c:pt idx="260">
                  <c:v>2020-11-04T05:37:31Z</c:v>
                </c:pt>
                <c:pt idx="261">
                  <c:v>2020-11-04T05:45:17Z</c:v>
                </c:pt>
                <c:pt idx="262">
                  <c:v>2020-11-04T05:51:49Z</c:v>
                </c:pt>
                <c:pt idx="263">
                  <c:v>2020-11-04T05:55:11Z</c:v>
                </c:pt>
                <c:pt idx="264">
                  <c:v>2020-11-04T05:57:38Z</c:v>
                </c:pt>
                <c:pt idx="265">
                  <c:v>2020-11-04T05:58:03Z</c:v>
                </c:pt>
                <c:pt idx="266">
                  <c:v>2020-11-04T06:00:21Z</c:v>
                </c:pt>
                <c:pt idx="267">
                  <c:v>2020-11-04T06:01:09Z</c:v>
                </c:pt>
                <c:pt idx="268">
                  <c:v>2020-11-04T06:06:06Z</c:v>
                </c:pt>
                <c:pt idx="269">
                  <c:v>2020-11-04T06:12:24Z</c:v>
                </c:pt>
                <c:pt idx="270">
                  <c:v>2020-11-04T06:19:49Z</c:v>
                </c:pt>
                <c:pt idx="271">
                  <c:v>2020-11-04T06:21:49Z</c:v>
                </c:pt>
                <c:pt idx="272">
                  <c:v>2020-11-04T06:23:49Z</c:v>
                </c:pt>
                <c:pt idx="273">
                  <c:v>2020-11-04T06:32:50Z</c:v>
                </c:pt>
                <c:pt idx="274">
                  <c:v>2020-11-04T06:34:49Z</c:v>
                </c:pt>
                <c:pt idx="275">
                  <c:v>2020-11-04T06:36:50Z</c:v>
                </c:pt>
                <c:pt idx="276">
                  <c:v>2020-11-04T07:04:51Z</c:v>
                </c:pt>
                <c:pt idx="277">
                  <c:v>2020-11-04T07:05:51Z</c:v>
                </c:pt>
                <c:pt idx="278">
                  <c:v>2020-11-04T07:46:55Z</c:v>
                </c:pt>
                <c:pt idx="279">
                  <c:v>2020-11-04T07:58:51Z</c:v>
                </c:pt>
                <c:pt idx="280">
                  <c:v>2020-11-04T08:14:56Z</c:v>
                </c:pt>
                <c:pt idx="281">
                  <c:v>2020-11-04T12:12:37Z</c:v>
                </c:pt>
                <c:pt idx="282">
                  <c:v>2020-11-04T13:59:53Z</c:v>
                </c:pt>
                <c:pt idx="283">
                  <c:v>2020-11-04T16:32:54Z</c:v>
                </c:pt>
                <c:pt idx="284">
                  <c:v>2020-11-04T16:34:54Z</c:v>
                </c:pt>
                <c:pt idx="285">
                  <c:v>2020-11-04T16:35:51Z</c:v>
                </c:pt>
                <c:pt idx="286">
                  <c:v>2020-11-04T17:12:53Z</c:v>
                </c:pt>
                <c:pt idx="287">
                  <c:v>2020-11-04T17:39:52Z</c:v>
                </c:pt>
                <c:pt idx="288">
                  <c:v>2020-11-04T17:43:50Z</c:v>
                </c:pt>
                <c:pt idx="289">
                  <c:v>2020-11-04T17:48:51Z</c:v>
                </c:pt>
                <c:pt idx="290">
                  <c:v>2020-11-04T18:30:58Z</c:v>
                </c:pt>
                <c:pt idx="291">
                  <c:v>2020-11-04T18:34:51Z</c:v>
                </c:pt>
                <c:pt idx="292">
                  <c:v>2020-11-04T19:10:51Z</c:v>
                </c:pt>
                <c:pt idx="293">
                  <c:v>2020-11-04T19:26:50Z</c:v>
                </c:pt>
                <c:pt idx="294">
                  <c:v>2020-11-04T19:30:51Z</c:v>
                </c:pt>
                <c:pt idx="295">
                  <c:v>2020-11-04T19:34:50Z</c:v>
                </c:pt>
                <c:pt idx="296">
                  <c:v>2020-11-04T19:42:51Z</c:v>
                </c:pt>
                <c:pt idx="297">
                  <c:v>2020-11-04T20:12:54Z</c:v>
                </c:pt>
                <c:pt idx="298">
                  <c:v>2020-11-04T20:32:50Z</c:v>
                </c:pt>
                <c:pt idx="299">
                  <c:v>2020-11-04T20:39:50Z</c:v>
                </c:pt>
                <c:pt idx="300">
                  <c:v>2020-11-04T20:47:51Z</c:v>
                </c:pt>
                <c:pt idx="301">
                  <c:v>2020-11-04T20:49:54Z</c:v>
                </c:pt>
                <c:pt idx="302">
                  <c:v>2020-11-04T20:51:52Z</c:v>
                </c:pt>
                <c:pt idx="303">
                  <c:v>2020-11-04T21:11:53Z</c:v>
                </c:pt>
                <c:pt idx="304">
                  <c:v>2020-11-04T21:28:53Z</c:v>
                </c:pt>
                <c:pt idx="305">
                  <c:v>2020-11-04T21:31:51Z</c:v>
                </c:pt>
                <c:pt idx="306">
                  <c:v>2020-11-04T21:43:52Z</c:v>
                </c:pt>
                <c:pt idx="307">
                  <c:v>2020-11-04T21:54:51Z</c:v>
                </c:pt>
                <c:pt idx="308">
                  <c:v>2020-11-04T22:11:31Z</c:v>
                </c:pt>
                <c:pt idx="309">
                  <c:v>2020-11-04T22:24:51Z</c:v>
                </c:pt>
                <c:pt idx="310">
                  <c:v>2020-11-04T22:39:51Z</c:v>
                </c:pt>
                <c:pt idx="311">
                  <c:v>2020-11-04T22:51:51Z</c:v>
                </c:pt>
                <c:pt idx="312">
                  <c:v>2020-11-04T22:52:13Z</c:v>
                </c:pt>
                <c:pt idx="313">
                  <c:v>2020-11-04T22:53:50Z</c:v>
                </c:pt>
                <c:pt idx="314">
                  <c:v>2020-11-04T22:55:50Z</c:v>
                </c:pt>
                <c:pt idx="315">
                  <c:v>2020-11-04T22:58:32Z</c:v>
                </c:pt>
                <c:pt idx="316">
                  <c:v>2020-11-04T23:10:52Z</c:v>
                </c:pt>
                <c:pt idx="317">
                  <c:v>2020-11-05T00:00:53Z</c:v>
                </c:pt>
                <c:pt idx="318">
                  <c:v>2020-11-05T00:18:46Z</c:v>
                </c:pt>
                <c:pt idx="319">
                  <c:v>2020-11-05T00:24:51Z</c:v>
                </c:pt>
                <c:pt idx="320">
                  <c:v>2020-11-05T00:27:48Z</c:v>
                </c:pt>
                <c:pt idx="321">
                  <c:v>2020-11-05T00:49:51Z</c:v>
                </c:pt>
                <c:pt idx="322">
                  <c:v>2020-11-05T00:57:49Z</c:v>
                </c:pt>
                <c:pt idx="323">
                  <c:v>2020-11-05T01:12:49Z</c:v>
                </c:pt>
                <c:pt idx="324">
                  <c:v>2020-11-05T01:26:37Z</c:v>
                </c:pt>
                <c:pt idx="325">
                  <c:v>2020-11-05T01:33:51Z</c:v>
                </c:pt>
                <c:pt idx="326">
                  <c:v>2020-11-05T01:59:46Z</c:v>
                </c:pt>
                <c:pt idx="327">
                  <c:v>2020-11-05T02:16:50Z</c:v>
                </c:pt>
                <c:pt idx="328">
                  <c:v>2020-11-05T02:50:36Z</c:v>
                </c:pt>
                <c:pt idx="329">
                  <c:v>2020-11-05T02:54:08Z</c:v>
                </c:pt>
                <c:pt idx="330">
                  <c:v>2020-11-05T03:00:29Z</c:v>
                </c:pt>
                <c:pt idx="331">
                  <c:v>2020-11-05T03:08:39Z</c:v>
                </c:pt>
                <c:pt idx="332">
                  <c:v>2020-11-05T03:40:00Z</c:v>
                </c:pt>
                <c:pt idx="333">
                  <c:v>2020-11-05T05:23:50Z</c:v>
                </c:pt>
                <c:pt idx="334">
                  <c:v>2020-11-05T06:06:21Z</c:v>
                </c:pt>
                <c:pt idx="335">
                  <c:v>2020-11-05T06:11:29Z</c:v>
                </c:pt>
                <c:pt idx="336">
                  <c:v>2020-11-05T10:53:48Z</c:v>
                </c:pt>
                <c:pt idx="337">
                  <c:v>2020-11-05T13:44:46Z</c:v>
                </c:pt>
                <c:pt idx="338">
                  <c:v>2020-11-05T14:00:40Z</c:v>
                </c:pt>
                <c:pt idx="339">
                  <c:v>2020-11-05T14:45:47Z</c:v>
                </c:pt>
                <c:pt idx="340">
                  <c:v>2020-11-05T14:49:49Z</c:v>
                </c:pt>
                <c:pt idx="341">
                  <c:v>2020-11-05T15:45:30Z</c:v>
                </c:pt>
                <c:pt idx="342">
                  <c:v>2020-11-05T15:48:46Z</c:v>
                </c:pt>
                <c:pt idx="343">
                  <c:v>2020-11-05T16:33:27Z</c:v>
                </c:pt>
                <c:pt idx="344">
                  <c:v>2020-11-05T16:44:38Z</c:v>
                </c:pt>
                <c:pt idx="345">
                  <c:v>2020-11-05T16:45:27Z</c:v>
                </c:pt>
                <c:pt idx="346">
                  <c:v>2020-11-05T17:14:46Z</c:v>
                </c:pt>
                <c:pt idx="347">
                  <c:v>2020-11-05T17:15:31Z</c:v>
                </c:pt>
                <c:pt idx="348">
                  <c:v>2020-11-05T17:45:30Z</c:v>
                </c:pt>
                <c:pt idx="349">
                  <c:v>2020-11-05T17:48:46Z</c:v>
                </c:pt>
                <c:pt idx="350">
                  <c:v>2020-11-05T18:45:29Z</c:v>
                </c:pt>
                <c:pt idx="351">
                  <c:v>2020-11-05T19:12:13Z</c:v>
                </c:pt>
                <c:pt idx="352">
                  <c:v>2020-11-05T19:15:31Z</c:v>
                </c:pt>
                <c:pt idx="353">
                  <c:v>2020-11-05T19:32:42Z</c:v>
                </c:pt>
                <c:pt idx="354">
                  <c:v>2020-11-05T19:38:40Z</c:v>
                </c:pt>
                <c:pt idx="355">
                  <c:v>2020-11-05T20:02:40Z</c:v>
                </c:pt>
                <c:pt idx="356">
                  <c:v>2020-11-05T20:27:40Z</c:v>
                </c:pt>
                <c:pt idx="357">
                  <c:v>2020-11-05T20:35:41Z</c:v>
                </c:pt>
                <c:pt idx="358">
                  <c:v>2020-11-05T21:00:48Z</c:v>
                </c:pt>
                <c:pt idx="359">
                  <c:v>2020-11-05T21:10:41Z</c:v>
                </c:pt>
                <c:pt idx="360">
                  <c:v>2020-11-05T21:30:40Z</c:v>
                </c:pt>
                <c:pt idx="361">
                  <c:v>2020-11-05T21:47:40Z</c:v>
                </c:pt>
                <c:pt idx="362">
                  <c:v>2020-11-05T21:58:42Z</c:v>
                </c:pt>
                <c:pt idx="363">
                  <c:v>2020-11-05T22:20:44Z</c:v>
                </c:pt>
                <c:pt idx="364">
                  <c:v>2020-11-05T22:39:39Z</c:v>
                </c:pt>
                <c:pt idx="365">
                  <c:v>2020-11-05T23:05:46Z</c:v>
                </c:pt>
                <c:pt idx="366">
                  <c:v>2020-11-05T23:58:42Z</c:v>
                </c:pt>
                <c:pt idx="367">
                  <c:v>2020-11-06T00:21:41Z</c:v>
                </c:pt>
                <c:pt idx="368">
                  <c:v>2020-11-06T01:59:42Z</c:v>
                </c:pt>
                <c:pt idx="369">
                  <c:v>2020-11-06T02:32:41Z</c:v>
                </c:pt>
                <c:pt idx="370">
                  <c:v>2020-11-06T03:04:41Z</c:v>
                </c:pt>
                <c:pt idx="371">
                  <c:v>2020-11-06T03:27:44Z</c:v>
                </c:pt>
                <c:pt idx="372">
                  <c:v>2020-11-06T04:08:40Z</c:v>
                </c:pt>
                <c:pt idx="373">
                  <c:v>2020-11-06T05:40:34Z</c:v>
                </c:pt>
                <c:pt idx="374">
                  <c:v>2020-11-06T06:40:24Z</c:v>
                </c:pt>
                <c:pt idx="375">
                  <c:v>2020-11-06T07:41:07Z</c:v>
                </c:pt>
                <c:pt idx="376">
                  <c:v>2020-11-06T08:39:10Z</c:v>
                </c:pt>
                <c:pt idx="377">
                  <c:v>2020-11-06T09:47:30Z</c:v>
                </c:pt>
                <c:pt idx="378">
                  <c:v>2020-11-06T11:01:02Z</c:v>
                </c:pt>
                <c:pt idx="379">
                  <c:v>2020-11-06T13:06:43Z</c:v>
                </c:pt>
                <c:pt idx="380">
                  <c:v>2020-11-06T14:18:40Z</c:v>
                </c:pt>
                <c:pt idx="381">
                  <c:v>2020-11-06T14:55:40Z</c:v>
                </c:pt>
                <c:pt idx="382">
                  <c:v>2020-11-06T15:34:40Z</c:v>
                </c:pt>
                <c:pt idx="383">
                  <c:v>2020-11-06T15:57:40Z</c:v>
                </c:pt>
                <c:pt idx="384">
                  <c:v>2020-11-06T16:23:48Z</c:v>
                </c:pt>
                <c:pt idx="385">
                  <c:v>2020-11-06T16:28:43Z</c:v>
                </c:pt>
                <c:pt idx="386">
                  <c:v>2020-11-06T16:39:40Z</c:v>
                </c:pt>
                <c:pt idx="387">
                  <c:v>2020-11-06T16:46:40Z</c:v>
                </c:pt>
                <c:pt idx="388">
                  <c:v>2020-11-06T17:14:41Z</c:v>
                </c:pt>
                <c:pt idx="389">
                  <c:v>2020-11-06T17:20:39Z</c:v>
                </c:pt>
                <c:pt idx="390">
                  <c:v>2020-11-06T17:24:39Z</c:v>
                </c:pt>
                <c:pt idx="391">
                  <c:v>2020-11-06T17:25:41Z</c:v>
                </c:pt>
                <c:pt idx="392">
                  <c:v>2020-11-06T17:31:40Z</c:v>
                </c:pt>
                <c:pt idx="393">
                  <c:v>2020-11-06T17:38:40Z</c:v>
                </c:pt>
                <c:pt idx="394">
                  <c:v>2020-11-06T18:01:47Z</c:v>
                </c:pt>
                <c:pt idx="395">
                  <c:v>2020-11-06T18:18:40Z</c:v>
                </c:pt>
                <c:pt idx="396">
                  <c:v>2020-11-06T18:36:40Z</c:v>
                </c:pt>
                <c:pt idx="397">
                  <c:v>2020-11-06T18:50:39Z</c:v>
                </c:pt>
                <c:pt idx="398">
                  <c:v>2020-11-06T19:01:45Z</c:v>
                </c:pt>
                <c:pt idx="399">
                  <c:v>2020-11-06T19:09:41Z</c:v>
                </c:pt>
                <c:pt idx="400">
                  <c:v>2020-11-06T19:17:40Z</c:v>
                </c:pt>
                <c:pt idx="401">
                  <c:v>2020-11-06T19:40:41Z</c:v>
                </c:pt>
                <c:pt idx="402">
                  <c:v>2020-11-06T19:46:40Z</c:v>
                </c:pt>
                <c:pt idx="403">
                  <c:v>2020-11-06T19:56:41Z</c:v>
                </c:pt>
                <c:pt idx="404">
                  <c:v>2020-11-06T20:06:40Z</c:v>
                </c:pt>
                <c:pt idx="405">
                  <c:v>2020-11-06T20:20:40Z</c:v>
                </c:pt>
                <c:pt idx="406">
                  <c:v>2020-11-06T20:22:41Z</c:v>
                </c:pt>
                <c:pt idx="407">
                  <c:v>2020-11-06T20:23:39Z</c:v>
                </c:pt>
                <c:pt idx="408">
                  <c:v>2020-11-06T20:30:44Z</c:v>
                </c:pt>
                <c:pt idx="409">
                  <c:v>2020-11-06T20:32:39Z</c:v>
                </c:pt>
                <c:pt idx="410">
                  <c:v>2020-11-06T20:36:40Z</c:v>
                </c:pt>
                <c:pt idx="411">
                  <c:v>2020-11-06T20:37:40Z</c:v>
                </c:pt>
                <c:pt idx="412">
                  <c:v>2020-11-06T20:39:41Z</c:v>
                </c:pt>
                <c:pt idx="413">
                  <c:v>2020-11-06T20:59:38Z</c:v>
                </c:pt>
                <c:pt idx="414">
                  <c:v>2020-11-06T21:05:40Z</c:v>
                </c:pt>
                <c:pt idx="415">
                  <c:v>2020-11-06T21:12:39Z</c:v>
                </c:pt>
                <c:pt idx="416">
                  <c:v>2020-11-06T21:16:42Z</c:v>
                </c:pt>
                <c:pt idx="417">
                  <c:v>2020-11-06T21:19:42Z</c:v>
                </c:pt>
                <c:pt idx="418">
                  <c:v>2020-11-06T21:34:40Z</c:v>
                </c:pt>
                <c:pt idx="419">
                  <c:v>2020-11-06T21:35:41Z</c:v>
                </c:pt>
                <c:pt idx="420">
                  <c:v>2020-11-06T21:49:41Z</c:v>
                </c:pt>
                <c:pt idx="421">
                  <c:v>2020-11-06T21:50:41Z</c:v>
                </c:pt>
                <c:pt idx="422">
                  <c:v>2020-11-06T21:51:40Z</c:v>
                </c:pt>
                <c:pt idx="423">
                  <c:v>2020-11-06T21:53:41Z</c:v>
                </c:pt>
                <c:pt idx="424">
                  <c:v>2020-11-06T21:55:39Z</c:v>
                </c:pt>
                <c:pt idx="425">
                  <c:v>2020-11-06T21:59:41Z</c:v>
                </c:pt>
                <c:pt idx="426">
                  <c:v>2020-11-06T22:00:40Z</c:v>
                </c:pt>
                <c:pt idx="427">
                  <c:v>2020-11-06T22:01:41Z</c:v>
                </c:pt>
                <c:pt idx="428">
                  <c:v>2020-11-06T22:06:42Z</c:v>
                </c:pt>
                <c:pt idx="429">
                  <c:v>2020-11-06T22:08:41Z</c:v>
                </c:pt>
                <c:pt idx="430">
                  <c:v>2020-11-06T22:10:42Z</c:v>
                </c:pt>
                <c:pt idx="431">
                  <c:v>2020-11-06T22:11:40Z</c:v>
                </c:pt>
                <c:pt idx="432">
                  <c:v>2020-11-06T22:12:40Z</c:v>
                </c:pt>
                <c:pt idx="433">
                  <c:v>2020-11-06T22:15:43Z</c:v>
                </c:pt>
                <c:pt idx="434">
                  <c:v>2020-11-06T22:17:41Z</c:v>
                </c:pt>
                <c:pt idx="435">
                  <c:v>2020-11-06T22:18:41Z</c:v>
                </c:pt>
                <c:pt idx="436">
                  <c:v>2020-11-06T22:19:40Z</c:v>
                </c:pt>
                <c:pt idx="437">
                  <c:v>2020-11-06T22:20:45Z</c:v>
                </c:pt>
                <c:pt idx="438">
                  <c:v>2020-11-06T22:24:42Z</c:v>
                </c:pt>
                <c:pt idx="439">
                  <c:v>2020-11-06T22:25:40Z</c:v>
                </c:pt>
                <c:pt idx="440">
                  <c:v>2020-11-06T22:28:41Z</c:v>
                </c:pt>
                <c:pt idx="441">
                  <c:v>2020-11-06T22:30:41Z</c:v>
                </c:pt>
                <c:pt idx="442">
                  <c:v>2020-11-06T22:32:40Z</c:v>
                </c:pt>
                <c:pt idx="443">
                  <c:v>2020-11-06T22:35:39Z</c:v>
                </c:pt>
                <c:pt idx="444">
                  <c:v>2020-11-06T22:37:40Z</c:v>
                </c:pt>
                <c:pt idx="445">
                  <c:v>2020-11-06T22:47:41Z</c:v>
                </c:pt>
                <c:pt idx="446">
                  <c:v>2020-11-06T22:48:40Z</c:v>
                </c:pt>
                <c:pt idx="447">
                  <c:v>2020-11-06T22:49:40Z</c:v>
                </c:pt>
                <c:pt idx="448">
                  <c:v>2020-11-06T22:51:40Z</c:v>
                </c:pt>
                <c:pt idx="449">
                  <c:v>2020-11-06T23:06:39Z</c:v>
                </c:pt>
                <c:pt idx="450">
                  <c:v>2020-11-06T23:10:39Z</c:v>
                </c:pt>
                <c:pt idx="451">
                  <c:v>2020-11-06T23:14:40Z</c:v>
                </c:pt>
                <c:pt idx="452">
                  <c:v>2020-11-06T23:17:43Z</c:v>
                </c:pt>
                <c:pt idx="453">
                  <c:v>2020-11-06T23:36:39Z</c:v>
                </c:pt>
                <c:pt idx="454">
                  <c:v>2020-11-06T23:41:44Z</c:v>
                </c:pt>
                <c:pt idx="455">
                  <c:v>2020-11-06T23:45:40Z</c:v>
                </c:pt>
                <c:pt idx="456">
                  <c:v>2020-11-06T23:57:39Z</c:v>
                </c:pt>
                <c:pt idx="457">
                  <c:v>2020-11-07T00:02:40Z</c:v>
                </c:pt>
                <c:pt idx="458">
                  <c:v>2020-11-07T00:14:40Z</c:v>
                </c:pt>
                <c:pt idx="459">
                  <c:v>2020-11-07T00:20:50Z</c:v>
                </c:pt>
                <c:pt idx="460">
                  <c:v>2020-11-07T00:33:40Z</c:v>
                </c:pt>
                <c:pt idx="461">
                  <c:v>2020-11-07T01:00:26Z</c:v>
                </c:pt>
                <c:pt idx="462">
                  <c:v>2020-11-07T01:02:24Z</c:v>
                </c:pt>
                <c:pt idx="463">
                  <c:v>2020-11-07T01:03:42Z</c:v>
                </c:pt>
                <c:pt idx="464">
                  <c:v>2020-11-07T01:04:49Z</c:v>
                </c:pt>
                <c:pt idx="465">
                  <c:v>2020-11-07T01:05:48Z</c:v>
                </c:pt>
                <c:pt idx="466">
                  <c:v>2020-11-07T01:06:44Z</c:v>
                </c:pt>
                <c:pt idx="467">
                  <c:v>2020-11-07T01:09:46Z</c:v>
                </c:pt>
                <c:pt idx="468">
                  <c:v>2020-11-07T01:11:06Z</c:v>
                </c:pt>
                <c:pt idx="469">
                  <c:v>2020-11-07T01:19:32Z</c:v>
                </c:pt>
                <c:pt idx="470">
                  <c:v>2020-11-07T01:20:45Z</c:v>
                </c:pt>
                <c:pt idx="471">
                  <c:v>2020-11-07T01:21:30Z</c:v>
                </c:pt>
                <c:pt idx="472">
                  <c:v>2020-11-07T01:22:16Z</c:v>
                </c:pt>
                <c:pt idx="473">
                  <c:v>2020-11-07T01:22:38Z</c:v>
                </c:pt>
                <c:pt idx="474">
                  <c:v>2020-11-07T01:27:39Z</c:v>
                </c:pt>
                <c:pt idx="475">
                  <c:v>2020-11-07T01:29:40Z</c:v>
                </c:pt>
                <c:pt idx="476">
                  <c:v>2020-11-07T02:17:40Z</c:v>
                </c:pt>
                <c:pt idx="477">
                  <c:v>2020-11-07T02:20:44Z</c:v>
                </c:pt>
                <c:pt idx="478">
                  <c:v>2020-11-07T02:51:40Z</c:v>
                </c:pt>
                <c:pt idx="479">
                  <c:v>2020-11-07T05:37:40Z</c:v>
                </c:pt>
                <c:pt idx="480">
                  <c:v>2020-11-07T07:44:54Z</c:v>
                </c:pt>
                <c:pt idx="481">
                  <c:v>2020-11-07T18:04:54Z</c:v>
                </c:pt>
                <c:pt idx="482">
                  <c:v>2020-11-07T18:13:46Z</c:v>
                </c:pt>
                <c:pt idx="483">
                  <c:v>2020-11-07T19:20:58Z</c:v>
                </c:pt>
                <c:pt idx="484">
                  <c:v>2020-11-07T19:43:45Z</c:v>
                </c:pt>
                <c:pt idx="485">
                  <c:v>2020-11-07T23:52:45Z</c:v>
                </c:pt>
                <c:pt idx="486">
                  <c:v>2020-11-08T07:20:58Z</c:v>
                </c:pt>
                <c:pt idx="487">
                  <c:v>2020-11-08T13:07:51Z</c:v>
                </c:pt>
                <c:pt idx="488">
                  <c:v>2020-11-08T19:37:41Z</c:v>
                </c:pt>
                <c:pt idx="489">
                  <c:v>2020-11-09T13:37:40Z</c:v>
                </c:pt>
                <c:pt idx="490">
                  <c:v>2020-11-09T14:02:40Z</c:v>
                </c:pt>
                <c:pt idx="491">
                  <c:v>2020-11-09T14:35:42Z</c:v>
                </c:pt>
                <c:pt idx="492">
                  <c:v>2020-11-09T15:54:40Z</c:v>
                </c:pt>
                <c:pt idx="493">
                  <c:v>2020-11-09T15:55:41Z</c:v>
                </c:pt>
                <c:pt idx="494">
                  <c:v>2020-11-09T16:00:44Z</c:v>
                </c:pt>
                <c:pt idx="495">
                  <c:v>2020-11-09T16:02:41Z</c:v>
                </c:pt>
                <c:pt idx="496">
                  <c:v>2020-11-09T16:26:41Z</c:v>
                </c:pt>
                <c:pt idx="497">
                  <c:v>2020-11-09T16:50:45Z</c:v>
                </c:pt>
                <c:pt idx="498">
                  <c:v>2020-11-09T17:00:46Z</c:v>
                </c:pt>
                <c:pt idx="499">
                  <c:v>2020-11-09T17:05:40Z</c:v>
                </c:pt>
                <c:pt idx="500">
                  <c:v>2020-11-09T17:15:40Z</c:v>
                </c:pt>
                <c:pt idx="501">
                  <c:v>2020-11-09T17:26:41Z</c:v>
                </c:pt>
                <c:pt idx="502">
                  <c:v>2020-11-09T17:29:41Z</c:v>
                </c:pt>
                <c:pt idx="503">
                  <c:v>2020-11-09T17:40:43Z</c:v>
                </c:pt>
                <c:pt idx="504">
                  <c:v>2020-11-09T18:09:41Z</c:v>
                </c:pt>
                <c:pt idx="505">
                  <c:v>2020-11-09T18:45:44Z</c:v>
                </c:pt>
                <c:pt idx="506">
                  <c:v>2020-11-09T19:01:43Z</c:v>
                </c:pt>
                <c:pt idx="507">
                  <c:v>2020-11-09T19:24:43Z</c:v>
                </c:pt>
                <c:pt idx="508">
                  <c:v>2020-11-09T19:35:41Z</c:v>
                </c:pt>
                <c:pt idx="509">
                  <c:v>2020-11-09T20:13:41Z</c:v>
                </c:pt>
                <c:pt idx="510">
                  <c:v>2020-11-09T20:24:41Z</c:v>
                </c:pt>
                <c:pt idx="511">
                  <c:v>2020-11-09T20:43:41Z</c:v>
                </c:pt>
                <c:pt idx="512">
                  <c:v>2020-11-09T20:56:42Z</c:v>
                </c:pt>
                <c:pt idx="513">
                  <c:v>2020-11-09T21:29:40Z</c:v>
                </c:pt>
                <c:pt idx="514">
                  <c:v>2020-11-09T22:10:42Z</c:v>
                </c:pt>
                <c:pt idx="515">
                  <c:v>2020-11-09T22:16:39Z</c:v>
                </c:pt>
                <c:pt idx="516">
                  <c:v>2020-11-09T22:18:41Z</c:v>
                </c:pt>
                <c:pt idx="517">
                  <c:v>2020-11-09T22:19:40Z</c:v>
                </c:pt>
                <c:pt idx="518">
                  <c:v>2020-11-09T22:28:41Z</c:v>
                </c:pt>
                <c:pt idx="519">
                  <c:v>2020-11-09T22:30:41Z</c:v>
                </c:pt>
                <c:pt idx="520">
                  <c:v>2020-11-09T22:45:42Z</c:v>
                </c:pt>
                <c:pt idx="521">
                  <c:v>2020-11-09T23:35:40Z</c:v>
                </c:pt>
                <c:pt idx="522">
                  <c:v>2020-11-10T01:50:43Z</c:v>
                </c:pt>
                <c:pt idx="523">
                  <c:v>2020-11-10T02:50:19Z</c:v>
                </c:pt>
                <c:pt idx="524">
                  <c:v>2020-11-10T13:26:04Z</c:v>
                </c:pt>
                <c:pt idx="525">
                  <c:v>2020-11-10T14:25:48Z</c:v>
                </c:pt>
                <c:pt idx="526">
                  <c:v>2020-11-10T14:52:49Z</c:v>
                </c:pt>
                <c:pt idx="527">
                  <c:v>2020-11-10T15:48:57Z</c:v>
                </c:pt>
                <c:pt idx="528">
                  <c:v>2020-11-10T17:00:54Z</c:v>
                </c:pt>
                <c:pt idx="529">
                  <c:v>2020-11-10T18:45:48Z</c:v>
                </c:pt>
                <c:pt idx="530">
                  <c:v>2020-11-10T19:59:49Z</c:v>
                </c:pt>
                <c:pt idx="531">
                  <c:v>2020-11-10T20:02:48Z</c:v>
                </c:pt>
                <c:pt idx="532">
                  <c:v>2020-11-10T20:10:53Z</c:v>
                </c:pt>
                <c:pt idx="533">
                  <c:v>2020-11-10T20:22:50Z</c:v>
                </c:pt>
                <c:pt idx="534">
                  <c:v>2020-11-10T21:09:49Z</c:v>
                </c:pt>
                <c:pt idx="535">
                  <c:v>2020-11-10T21:15:49Z</c:v>
                </c:pt>
                <c:pt idx="536">
                  <c:v>2020-11-10T21:17:48Z</c:v>
                </c:pt>
                <c:pt idx="537">
                  <c:v>2020-11-10T23:27:54Z</c:v>
                </c:pt>
                <c:pt idx="538">
                  <c:v>2020-11-10T23:40:50Z</c:v>
                </c:pt>
                <c:pt idx="539">
                  <c:v>2020-11-11T00:10:51Z</c:v>
                </c:pt>
                <c:pt idx="540">
                  <c:v>2020-11-11T12:34:05Z</c:v>
                </c:pt>
                <c:pt idx="541">
                  <c:v>2020-11-11T13:40:56Z</c:v>
                </c:pt>
                <c:pt idx="542">
                  <c:v>2020-11-11T15:22:06Z</c:v>
                </c:pt>
                <c:pt idx="543">
                  <c:v>2020-11-11T19:06:52Z</c:v>
                </c:pt>
                <c:pt idx="544">
                  <c:v>2020-11-11T22:31:48Z</c:v>
                </c:pt>
                <c:pt idx="545">
                  <c:v>2020-11-12T18:55:49Z</c:v>
                </c:pt>
                <c:pt idx="546">
                  <c:v>2020-11-12T23:57:58Z</c:v>
                </c:pt>
                <c:pt idx="547">
                  <c:v>2020-11-13T01:21:50Z</c:v>
                </c:pt>
                <c:pt idx="548">
                  <c:v>2020-11-13T17:20:49Z</c:v>
                </c:pt>
                <c:pt idx="549">
                  <c:v>2020-11-13T18:17:49Z</c:v>
                </c:pt>
                <c:pt idx="550">
                  <c:v>2020-11-13T20:40:49Z</c:v>
                </c:pt>
                <c:pt idx="551">
                  <c:v>2020-11-16T18:47:54Z</c:v>
                </c:pt>
                <c:pt idx="552">
                  <c:v>2020-11-17T19:30:51Z</c:v>
                </c:pt>
                <c:pt idx="553">
                  <c:v>2020-11-18T17:50:45Z</c:v>
                </c:pt>
                <c:pt idx="554">
                  <c:v>2020-11-19T17:00:59Z</c:v>
                </c:pt>
                <c:pt idx="555">
                  <c:v>2020-11-19T18:37:08Z</c:v>
                </c:pt>
                <c:pt idx="556">
                  <c:v>2020-11-19T18:41:53Z</c:v>
                </c:pt>
                <c:pt idx="557">
                  <c:v>2020-11-19T18:44:25Z</c:v>
                </c:pt>
                <c:pt idx="558">
                  <c:v>2020-11-19T18:47:06Z</c:v>
                </c:pt>
                <c:pt idx="559">
                  <c:v>2020-11-20T01:12:33.273Z</c:v>
                </c:pt>
                <c:pt idx="560">
                  <c:v>2020-11-20T01:29:59Z</c:v>
                </c:pt>
                <c:pt idx="561">
                  <c:v>2020-11-20T01:31:39Z</c:v>
                </c:pt>
                <c:pt idx="562">
                  <c:v>2020-11-20T01:33:59Z</c:v>
                </c:pt>
                <c:pt idx="563">
                  <c:v>2020-11-20T01:36:25Z</c:v>
                </c:pt>
                <c:pt idx="564">
                  <c:v>2020-11-20T01:38:24Z</c:v>
                </c:pt>
                <c:pt idx="565">
                  <c:v>2020-11-20T01:40:22Z</c:v>
                </c:pt>
                <c:pt idx="566">
                  <c:v>2020-11-20T01:42:36Z</c:v>
                </c:pt>
                <c:pt idx="567">
                  <c:v>2020-11-20T01:44:26Z</c:v>
                </c:pt>
                <c:pt idx="568">
                  <c:v>2020-11-20T01:46:41Z</c:v>
                </c:pt>
                <c:pt idx="569">
                  <c:v>2020-11-20T01:48:48Z</c:v>
                </c:pt>
                <c:pt idx="570">
                  <c:v>2020-11-20T01:50:51Z</c:v>
                </c:pt>
                <c:pt idx="571">
                  <c:v>2020-11-20T01:50:53Z</c:v>
                </c:pt>
                <c:pt idx="572">
                  <c:v>2020-11-20T14:18:43Z</c:v>
                </c:pt>
                <c:pt idx="573">
                  <c:v>2020-11-20T14:20:51Z</c:v>
                </c:pt>
                <c:pt idx="574">
                  <c:v>2020-11-20T20:57:33Z</c:v>
                </c:pt>
                <c:pt idx="575">
                  <c:v>2020-11-20T21:11:33Z</c:v>
                </c:pt>
                <c:pt idx="576">
                  <c:v>2020-11-20T21:13:53Z</c:v>
                </c:pt>
                <c:pt idx="577">
                  <c:v>2020-11-20T21:15:41Z</c:v>
                </c:pt>
                <c:pt idx="578">
                  <c:v>2020-11-20T21:17:44Z</c:v>
                </c:pt>
                <c:pt idx="579">
                  <c:v>2020-11-20T21:19:47Z</c:v>
                </c:pt>
                <c:pt idx="580">
                  <c:v>2020-11-20T21:21:59Z</c:v>
                </c:pt>
                <c:pt idx="581">
                  <c:v>2020-11-20T21:24:03Z</c:v>
                </c:pt>
                <c:pt idx="582">
                  <c:v>2020-11-20T21:25:40Z</c:v>
                </c:pt>
                <c:pt idx="583">
                  <c:v>2020-11-20T21:27:59Z</c:v>
                </c:pt>
                <c:pt idx="584">
                  <c:v>2020-11-20T21:30:12Z</c:v>
                </c:pt>
                <c:pt idx="585">
                  <c:v>2020-11-20T21:32:10Z</c:v>
                </c:pt>
                <c:pt idx="586">
                  <c:v>2020-11-20T21:34:35Z</c:v>
                </c:pt>
                <c:pt idx="587">
                  <c:v>2020-11-20T21:36:11Z</c:v>
                </c:pt>
                <c:pt idx="588">
                  <c:v>2020-11-20T21:38:24Z</c:v>
                </c:pt>
                <c:pt idx="589">
                  <c:v>2020-11-20T21:40:20Z</c:v>
                </c:pt>
                <c:pt idx="590">
                  <c:v>2020-11-20T21:42:26Z</c:v>
                </c:pt>
                <c:pt idx="591">
                  <c:v>2020-11-20T21:44:31Z</c:v>
                </c:pt>
                <c:pt idx="592">
                  <c:v>2020-11-20T21:46:21Z</c:v>
                </c:pt>
                <c:pt idx="593">
                  <c:v>2020-11-20T21:48:29Z</c:v>
                </c:pt>
                <c:pt idx="594">
                  <c:v>2020-11-20T21:49:42Z</c:v>
                </c:pt>
                <c:pt idx="595">
                  <c:v>2020-11-20T21:58:44Z</c:v>
                </c:pt>
                <c:pt idx="596">
                  <c:v>2020-11-20T21:59:23Z</c:v>
                </c:pt>
                <c:pt idx="597">
                  <c:v>2020-11-20T22:03:20Z</c:v>
                </c:pt>
                <c:pt idx="598">
                  <c:v>2020-11-20T22:04:53Z</c:v>
                </c:pt>
              </c:strCache>
            </c:strRef>
          </c:cat>
          <c:val>
            <c:numRef>
              <c:f>Sheet1!$F$2:$F$600</c:f>
              <c:numCache>
                <c:formatCode>General</c:formatCode>
                <c:ptCount val="599"/>
                <c:pt idx="0">
                  <c:v>0</c:v>
                </c:pt>
                <c:pt idx="1">
                  <c:v>133.00800000000001</c:v>
                </c:pt>
                <c:pt idx="2">
                  <c:v>78551.508000000002</c:v>
                </c:pt>
                <c:pt idx="3">
                  <c:v>96716.366000000009</c:v>
                </c:pt>
                <c:pt idx="4">
                  <c:v>96921.342000000004</c:v>
                </c:pt>
                <c:pt idx="5">
                  <c:v>96993.088000000003</c:v>
                </c:pt>
                <c:pt idx="6">
                  <c:v>97208.250000000015</c:v>
                </c:pt>
                <c:pt idx="7">
                  <c:v>97271.52</c:v>
                </c:pt>
                <c:pt idx="8">
                  <c:v>97262.456000000006</c:v>
                </c:pt>
                <c:pt idx="9">
                  <c:v>97576.574000000008</c:v>
                </c:pt>
                <c:pt idx="10">
                  <c:v>109591.997</c:v>
                </c:pt>
                <c:pt idx="11">
                  <c:v>113642.52900000001</c:v>
                </c:pt>
                <c:pt idx="12">
                  <c:v>114307.308</c:v>
                </c:pt>
                <c:pt idx="13">
                  <c:v>114657.23700000001</c:v>
                </c:pt>
                <c:pt idx="14">
                  <c:v>114883.974</c:v>
                </c:pt>
                <c:pt idx="15">
                  <c:v>115617.96400000001</c:v>
                </c:pt>
                <c:pt idx="16">
                  <c:v>116177.09400000001</c:v>
                </c:pt>
                <c:pt idx="17">
                  <c:v>116730.44600000001</c:v>
                </c:pt>
                <c:pt idx="18">
                  <c:v>117102.44</c:v>
                </c:pt>
                <c:pt idx="19">
                  <c:v>122359.60800000001</c:v>
                </c:pt>
                <c:pt idx="20">
                  <c:v>122665.708</c:v>
                </c:pt>
                <c:pt idx="21">
                  <c:v>123090.326</c:v>
                </c:pt>
                <c:pt idx="22">
                  <c:v>126207.048</c:v>
                </c:pt>
                <c:pt idx="23">
                  <c:v>128093.701</c:v>
                </c:pt>
                <c:pt idx="24">
                  <c:v>129431.56499999999</c:v>
                </c:pt>
                <c:pt idx="25">
                  <c:v>129817.152</c:v>
                </c:pt>
                <c:pt idx="26">
                  <c:v>129943.863</c:v>
                </c:pt>
                <c:pt idx="27">
                  <c:v>131371.924</c:v>
                </c:pt>
                <c:pt idx="28">
                  <c:v>132301.56700000001</c:v>
                </c:pt>
                <c:pt idx="29">
                  <c:v>132045.29399999999</c:v>
                </c:pt>
                <c:pt idx="30">
                  <c:v>151725.166</c:v>
                </c:pt>
                <c:pt idx="31">
                  <c:v>153657.88</c:v>
                </c:pt>
                <c:pt idx="32">
                  <c:v>168834.478</c:v>
                </c:pt>
                <c:pt idx="33">
                  <c:v>168896.65599999999</c:v>
                </c:pt>
                <c:pt idx="34">
                  <c:v>169582.07999999999</c:v>
                </c:pt>
                <c:pt idx="35">
                  <c:v>183135.451</c:v>
                </c:pt>
                <c:pt idx="36">
                  <c:v>193053.315</c:v>
                </c:pt>
                <c:pt idx="37">
                  <c:v>193289.46000000002</c:v>
                </c:pt>
                <c:pt idx="38">
                  <c:v>193290.82500000001</c:v>
                </c:pt>
                <c:pt idx="39">
                  <c:v>193342.69500000001</c:v>
                </c:pt>
                <c:pt idx="40">
                  <c:v>194572.89199999999</c:v>
                </c:pt>
                <c:pt idx="41">
                  <c:v>253508.98199999999</c:v>
                </c:pt>
                <c:pt idx="42">
                  <c:v>255266.5</c:v>
                </c:pt>
                <c:pt idx="43">
                  <c:v>255336.5</c:v>
                </c:pt>
                <c:pt idx="44">
                  <c:v>257210.41500000001</c:v>
                </c:pt>
                <c:pt idx="45">
                  <c:v>260787.68799999999</c:v>
                </c:pt>
                <c:pt idx="46">
                  <c:v>269438.19</c:v>
                </c:pt>
                <c:pt idx="47">
                  <c:v>273012.79499999998</c:v>
                </c:pt>
                <c:pt idx="48">
                  <c:v>310057.08999999997</c:v>
                </c:pt>
                <c:pt idx="49">
                  <c:v>311496.68400000001</c:v>
                </c:pt>
                <c:pt idx="50">
                  <c:v>312616.63999999996</c:v>
                </c:pt>
                <c:pt idx="51">
                  <c:v>349202.658</c:v>
                </c:pt>
                <c:pt idx="52">
                  <c:v>348631.06400000001</c:v>
                </c:pt>
                <c:pt idx="53">
                  <c:v>348906.24599999998</c:v>
                </c:pt>
                <c:pt idx="54">
                  <c:v>360624.44</c:v>
                </c:pt>
                <c:pt idx="55">
                  <c:v>366688.64399999997</c:v>
                </c:pt>
                <c:pt idx="56">
                  <c:v>367274.19199999998</c:v>
                </c:pt>
                <c:pt idx="57">
                  <c:v>371300.109</c:v>
                </c:pt>
                <c:pt idx="58">
                  <c:v>373965.64600000001</c:v>
                </c:pt>
                <c:pt idx="59">
                  <c:v>378656.42099999997</c:v>
                </c:pt>
                <c:pt idx="60">
                  <c:v>386186.34399999998</c:v>
                </c:pt>
                <c:pt idx="61">
                  <c:v>389930.58</c:v>
                </c:pt>
                <c:pt idx="62">
                  <c:v>393801.44799999997</c:v>
                </c:pt>
                <c:pt idx="63">
                  <c:v>393200.49599999998</c:v>
                </c:pt>
                <c:pt idx="64">
                  <c:v>397319.32999999996</c:v>
                </c:pt>
                <c:pt idx="65">
                  <c:v>398273.05</c:v>
                </c:pt>
                <c:pt idx="66">
                  <c:v>401295.72</c:v>
                </c:pt>
                <c:pt idx="67">
                  <c:v>456328.92199999996</c:v>
                </c:pt>
                <c:pt idx="68">
                  <c:v>493711.26799999998</c:v>
                </c:pt>
                <c:pt idx="69">
                  <c:v>493939.39199999999</c:v>
                </c:pt>
                <c:pt idx="70">
                  <c:v>514920.24</c:v>
                </c:pt>
                <c:pt idx="71">
                  <c:v>514928.44799999997</c:v>
                </c:pt>
                <c:pt idx="72">
                  <c:v>517298.26799999998</c:v>
                </c:pt>
                <c:pt idx="73">
                  <c:v>517802.96899999998</c:v>
                </c:pt>
                <c:pt idx="74">
                  <c:v>521399.016</c:v>
                </c:pt>
                <c:pt idx="75">
                  <c:v>521818.45600000001</c:v>
                </c:pt>
                <c:pt idx="76">
                  <c:v>522764.571</c:v>
                </c:pt>
                <c:pt idx="77">
                  <c:v>524259.49799999996</c:v>
                </c:pt>
                <c:pt idx="78">
                  <c:v>524270.6</c:v>
                </c:pt>
                <c:pt idx="79">
                  <c:v>526382.96900000004</c:v>
                </c:pt>
                <c:pt idx="80">
                  <c:v>528292.12800000003</c:v>
                </c:pt>
                <c:pt idx="81">
                  <c:v>531875.71799999999</c:v>
                </c:pt>
                <c:pt idx="82">
                  <c:v>531880.78200000001</c:v>
                </c:pt>
                <c:pt idx="83">
                  <c:v>567016.27300000004</c:v>
                </c:pt>
                <c:pt idx="84">
                  <c:v>567686.42999999993</c:v>
                </c:pt>
                <c:pt idx="85">
                  <c:v>592567.005</c:v>
                </c:pt>
                <c:pt idx="86">
                  <c:v>599721.40799999994</c:v>
                </c:pt>
                <c:pt idx="87">
                  <c:v>607303.13599999994</c:v>
                </c:pt>
                <c:pt idx="88">
                  <c:v>607309.17000000004</c:v>
                </c:pt>
                <c:pt idx="89">
                  <c:v>636144.62399999995</c:v>
                </c:pt>
                <c:pt idx="90">
                  <c:v>637127.424</c:v>
                </c:pt>
                <c:pt idx="91">
                  <c:v>646468.55999999994</c:v>
                </c:pt>
                <c:pt idx="92">
                  <c:v>650005.32299999997</c:v>
                </c:pt>
                <c:pt idx="93">
                  <c:v>662664.08799999999</c:v>
                </c:pt>
                <c:pt idx="94">
                  <c:v>664996.86499999999</c:v>
                </c:pt>
                <c:pt idx="95">
                  <c:v>665123.58600000001</c:v>
                </c:pt>
                <c:pt idx="96">
                  <c:v>666230.88</c:v>
                </c:pt>
                <c:pt idx="97">
                  <c:v>666618.53999999992</c:v>
                </c:pt>
                <c:pt idx="98">
                  <c:v>666984.78</c:v>
                </c:pt>
                <c:pt idx="99">
                  <c:v>674085.52399999998</c:v>
                </c:pt>
                <c:pt idx="100">
                  <c:v>675524.78399999999</c:v>
                </c:pt>
                <c:pt idx="101">
                  <c:v>676313.13199999998</c:v>
                </c:pt>
                <c:pt idx="102">
                  <c:v>678101.33600000001</c:v>
                </c:pt>
                <c:pt idx="103">
                  <c:v>678269.37199999997</c:v>
                </c:pt>
                <c:pt idx="104">
                  <c:v>678515.57400000002</c:v>
                </c:pt>
                <c:pt idx="105">
                  <c:v>679761.63199999998</c:v>
                </c:pt>
                <c:pt idx="106">
                  <c:v>682706.125</c:v>
                </c:pt>
                <c:pt idx="107">
                  <c:v>685124.87399999995</c:v>
                </c:pt>
                <c:pt idx="108">
                  <c:v>696699.48599999992</c:v>
                </c:pt>
                <c:pt idx="109">
                  <c:v>697653.34199999995</c:v>
                </c:pt>
                <c:pt idx="110">
                  <c:v>701908.36800000002</c:v>
                </c:pt>
                <c:pt idx="111">
                  <c:v>702220.21600000001</c:v>
                </c:pt>
                <c:pt idx="112">
                  <c:v>702803.60800000001</c:v>
                </c:pt>
                <c:pt idx="113">
                  <c:v>704796.03999999992</c:v>
                </c:pt>
                <c:pt idx="114">
                  <c:v>704805.51599999995</c:v>
                </c:pt>
                <c:pt idx="115">
                  <c:v>706004.43599999999</c:v>
                </c:pt>
                <c:pt idx="116">
                  <c:v>706729.55599999998</c:v>
                </c:pt>
                <c:pt idx="117">
                  <c:v>724328.31599999999</c:v>
                </c:pt>
                <c:pt idx="118">
                  <c:v>738615.86399999994</c:v>
                </c:pt>
                <c:pt idx="119">
                  <c:v>738635.85599999991</c:v>
                </c:pt>
                <c:pt idx="120">
                  <c:v>738891.26399999997</c:v>
                </c:pt>
                <c:pt idx="121">
                  <c:v>750256.88099999994</c:v>
                </c:pt>
                <c:pt idx="122">
                  <c:v>750260.13699999999</c:v>
                </c:pt>
                <c:pt idx="123">
                  <c:v>804365.06099999999</c:v>
                </c:pt>
                <c:pt idx="124">
                  <c:v>803673.728</c:v>
                </c:pt>
                <c:pt idx="125">
                  <c:v>804400.06400000001</c:v>
                </c:pt>
                <c:pt idx="126">
                  <c:v>805627.26399999997</c:v>
                </c:pt>
                <c:pt idx="127">
                  <c:v>805760.79999999993</c:v>
                </c:pt>
                <c:pt idx="128">
                  <c:v>806722.47</c:v>
                </c:pt>
                <c:pt idx="129">
                  <c:v>807049.9439999999</c:v>
                </c:pt>
                <c:pt idx="130">
                  <c:v>847118.40299999993</c:v>
                </c:pt>
                <c:pt idx="131">
                  <c:v>872118.24</c:v>
                </c:pt>
                <c:pt idx="132">
                  <c:v>872320.26</c:v>
                </c:pt>
                <c:pt idx="133">
                  <c:v>872334.53999999992</c:v>
                </c:pt>
                <c:pt idx="134">
                  <c:v>890054.76</c:v>
                </c:pt>
                <c:pt idx="135">
                  <c:v>892511.92799999996</c:v>
                </c:pt>
                <c:pt idx="136">
                  <c:v>904114.7969999999</c:v>
                </c:pt>
                <c:pt idx="137">
                  <c:v>903600.6719999999</c:v>
                </c:pt>
                <c:pt idx="138">
                  <c:v>927358.58499999996</c:v>
                </c:pt>
                <c:pt idx="139">
                  <c:v>972580.86800000002</c:v>
                </c:pt>
                <c:pt idx="140">
                  <c:v>972605.76599999995</c:v>
                </c:pt>
                <c:pt idx="141">
                  <c:v>973174.62199999997</c:v>
                </c:pt>
                <c:pt idx="142">
                  <c:v>971877.65799999994</c:v>
                </c:pt>
                <c:pt idx="143">
                  <c:v>976330.15399999998</c:v>
                </c:pt>
                <c:pt idx="144">
                  <c:v>984748.049</c:v>
                </c:pt>
                <c:pt idx="145">
                  <c:v>989149.64099999995</c:v>
                </c:pt>
                <c:pt idx="146">
                  <c:v>990048.81499999994</c:v>
                </c:pt>
                <c:pt idx="147">
                  <c:v>989487.51</c:v>
                </c:pt>
                <c:pt idx="148">
                  <c:v>993619.85800000001</c:v>
                </c:pt>
                <c:pt idx="149">
                  <c:v>1028625</c:v>
                </c:pt>
                <c:pt idx="150">
                  <c:v>1029550.446</c:v>
                </c:pt>
                <c:pt idx="151">
                  <c:v>1034292.882</c:v>
                </c:pt>
                <c:pt idx="152">
                  <c:v>1034271.963</c:v>
                </c:pt>
                <c:pt idx="153">
                  <c:v>1048847.825</c:v>
                </c:pt>
                <c:pt idx="154">
                  <c:v>1048881.084</c:v>
                </c:pt>
                <c:pt idx="155">
                  <c:v>1049598.047</c:v>
                </c:pt>
                <c:pt idx="156">
                  <c:v>1054021.0729999999</c:v>
                </c:pt>
                <c:pt idx="157">
                  <c:v>1054022.3359999999</c:v>
                </c:pt>
                <c:pt idx="158">
                  <c:v>1054028.23</c:v>
                </c:pt>
                <c:pt idx="159">
                  <c:v>1054735.0889999999</c:v>
                </c:pt>
                <c:pt idx="160">
                  <c:v>1054486.02</c:v>
                </c:pt>
                <c:pt idx="161">
                  <c:v>1104827.875</c:v>
                </c:pt>
                <c:pt idx="162">
                  <c:v>1106266.0319999999</c:v>
                </c:pt>
                <c:pt idx="163">
                  <c:v>1140809.176</c:v>
                </c:pt>
                <c:pt idx="164">
                  <c:v>1153402.33</c:v>
                </c:pt>
                <c:pt idx="165">
                  <c:v>1155725.6199999999</c:v>
                </c:pt>
                <c:pt idx="166">
                  <c:v>1155482.757</c:v>
                </c:pt>
                <c:pt idx="167">
                  <c:v>1171163.6270000001</c:v>
                </c:pt>
                <c:pt idx="168">
                  <c:v>1175338.7239999999</c:v>
                </c:pt>
                <c:pt idx="169">
                  <c:v>1175034.77</c:v>
                </c:pt>
                <c:pt idx="170">
                  <c:v>1179594.8489999999</c:v>
                </c:pt>
                <c:pt idx="171">
                  <c:v>1179978.8699999999</c:v>
                </c:pt>
                <c:pt idx="172">
                  <c:v>1180107.308</c:v>
                </c:pt>
                <c:pt idx="173">
                  <c:v>1180108.601</c:v>
                </c:pt>
                <c:pt idx="174">
                  <c:v>1182453.672</c:v>
                </c:pt>
                <c:pt idx="175">
                  <c:v>1184138.02</c:v>
                </c:pt>
                <c:pt idx="176">
                  <c:v>1184138.4509999999</c:v>
                </c:pt>
                <c:pt idx="177">
                  <c:v>1183321.3</c:v>
                </c:pt>
                <c:pt idx="178">
                  <c:v>1187159.05</c:v>
                </c:pt>
                <c:pt idx="179">
                  <c:v>1188771.55</c:v>
                </c:pt>
                <c:pt idx="180">
                  <c:v>1193477.571</c:v>
                </c:pt>
                <c:pt idx="181">
                  <c:v>1193623.8599999999</c:v>
                </c:pt>
                <c:pt idx="182">
                  <c:v>1194910.4309999999</c:v>
                </c:pt>
                <c:pt idx="183">
                  <c:v>1216612.6839999999</c:v>
                </c:pt>
                <c:pt idx="184">
                  <c:v>1247704.9169999999</c:v>
                </c:pt>
                <c:pt idx="185">
                  <c:v>1247740.2590000001</c:v>
                </c:pt>
                <c:pt idx="186">
                  <c:v>1247772.584</c:v>
                </c:pt>
                <c:pt idx="187">
                  <c:v>1247983.3429999999</c:v>
                </c:pt>
                <c:pt idx="188">
                  <c:v>1272290.0959999999</c:v>
                </c:pt>
                <c:pt idx="189">
                  <c:v>1272331.76</c:v>
                </c:pt>
                <c:pt idx="190">
                  <c:v>1274618.5060000001</c:v>
                </c:pt>
                <c:pt idx="191">
                  <c:v>1277182.1440000001</c:v>
                </c:pt>
                <c:pt idx="192">
                  <c:v>1292040.1340000001</c:v>
                </c:pt>
                <c:pt idx="193">
                  <c:v>1304643.7220000001</c:v>
                </c:pt>
                <c:pt idx="194">
                  <c:v>1310950.2239999999</c:v>
                </c:pt>
                <c:pt idx="195">
                  <c:v>1315567.872</c:v>
                </c:pt>
                <c:pt idx="196">
                  <c:v>1319210.064</c:v>
                </c:pt>
                <c:pt idx="197">
                  <c:v>1319220.432</c:v>
                </c:pt>
                <c:pt idx="198">
                  <c:v>1320341.3470000001</c:v>
                </c:pt>
                <c:pt idx="199">
                  <c:v>1323568.675</c:v>
                </c:pt>
                <c:pt idx="200">
                  <c:v>1324212.1580000001</c:v>
                </c:pt>
                <c:pt idx="201">
                  <c:v>1330093.872</c:v>
                </c:pt>
                <c:pt idx="202">
                  <c:v>1330127.568</c:v>
                </c:pt>
                <c:pt idx="203">
                  <c:v>1349038.2220000001</c:v>
                </c:pt>
                <c:pt idx="204">
                  <c:v>1351361.4239999999</c:v>
                </c:pt>
                <c:pt idx="205">
                  <c:v>1360440.3149999999</c:v>
                </c:pt>
                <c:pt idx="206">
                  <c:v>1361049.3149999999</c:v>
                </c:pt>
                <c:pt idx="207">
                  <c:v>1367132.55</c:v>
                </c:pt>
                <c:pt idx="208">
                  <c:v>1393530.166</c:v>
                </c:pt>
                <c:pt idx="209">
                  <c:v>1464110.52</c:v>
                </c:pt>
                <c:pt idx="210">
                  <c:v>1464739.75</c:v>
                </c:pt>
                <c:pt idx="211">
                  <c:v>1464750.43</c:v>
                </c:pt>
                <c:pt idx="212">
                  <c:v>1464750.875</c:v>
                </c:pt>
                <c:pt idx="213">
                  <c:v>1485849.7420000001</c:v>
                </c:pt>
                <c:pt idx="214">
                  <c:v>1488932.25</c:v>
                </c:pt>
                <c:pt idx="215">
                  <c:v>1518396.9720000001</c:v>
                </c:pt>
                <c:pt idx="216">
                  <c:v>1518972.3959999999</c:v>
                </c:pt>
                <c:pt idx="217">
                  <c:v>1525328.74</c:v>
                </c:pt>
                <c:pt idx="218">
                  <c:v>1525899.767</c:v>
                </c:pt>
                <c:pt idx="219">
                  <c:v>1525905.0830000001</c:v>
                </c:pt>
                <c:pt idx="220">
                  <c:v>1572480.932</c:v>
                </c:pt>
                <c:pt idx="221">
                  <c:v>1572481.378</c:v>
                </c:pt>
                <c:pt idx="222">
                  <c:v>1572814.986</c:v>
                </c:pt>
                <c:pt idx="223">
                  <c:v>1572849.328</c:v>
                </c:pt>
                <c:pt idx="224">
                  <c:v>1573703.8640000001</c:v>
                </c:pt>
                <c:pt idx="225">
                  <c:v>1587779.1780000001</c:v>
                </c:pt>
                <c:pt idx="226">
                  <c:v>1595039.487</c:v>
                </c:pt>
                <c:pt idx="227">
                  <c:v>1605822.4000000001</c:v>
                </c:pt>
                <c:pt idx="228">
                  <c:v>1603091.298</c:v>
                </c:pt>
                <c:pt idx="229">
                  <c:v>1610763.392</c:v>
                </c:pt>
                <c:pt idx="230">
                  <c:v>1716516.7960000001</c:v>
                </c:pt>
                <c:pt idx="231">
                  <c:v>1716573.0919999999</c:v>
                </c:pt>
                <c:pt idx="232">
                  <c:v>1717517.412</c:v>
                </c:pt>
                <c:pt idx="233">
                  <c:v>1719019.6980000001</c:v>
                </c:pt>
                <c:pt idx="234">
                  <c:v>1721730.237</c:v>
                </c:pt>
                <c:pt idx="235">
                  <c:v>1722065.9100000001</c:v>
                </c:pt>
                <c:pt idx="236">
                  <c:v>1722202.716</c:v>
                </c:pt>
                <c:pt idx="237">
                  <c:v>1722253.452</c:v>
                </c:pt>
                <c:pt idx="238">
                  <c:v>1723363.7550000001</c:v>
                </c:pt>
                <c:pt idx="239">
                  <c:v>1736576.406</c:v>
                </c:pt>
                <c:pt idx="240">
                  <c:v>1736577.3120000002</c:v>
                </c:pt>
                <c:pt idx="241">
                  <c:v>1759386.2949999999</c:v>
                </c:pt>
                <c:pt idx="242">
                  <c:v>1768673.9550000001</c:v>
                </c:pt>
                <c:pt idx="243">
                  <c:v>1780299.084</c:v>
                </c:pt>
                <c:pt idx="244">
                  <c:v>1800771.523</c:v>
                </c:pt>
                <c:pt idx="245">
                  <c:v>1800771.9720000001</c:v>
                </c:pt>
                <c:pt idx="246">
                  <c:v>1801690.1770000001</c:v>
                </c:pt>
                <c:pt idx="247">
                  <c:v>1845761.5160000001</c:v>
                </c:pt>
                <c:pt idx="248">
                  <c:v>1856364.686</c:v>
                </c:pt>
                <c:pt idx="249">
                  <c:v>1883477.368</c:v>
                </c:pt>
                <c:pt idx="250">
                  <c:v>1884928.77</c:v>
                </c:pt>
                <c:pt idx="251">
                  <c:v>1885371.1980000001</c:v>
                </c:pt>
                <c:pt idx="252">
                  <c:v>1887167.79</c:v>
                </c:pt>
                <c:pt idx="253">
                  <c:v>1887233.1410000001</c:v>
                </c:pt>
                <c:pt idx="254">
                  <c:v>1887732.642</c:v>
                </c:pt>
                <c:pt idx="255">
                  <c:v>1887757.777</c:v>
                </c:pt>
                <c:pt idx="256">
                  <c:v>1888300.236</c:v>
                </c:pt>
                <c:pt idx="257">
                  <c:v>1889873.23</c:v>
                </c:pt>
                <c:pt idx="258">
                  <c:v>1890622.71</c:v>
                </c:pt>
                <c:pt idx="259">
                  <c:v>1913390.7220000001</c:v>
                </c:pt>
                <c:pt idx="260">
                  <c:v>1913445.2240000002</c:v>
                </c:pt>
                <c:pt idx="261">
                  <c:v>1913455.7580000001</c:v>
                </c:pt>
                <c:pt idx="262">
                  <c:v>1925555.202</c:v>
                </c:pt>
                <c:pt idx="263">
                  <c:v>1977639.0480000002</c:v>
                </c:pt>
                <c:pt idx="264">
                  <c:v>2005345.05</c:v>
                </c:pt>
                <c:pt idx="265">
                  <c:v>2014082.4000000001</c:v>
                </c:pt>
                <c:pt idx="266">
                  <c:v>2014103.3250000002</c:v>
                </c:pt>
                <c:pt idx="267">
                  <c:v>2035651.5990000002</c:v>
                </c:pt>
                <c:pt idx="268">
                  <c:v>2039442.2380000001</c:v>
                </c:pt>
                <c:pt idx="269">
                  <c:v>2021576.9680000001</c:v>
                </c:pt>
                <c:pt idx="270">
                  <c:v>2025523.7920000001</c:v>
                </c:pt>
                <c:pt idx="271">
                  <c:v>2039202.976</c:v>
                </c:pt>
                <c:pt idx="272">
                  <c:v>2084327.0090000001</c:v>
                </c:pt>
                <c:pt idx="273">
                  <c:v>2084639.8990000002</c:v>
                </c:pt>
                <c:pt idx="274">
                  <c:v>2220794.8799999999</c:v>
                </c:pt>
                <c:pt idx="275">
                  <c:v>2246773.1259999997</c:v>
                </c:pt>
                <c:pt idx="276">
                  <c:v>2246910.2110000001</c:v>
                </c:pt>
                <c:pt idx="277">
                  <c:v>2248152.1529999999</c:v>
                </c:pt>
                <c:pt idx="278">
                  <c:v>2248431.1329999999</c:v>
                </c:pt>
                <c:pt idx="279">
                  <c:v>2248511.9410000001</c:v>
                </c:pt>
                <c:pt idx="280">
                  <c:v>2279756.6189999999</c:v>
                </c:pt>
                <c:pt idx="281">
                  <c:v>2281322.5049999999</c:v>
                </c:pt>
                <c:pt idx="282">
                  <c:v>2281360.179</c:v>
                </c:pt>
                <c:pt idx="283">
                  <c:v>2281602.645</c:v>
                </c:pt>
                <c:pt idx="284">
                  <c:v>2282614.5299999998</c:v>
                </c:pt>
                <c:pt idx="285">
                  <c:v>2283191.7149999999</c:v>
                </c:pt>
                <c:pt idx="286">
                  <c:v>2301979.2650000001</c:v>
                </c:pt>
                <c:pt idx="287">
                  <c:v>2302099.06</c:v>
                </c:pt>
                <c:pt idx="288">
                  <c:v>2303281.4899999998</c:v>
                </c:pt>
                <c:pt idx="289">
                  <c:v>2304433.85</c:v>
                </c:pt>
                <c:pt idx="290">
                  <c:v>2306436.415</c:v>
                </c:pt>
                <c:pt idx="291">
                  <c:v>2306437.3849999998</c:v>
                </c:pt>
                <c:pt idx="292">
                  <c:v>2306679.4</c:v>
                </c:pt>
                <c:pt idx="293">
                  <c:v>2306820.5350000001</c:v>
                </c:pt>
                <c:pt idx="294">
                  <c:v>2306859.335</c:v>
                </c:pt>
                <c:pt idx="295">
                  <c:v>2307252.67</c:v>
                </c:pt>
                <c:pt idx="296">
                  <c:v>2310125.81</c:v>
                </c:pt>
                <c:pt idx="297">
                  <c:v>2317272.7859999998</c:v>
                </c:pt>
                <c:pt idx="298">
                  <c:v>2317273.2719999999</c:v>
                </c:pt>
                <c:pt idx="299">
                  <c:v>2317278.6179999998</c:v>
                </c:pt>
                <c:pt idx="300">
                  <c:v>2317279.1039999998</c:v>
                </c:pt>
                <c:pt idx="301">
                  <c:v>2320465.8059999999</c:v>
                </c:pt>
                <c:pt idx="302">
                  <c:v>2322130.8419999997</c:v>
                </c:pt>
                <c:pt idx="303">
                  <c:v>2322297.54</c:v>
                </c:pt>
                <c:pt idx="304">
                  <c:v>2322633.3659999999</c:v>
                </c:pt>
                <c:pt idx="305">
                  <c:v>2322912.8160000001</c:v>
                </c:pt>
                <c:pt idx="306">
                  <c:v>2335948.0959999999</c:v>
                </c:pt>
                <c:pt idx="307">
                  <c:v>2336745.8020000001</c:v>
                </c:pt>
                <c:pt idx="308">
                  <c:v>2337411.0439999998</c:v>
                </c:pt>
                <c:pt idx="309">
                  <c:v>2337412.9920000001</c:v>
                </c:pt>
                <c:pt idx="310">
                  <c:v>2337962.3279999997</c:v>
                </c:pt>
                <c:pt idx="311">
                  <c:v>2342867.8789999997</c:v>
                </c:pt>
                <c:pt idx="312">
                  <c:v>2352252.7199999997</c:v>
                </c:pt>
                <c:pt idx="313">
                  <c:v>2354489.7119999998</c:v>
                </c:pt>
                <c:pt idx="314">
                  <c:v>2355810.7280000001</c:v>
                </c:pt>
                <c:pt idx="315">
                  <c:v>2358063.824</c:v>
                </c:pt>
                <c:pt idx="316">
                  <c:v>2358316.608</c:v>
                </c:pt>
                <c:pt idx="317">
                  <c:v>2359102.2880000002</c:v>
                </c:pt>
                <c:pt idx="318">
                  <c:v>2372097.9240000001</c:v>
                </c:pt>
                <c:pt idx="319">
                  <c:v>2374796.2259999998</c:v>
                </c:pt>
                <c:pt idx="320">
                  <c:v>2375315.5439999998</c:v>
                </c:pt>
                <c:pt idx="321">
                  <c:v>2376682.7880000002</c:v>
                </c:pt>
                <c:pt idx="322">
                  <c:v>2377050.5159999998</c:v>
                </c:pt>
                <c:pt idx="323">
                  <c:v>2377178.145</c:v>
                </c:pt>
                <c:pt idx="324">
                  <c:v>2389149.84</c:v>
                </c:pt>
                <c:pt idx="325">
                  <c:v>2389154.7399999998</c:v>
                </c:pt>
                <c:pt idx="326">
                  <c:v>2389362.0099999998</c:v>
                </c:pt>
                <c:pt idx="327">
                  <c:v>2390054.87</c:v>
                </c:pt>
                <c:pt idx="328">
                  <c:v>2388466.29</c:v>
                </c:pt>
                <c:pt idx="329">
                  <c:v>2387796.9500000002</c:v>
                </c:pt>
                <c:pt idx="330">
                  <c:v>2391070.15</c:v>
                </c:pt>
                <c:pt idx="331">
                  <c:v>2391071.13</c:v>
                </c:pt>
                <c:pt idx="332">
                  <c:v>2397486.7149999999</c:v>
                </c:pt>
                <c:pt idx="333">
                  <c:v>2399619.6189999999</c:v>
                </c:pt>
                <c:pt idx="334">
                  <c:v>2401980.3470000001</c:v>
                </c:pt>
                <c:pt idx="335">
                  <c:v>2404755.9699999997</c:v>
                </c:pt>
                <c:pt idx="336">
                  <c:v>2413819.8960000002</c:v>
                </c:pt>
                <c:pt idx="337">
                  <c:v>2414490.9840000002</c:v>
                </c:pt>
                <c:pt idx="338">
                  <c:v>2414491.9679999999</c:v>
                </c:pt>
                <c:pt idx="339">
                  <c:v>2414620.872</c:v>
                </c:pt>
                <c:pt idx="340">
                  <c:v>2414621.8560000001</c:v>
                </c:pt>
                <c:pt idx="341">
                  <c:v>2415211.764</c:v>
                </c:pt>
                <c:pt idx="342">
                  <c:v>2415213.7319999998</c:v>
                </c:pt>
                <c:pt idx="343">
                  <c:v>2418229.6919999998</c:v>
                </c:pt>
                <c:pt idx="344">
                  <c:v>2418229.6919999998</c:v>
                </c:pt>
                <c:pt idx="345">
                  <c:v>2418337.44</c:v>
                </c:pt>
                <c:pt idx="346">
                  <c:v>2418629.6880000001</c:v>
                </c:pt>
                <c:pt idx="347">
                  <c:v>2420209.5</c:v>
                </c:pt>
                <c:pt idx="348">
                  <c:v>2420601.1319999998</c:v>
                </c:pt>
                <c:pt idx="349">
                  <c:v>2420601.6239999998</c:v>
                </c:pt>
                <c:pt idx="350">
                  <c:v>2420624.2560000001</c:v>
                </c:pt>
                <c:pt idx="351">
                  <c:v>2421086.2439999999</c:v>
                </c:pt>
                <c:pt idx="352">
                  <c:v>2421086.736</c:v>
                </c:pt>
                <c:pt idx="353">
                  <c:v>2421375.048</c:v>
                </c:pt>
                <c:pt idx="354">
                  <c:v>2421376.5239999997</c:v>
                </c:pt>
                <c:pt idx="355">
                  <c:v>2421385.872</c:v>
                </c:pt>
                <c:pt idx="356">
                  <c:v>2423152.1519999998</c:v>
                </c:pt>
                <c:pt idx="357">
                  <c:v>2423175.7680000002</c:v>
                </c:pt>
                <c:pt idx="358">
                  <c:v>2423177.2439999999</c:v>
                </c:pt>
                <c:pt idx="359">
                  <c:v>2423181.1800000002</c:v>
                </c:pt>
                <c:pt idx="360">
                  <c:v>2423184.1319999998</c:v>
                </c:pt>
                <c:pt idx="361">
                  <c:v>2423186.5920000002</c:v>
                </c:pt>
                <c:pt idx="362">
                  <c:v>2431220.1329999999</c:v>
                </c:pt>
                <c:pt idx="363">
                  <c:v>2431338.946</c:v>
                </c:pt>
                <c:pt idx="364">
                  <c:v>2431348.3130000001</c:v>
                </c:pt>
                <c:pt idx="365">
                  <c:v>2431516.9189999998</c:v>
                </c:pt>
                <c:pt idx="366">
                  <c:v>2440073.4270000001</c:v>
                </c:pt>
                <c:pt idx="367">
                  <c:v>2441469.11</c:v>
                </c:pt>
                <c:pt idx="368">
                  <c:v>2442128.2510000002</c:v>
                </c:pt>
                <c:pt idx="369">
                  <c:v>2447591.1719999998</c:v>
                </c:pt>
                <c:pt idx="370">
                  <c:v>2447757.65</c:v>
                </c:pt>
                <c:pt idx="371">
                  <c:v>2447774.446</c:v>
                </c:pt>
                <c:pt idx="372">
                  <c:v>2448453.696</c:v>
                </c:pt>
                <c:pt idx="373">
                  <c:v>2448524.8319999999</c:v>
                </c:pt>
                <c:pt idx="374">
                  <c:v>2448792.0860000001</c:v>
                </c:pt>
                <c:pt idx="375">
                  <c:v>2449195.19</c:v>
                </c:pt>
                <c:pt idx="376">
                  <c:v>2449346.3539999998</c:v>
                </c:pt>
                <c:pt idx="377">
                  <c:v>2450256.7960000001</c:v>
                </c:pt>
                <c:pt idx="378">
                  <c:v>2450375.85</c:v>
                </c:pt>
                <c:pt idx="379">
                  <c:v>2450376.344</c:v>
                </c:pt>
                <c:pt idx="380">
                  <c:v>2450382.7659999998</c:v>
                </c:pt>
                <c:pt idx="381">
                  <c:v>2450384.2480000001</c:v>
                </c:pt>
                <c:pt idx="382">
                  <c:v>2450670.7680000002</c:v>
                </c:pt>
                <c:pt idx="383">
                  <c:v>2450693.986</c:v>
                </c:pt>
                <c:pt idx="384">
                  <c:v>2450700.4079999998</c:v>
                </c:pt>
                <c:pt idx="385">
                  <c:v>2450701.3960000002</c:v>
                </c:pt>
                <c:pt idx="386">
                  <c:v>2450702.3840000001</c:v>
                </c:pt>
                <c:pt idx="387">
                  <c:v>2450704.8539999998</c:v>
                </c:pt>
                <c:pt idx="388">
                  <c:v>2450711.2760000001</c:v>
                </c:pt>
                <c:pt idx="389">
                  <c:v>2450711.77</c:v>
                </c:pt>
                <c:pt idx="390">
                  <c:v>2450739.4339999999</c:v>
                </c:pt>
                <c:pt idx="391">
                  <c:v>2450741.41</c:v>
                </c:pt>
                <c:pt idx="392">
                  <c:v>2450742.398</c:v>
                </c:pt>
                <c:pt idx="393">
                  <c:v>2450746.844</c:v>
                </c:pt>
                <c:pt idx="394">
                  <c:v>2450747.338</c:v>
                </c:pt>
                <c:pt idx="395">
                  <c:v>2450753.7599999998</c:v>
                </c:pt>
                <c:pt idx="396">
                  <c:v>2450754.2540000002</c:v>
                </c:pt>
                <c:pt idx="397">
                  <c:v>2450754.7480000001</c:v>
                </c:pt>
                <c:pt idx="398">
                  <c:v>2450759.1940000001</c:v>
                </c:pt>
                <c:pt idx="399">
                  <c:v>2450764.628</c:v>
                </c:pt>
                <c:pt idx="400">
                  <c:v>2450765.122</c:v>
                </c:pt>
                <c:pt idx="401">
                  <c:v>2450914.31</c:v>
                </c:pt>
                <c:pt idx="402">
                  <c:v>2450914.804</c:v>
                </c:pt>
                <c:pt idx="403">
                  <c:v>2450915.298</c:v>
                </c:pt>
                <c:pt idx="404">
                  <c:v>2450918.7560000001</c:v>
                </c:pt>
                <c:pt idx="405">
                  <c:v>2450920.7319999998</c:v>
                </c:pt>
                <c:pt idx="406">
                  <c:v>2450928.142</c:v>
                </c:pt>
                <c:pt idx="407">
                  <c:v>2450931.6</c:v>
                </c:pt>
                <c:pt idx="408">
                  <c:v>2450932.094</c:v>
                </c:pt>
                <c:pt idx="409">
                  <c:v>2450934.0699999998</c:v>
                </c:pt>
                <c:pt idx="410">
                  <c:v>2450935.0580000002</c:v>
                </c:pt>
                <c:pt idx="411">
                  <c:v>2450935.5520000001</c:v>
                </c:pt>
                <c:pt idx="412">
                  <c:v>2451030.4</c:v>
                </c:pt>
                <c:pt idx="413">
                  <c:v>2451085.2340000002</c:v>
                </c:pt>
                <c:pt idx="414">
                  <c:v>2451091.162</c:v>
                </c:pt>
                <c:pt idx="415">
                  <c:v>2451096.5959999999</c:v>
                </c:pt>
                <c:pt idx="416">
                  <c:v>2451100.054</c:v>
                </c:pt>
                <c:pt idx="417">
                  <c:v>2451114.8739999998</c:v>
                </c:pt>
                <c:pt idx="418">
                  <c:v>2451120.3080000002</c:v>
                </c:pt>
                <c:pt idx="419">
                  <c:v>2451123.7659999998</c:v>
                </c:pt>
                <c:pt idx="420">
                  <c:v>2451124.2599999998</c:v>
                </c:pt>
                <c:pt idx="421">
                  <c:v>2451143.5260000001</c:v>
                </c:pt>
                <c:pt idx="422">
                  <c:v>2451153.406</c:v>
                </c:pt>
                <c:pt idx="423">
                  <c:v>2451153.9</c:v>
                </c:pt>
                <c:pt idx="424">
                  <c:v>2451154.3939999999</c:v>
                </c:pt>
                <c:pt idx="425">
                  <c:v>2451167.2379999999</c:v>
                </c:pt>
                <c:pt idx="426">
                  <c:v>2454662.7820000001</c:v>
                </c:pt>
                <c:pt idx="427">
                  <c:v>2454686.4939999999</c:v>
                </c:pt>
                <c:pt idx="428">
                  <c:v>2454686.9879999999</c:v>
                </c:pt>
                <c:pt idx="429">
                  <c:v>2454695.88</c:v>
                </c:pt>
                <c:pt idx="430">
                  <c:v>2454720.58</c:v>
                </c:pt>
                <c:pt idx="431">
                  <c:v>2454729.4720000001</c:v>
                </c:pt>
                <c:pt idx="432">
                  <c:v>2454732.9300000002</c:v>
                </c:pt>
                <c:pt idx="433">
                  <c:v>2454751.2080000001</c:v>
                </c:pt>
                <c:pt idx="434">
                  <c:v>2454753.6779999998</c:v>
                </c:pt>
                <c:pt idx="435">
                  <c:v>2454771.4619999998</c:v>
                </c:pt>
                <c:pt idx="436">
                  <c:v>2454779.86</c:v>
                </c:pt>
                <c:pt idx="437">
                  <c:v>2454958.1940000001</c:v>
                </c:pt>
                <c:pt idx="438">
                  <c:v>2454990.798</c:v>
                </c:pt>
                <c:pt idx="439">
                  <c:v>2455006.6060000001</c:v>
                </c:pt>
                <c:pt idx="440">
                  <c:v>2455008.088</c:v>
                </c:pt>
                <c:pt idx="441">
                  <c:v>2455020.932</c:v>
                </c:pt>
                <c:pt idx="442">
                  <c:v>2455023.4019999998</c:v>
                </c:pt>
                <c:pt idx="443">
                  <c:v>2455059.9580000001</c:v>
                </c:pt>
                <c:pt idx="444">
                  <c:v>2455066.8739999998</c:v>
                </c:pt>
                <c:pt idx="445">
                  <c:v>2455071.8139999998</c:v>
                </c:pt>
                <c:pt idx="446">
                  <c:v>2455075.7659999998</c:v>
                </c:pt>
                <c:pt idx="447">
                  <c:v>2455079.7179999999</c:v>
                </c:pt>
                <c:pt idx="448">
                  <c:v>2455090.5860000001</c:v>
                </c:pt>
                <c:pt idx="449">
                  <c:v>2455092.068</c:v>
                </c:pt>
                <c:pt idx="450">
                  <c:v>2455098.9840000002</c:v>
                </c:pt>
                <c:pt idx="451">
                  <c:v>2455110.84</c:v>
                </c:pt>
                <c:pt idx="452">
                  <c:v>2455115.2859999998</c:v>
                </c:pt>
                <c:pt idx="453">
                  <c:v>2455117.2620000001</c:v>
                </c:pt>
                <c:pt idx="454">
                  <c:v>2455120.7200000002</c:v>
                </c:pt>
                <c:pt idx="455">
                  <c:v>2455225.9419999998</c:v>
                </c:pt>
                <c:pt idx="456">
                  <c:v>2455252.1239999998</c:v>
                </c:pt>
                <c:pt idx="457">
                  <c:v>2455258.0520000001</c:v>
                </c:pt>
                <c:pt idx="458">
                  <c:v>2455811.3319999999</c:v>
                </c:pt>
                <c:pt idx="459">
                  <c:v>2455855.7919999999</c:v>
                </c:pt>
                <c:pt idx="460">
                  <c:v>2455915.0720000002</c:v>
                </c:pt>
                <c:pt idx="461">
                  <c:v>2455915.5660000001</c:v>
                </c:pt>
                <c:pt idx="462">
                  <c:v>2455916.06</c:v>
                </c:pt>
                <c:pt idx="463">
                  <c:v>2455932.3620000002</c:v>
                </c:pt>
                <c:pt idx="464">
                  <c:v>2455937.7960000001</c:v>
                </c:pt>
                <c:pt idx="465">
                  <c:v>2456057.344</c:v>
                </c:pt>
                <c:pt idx="466">
                  <c:v>2456058.8259999999</c:v>
                </c:pt>
                <c:pt idx="467">
                  <c:v>2456060.3080000002</c:v>
                </c:pt>
                <c:pt idx="468">
                  <c:v>2456066.73</c:v>
                </c:pt>
                <c:pt idx="469">
                  <c:v>2456075.128</c:v>
                </c:pt>
                <c:pt idx="470">
                  <c:v>2456090.9359999998</c:v>
                </c:pt>
                <c:pt idx="471">
                  <c:v>2456093.9</c:v>
                </c:pt>
                <c:pt idx="472">
                  <c:v>2456100.3220000002</c:v>
                </c:pt>
                <c:pt idx="473">
                  <c:v>2456103.7799999998</c:v>
                </c:pt>
                <c:pt idx="474">
                  <c:v>2456179.3620000002</c:v>
                </c:pt>
                <c:pt idx="475">
                  <c:v>2456208.014</c:v>
                </c:pt>
                <c:pt idx="476">
                  <c:v>2456437.7239999999</c:v>
                </c:pt>
                <c:pt idx="477">
                  <c:v>2456530.5959999999</c:v>
                </c:pt>
                <c:pt idx="478">
                  <c:v>2456611.1179999998</c:v>
                </c:pt>
                <c:pt idx="479">
                  <c:v>2456647.6740000001</c:v>
                </c:pt>
                <c:pt idx="480">
                  <c:v>2459172.014</c:v>
                </c:pt>
                <c:pt idx="481">
                  <c:v>2459217.4619999998</c:v>
                </c:pt>
                <c:pt idx="482">
                  <c:v>2459251.054</c:v>
                </c:pt>
                <c:pt idx="483">
                  <c:v>2459609.6979999999</c:v>
                </c:pt>
                <c:pt idx="484">
                  <c:v>2459671.4479999999</c:v>
                </c:pt>
                <c:pt idx="485">
                  <c:v>2465631.63</c:v>
                </c:pt>
                <c:pt idx="486">
                  <c:v>2466743.4</c:v>
                </c:pt>
                <c:pt idx="487">
                  <c:v>2466743.895</c:v>
                </c:pt>
                <c:pt idx="488">
                  <c:v>2466946.35</c:v>
                </c:pt>
                <c:pt idx="489">
                  <c:v>2466948.8250000002</c:v>
                </c:pt>
                <c:pt idx="490">
                  <c:v>2467031.9849999999</c:v>
                </c:pt>
                <c:pt idx="491">
                  <c:v>2467035.9449999998</c:v>
                </c:pt>
                <c:pt idx="492">
                  <c:v>2467039.41</c:v>
                </c:pt>
                <c:pt idx="493">
                  <c:v>2467385.415</c:v>
                </c:pt>
                <c:pt idx="494">
                  <c:v>2467388.3849999998</c:v>
                </c:pt>
                <c:pt idx="495">
                  <c:v>2467425.5099999998</c:v>
                </c:pt>
                <c:pt idx="496">
                  <c:v>2467451.7450000001</c:v>
                </c:pt>
                <c:pt idx="497">
                  <c:v>2467453.23</c:v>
                </c:pt>
                <c:pt idx="498">
                  <c:v>2467488.87</c:v>
                </c:pt>
                <c:pt idx="499">
                  <c:v>2467490.355</c:v>
                </c:pt>
                <c:pt idx="500">
                  <c:v>2467493.3250000002</c:v>
                </c:pt>
                <c:pt idx="501">
                  <c:v>2467496.2949999999</c:v>
                </c:pt>
                <c:pt idx="502">
                  <c:v>2467502.2349999999</c:v>
                </c:pt>
                <c:pt idx="503">
                  <c:v>2467523.0249999999</c:v>
                </c:pt>
                <c:pt idx="504">
                  <c:v>2467553.2200000002</c:v>
                </c:pt>
                <c:pt idx="505">
                  <c:v>2467565.5950000002</c:v>
                </c:pt>
                <c:pt idx="506">
                  <c:v>2467577.4750000001</c:v>
                </c:pt>
                <c:pt idx="507">
                  <c:v>2467579.9500000002</c:v>
                </c:pt>
                <c:pt idx="508">
                  <c:v>2467592.3250000002</c:v>
                </c:pt>
                <c:pt idx="509">
                  <c:v>2467592.8199999998</c:v>
                </c:pt>
                <c:pt idx="510">
                  <c:v>2467594.3050000002</c:v>
                </c:pt>
                <c:pt idx="511">
                  <c:v>2468221.4700000002</c:v>
                </c:pt>
                <c:pt idx="512">
                  <c:v>2468336.31</c:v>
                </c:pt>
                <c:pt idx="513">
                  <c:v>2468342.25</c:v>
                </c:pt>
                <c:pt idx="514">
                  <c:v>2468375.91</c:v>
                </c:pt>
                <c:pt idx="515">
                  <c:v>2468376.4049999998</c:v>
                </c:pt>
                <c:pt idx="516">
                  <c:v>2468377.395</c:v>
                </c:pt>
                <c:pt idx="517">
                  <c:v>2468381.85</c:v>
                </c:pt>
                <c:pt idx="518">
                  <c:v>2468383.83</c:v>
                </c:pt>
                <c:pt idx="519">
                  <c:v>2468563.02</c:v>
                </c:pt>
                <c:pt idx="520">
                  <c:v>2468563.5150000001</c:v>
                </c:pt>
                <c:pt idx="521">
                  <c:v>2468568.96</c:v>
                </c:pt>
                <c:pt idx="522">
                  <c:v>2469224.34</c:v>
                </c:pt>
                <c:pt idx="523">
                  <c:v>2469225.8250000002</c:v>
                </c:pt>
                <c:pt idx="524">
                  <c:v>2469374.3250000002</c:v>
                </c:pt>
                <c:pt idx="525">
                  <c:v>2469377.2949999999</c:v>
                </c:pt>
                <c:pt idx="526">
                  <c:v>2469491.145</c:v>
                </c:pt>
                <c:pt idx="527">
                  <c:v>2469495.6</c:v>
                </c:pt>
                <c:pt idx="528">
                  <c:v>2469496.0950000002</c:v>
                </c:pt>
                <c:pt idx="529">
                  <c:v>2469709.9350000001</c:v>
                </c:pt>
                <c:pt idx="530">
                  <c:v>2469710.4300000002</c:v>
                </c:pt>
                <c:pt idx="531">
                  <c:v>2469713.895</c:v>
                </c:pt>
                <c:pt idx="532">
                  <c:v>2469721.3199999998</c:v>
                </c:pt>
                <c:pt idx="533">
                  <c:v>2469790.125</c:v>
                </c:pt>
                <c:pt idx="534">
                  <c:v>2469799.0350000001</c:v>
                </c:pt>
                <c:pt idx="535">
                  <c:v>2469802.5</c:v>
                </c:pt>
                <c:pt idx="536">
                  <c:v>2469803.9849999999</c:v>
                </c:pt>
                <c:pt idx="537">
                  <c:v>2469809.4300000002</c:v>
                </c:pt>
                <c:pt idx="538">
                  <c:v>2469872.79</c:v>
                </c:pt>
                <c:pt idx="539">
                  <c:v>2471101.38</c:v>
                </c:pt>
                <c:pt idx="540">
                  <c:v>2471138.0099999998</c:v>
                </c:pt>
                <c:pt idx="541">
                  <c:v>2471142.96</c:v>
                </c:pt>
                <c:pt idx="542">
                  <c:v>2471143.4550000001</c:v>
                </c:pt>
                <c:pt idx="543">
                  <c:v>2471198.895</c:v>
                </c:pt>
                <c:pt idx="544">
                  <c:v>2471247.9</c:v>
                </c:pt>
                <c:pt idx="545">
                  <c:v>2471248.89</c:v>
                </c:pt>
                <c:pt idx="546">
                  <c:v>2471305.8149999999</c:v>
                </c:pt>
                <c:pt idx="547">
                  <c:v>2471368.6800000002</c:v>
                </c:pt>
                <c:pt idx="548">
                  <c:v>2471372.145</c:v>
                </c:pt>
                <c:pt idx="549">
                  <c:v>2471373.1349999998</c:v>
                </c:pt>
                <c:pt idx="550">
                  <c:v>2471390.9550000001</c:v>
                </c:pt>
                <c:pt idx="551">
                  <c:v>2471422.14</c:v>
                </c:pt>
                <c:pt idx="552">
                  <c:v>2471562.2250000001</c:v>
                </c:pt>
                <c:pt idx="553">
                  <c:v>2471706.27</c:v>
                </c:pt>
                <c:pt idx="554">
                  <c:v>2473066.5299999998</c:v>
                </c:pt>
                <c:pt idx="555">
                  <c:v>2472982.875</c:v>
                </c:pt>
                <c:pt idx="556">
                  <c:v>2472926.4449999998</c:v>
                </c:pt>
                <c:pt idx="557">
                  <c:v>2472911.5950000002</c:v>
                </c:pt>
                <c:pt idx="558">
                  <c:v>2472911.1</c:v>
                </c:pt>
                <c:pt idx="559">
                  <c:v>2475292.5449999999</c:v>
                </c:pt>
                <c:pt idx="560">
                  <c:v>2473273.44</c:v>
                </c:pt>
                <c:pt idx="561">
                  <c:v>2474576.2799999998</c:v>
                </c:pt>
                <c:pt idx="562">
                  <c:v>2474882.19</c:v>
                </c:pt>
                <c:pt idx="563">
                  <c:v>2474851.9950000001</c:v>
                </c:pt>
                <c:pt idx="564">
                  <c:v>2474851.5</c:v>
                </c:pt>
                <c:pt idx="565">
                  <c:v>2475559.35</c:v>
                </c:pt>
                <c:pt idx="566">
                  <c:v>2475593.5049999999</c:v>
                </c:pt>
                <c:pt idx="567">
                  <c:v>2475479.16</c:v>
                </c:pt>
                <c:pt idx="568">
                  <c:v>2475479.6549999998</c:v>
                </c:pt>
                <c:pt idx="569">
                  <c:v>2475477.1800000002</c:v>
                </c:pt>
                <c:pt idx="570">
                  <c:v>2475487.08</c:v>
                </c:pt>
                <c:pt idx="571">
                  <c:v>2475488.5649999999</c:v>
                </c:pt>
                <c:pt idx="572">
                  <c:v>2475488.5649999999</c:v>
                </c:pt>
                <c:pt idx="573">
                  <c:v>2475783.585</c:v>
                </c:pt>
                <c:pt idx="574">
                  <c:v>2476295.91</c:v>
                </c:pt>
                <c:pt idx="575">
                  <c:v>2476295.415</c:v>
                </c:pt>
                <c:pt idx="576">
                  <c:v>2476294.92</c:v>
                </c:pt>
                <c:pt idx="577">
                  <c:v>2476275.12</c:v>
                </c:pt>
                <c:pt idx="578">
                  <c:v>2476280.5649999999</c:v>
                </c:pt>
                <c:pt idx="579">
                  <c:v>2476273.14</c:v>
                </c:pt>
                <c:pt idx="580">
                  <c:v>2476257.2999999998</c:v>
                </c:pt>
                <c:pt idx="581">
                  <c:v>2476175.13</c:v>
                </c:pt>
                <c:pt idx="582">
                  <c:v>2476172.6549999998</c:v>
                </c:pt>
                <c:pt idx="583">
                  <c:v>2476170.1800000002</c:v>
                </c:pt>
                <c:pt idx="584">
                  <c:v>2476154.34</c:v>
                </c:pt>
                <c:pt idx="585">
                  <c:v>2476122.66</c:v>
                </c:pt>
                <c:pt idx="586">
                  <c:v>2476092.96</c:v>
                </c:pt>
                <c:pt idx="587">
                  <c:v>2476141.9649999999</c:v>
                </c:pt>
                <c:pt idx="588">
                  <c:v>2476135.5299999998</c:v>
                </c:pt>
                <c:pt idx="589">
                  <c:v>2476112.7599999998</c:v>
                </c:pt>
                <c:pt idx="590">
                  <c:v>2476058.31</c:v>
                </c:pt>
                <c:pt idx="591">
                  <c:v>2475987.0299999998</c:v>
                </c:pt>
                <c:pt idx="592">
                  <c:v>2475169.7850000001</c:v>
                </c:pt>
                <c:pt idx="593">
                  <c:v>2475143.5499999998</c:v>
                </c:pt>
                <c:pt idx="594">
                  <c:v>2474762.4</c:v>
                </c:pt>
                <c:pt idx="595">
                  <c:v>2474342.64</c:v>
                </c:pt>
                <c:pt idx="596">
                  <c:v>2474291.16</c:v>
                </c:pt>
                <c:pt idx="597">
                  <c:v>2474290.665</c:v>
                </c:pt>
                <c:pt idx="598">
                  <c:v>2474290.17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B5-4866-B310-DADB2B0AD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41816"/>
        <c:axId val="524242144"/>
      </c:lineChart>
      <c:catAx>
        <c:axId val="52424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42144"/>
        <c:crosses val="autoZero"/>
        <c:auto val="1"/>
        <c:lblAlgn val="ctr"/>
        <c:lblOffset val="100"/>
        <c:noMultiLvlLbl val="0"/>
      </c:catAx>
      <c:valAx>
        <c:axId val="5242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4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Trump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Sheet3!$G$1:$G$479</c:f>
              <c:strCache>
                <c:ptCount val="479"/>
                <c:pt idx="0">
                  <c:v> Timestamp </c:v>
                </c:pt>
                <c:pt idx="1">
                  <c:v>2020-11-04T00:18:00Z</c:v>
                </c:pt>
                <c:pt idx="2">
                  <c:v>2020-11-04T00:18:34Z</c:v>
                </c:pt>
                <c:pt idx="3">
                  <c:v>2020-11-04T00:18:58Z</c:v>
                </c:pt>
                <c:pt idx="4">
                  <c:v>2020-11-04T00:19:23Z</c:v>
                </c:pt>
                <c:pt idx="5">
                  <c:v>2020-11-04T00:19:50Z</c:v>
                </c:pt>
                <c:pt idx="6">
                  <c:v>2020-11-04T00:20:17Z</c:v>
                </c:pt>
                <c:pt idx="7">
                  <c:v>2020-11-04T00:21:33Z</c:v>
                </c:pt>
                <c:pt idx="8">
                  <c:v>2020-11-04T00:21:58Z</c:v>
                </c:pt>
                <c:pt idx="9">
                  <c:v>2020-11-04T00:22:23Z</c:v>
                </c:pt>
                <c:pt idx="10">
                  <c:v>2020-11-04T00:22:49Z</c:v>
                </c:pt>
                <c:pt idx="11">
                  <c:v>2020-11-04T00:23:15Z</c:v>
                </c:pt>
                <c:pt idx="12">
                  <c:v>2020-11-04T00:24:32Z</c:v>
                </c:pt>
                <c:pt idx="13">
                  <c:v>2020-11-04T00:24:58Z</c:v>
                </c:pt>
                <c:pt idx="14">
                  <c:v>2020-11-04T00:25:23Z</c:v>
                </c:pt>
                <c:pt idx="15">
                  <c:v>2020-11-04T00:25:50Z</c:v>
                </c:pt>
                <c:pt idx="16">
                  <c:v>2020-11-04T00:26:15Z</c:v>
                </c:pt>
                <c:pt idx="17">
                  <c:v>2020-11-04T00:26:41Z</c:v>
                </c:pt>
                <c:pt idx="18">
                  <c:v>2020-11-04T00:27:06Z</c:v>
                </c:pt>
                <c:pt idx="19">
                  <c:v>2020-11-04T00:27:31Z</c:v>
                </c:pt>
                <c:pt idx="20">
                  <c:v>2020-11-04T00:27:57Z</c:v>
                </c:pt>
                <c:pt idx="21">
                  <c:v>2020-11-04T00:28:22Z</c:v>
                </c:pt>
                <c:pt idx="22">
                  <c:v>2020-11-04T00:28:48Z</c:v>
                </c:pt>
                <c:pt idx="23">
                  <c:v>2020-11-04T00:29:12Z</c:v>
                </c:pt>
                <c:pt idx="24">
                  <c:v>2020-11-04T00:30:29Z</c:v>
                </c:pt>
                <c:pt idx="25">
                  <c:v>2020-11-04T00:30:54Z</c:v>
                </c:pt>
                <c:pt idx="26">
                  <c:v>2020-11-04T00:31:20Z</c:v>
                </c:pt>
                <c:pt idx="27">
                  <c:v>2020-11-04T00:31:46Z</c:v>
                </c:pt>
                <c:pt idx="28">
                  <c:v>2020-11-04T00:32:11Z</c:v>
                </c:pt>
                <c:pt idx="29">
                  <c:v>2020-11-04T00:32:37Z</c:v>
                </c:pt>
                <c:pt idx="30">
                  <c:v>2020-11-04T00:33:03Z</c:v>
                </c:pt>
                <c:pt idx="31">
                  <c:v>2020-11-04T00:33:28Z</c:v>
                </c:pt>
                <c:pt idx="32">
                  <c:v>2020-11-04T00:33:54Z</c:v>
                </c:pt>
                <c:pt idx="33">
                  <c:v>2020-11-04T00:34:20Z</c:v>
                </c:pt>
                <c:pt idx="34">
                  <c:v>2020-11-04T00:34:45Z</c:v>
                </c:pt>
                <c:pt idx="35">
                  <c:v>2020-11-04T00:35:10Z</c:v>
                </c:pt>
                <c:pt idx="36">
                  <c:v>2020-11-04T00:35:35Z</c:v>
                </c:pt>
                <c:pt idx="37">
                  <c:v>2020-11-04T00:36:00Z</c:v>
                </c:pt>
                <c:pt idx="38">
                  <c:v>2020-11-04T00:36:51Z</c:v>
                </c:pt>
                <c:pt idx="39">
                  <c:v>2020-11-04T00:37:17Z</c:v>
                </c:pt>
                <c:pt idx="40">
                  <c:v>2020-11-04T00:38:07Z</c:v>
                </c:pt>
                <c:pt idx="41">
                  <c:v>2020-11-04T00:38:33Z</c:v>
                </c:pt>
                <c:pt idx="42">
                  <c:v>2020-11-04T00:38:59Z</c:v>
                </c:pt>
                <c:pt idx="43">
                  <c:v>2020-11-04T00:39:24Z</c:v>
                </c:pt>
                <c:pt idx="44">
                  <c:v>2020-11-04T00:41:31Z</c:v>
                </c:pt>
                <c:pt idx="45">
                  <c:v>2020-11-04T00:42:51Z</c:v>
                </c:pt>
                <c:pt idx="46">
                  <c:v>2020-11-04T00:43:25Z</c:v>
                </c:pt>
                <c:pt idx="47">
                  <c:v>2020-11-04T00:43:49Z</c:v>
                </c:pt>
                <c:pt idx="48">
                  <c:v>2020-11-04T00:45:03Z</c:v>
                </c:pt>
                <c:pt idx="49">
                  <c:v>2020-11-04T00:45:27Z</c:v>
                </c:pt>
                <c:pt idx="50">
                  <c:v>2020-11-04T00:46:19Z</c:v>
                </c:pt>
                <c:pt idx="51">
                  <c:v>2020-11-04T00:46:44Z</c:v>
                </c:pt>
                <c:pt idx="52">
                  <c:v>2020-11-04T00:47:09Z</c:v>
                </c:pt>
                <c:pt idx="53">
                  <c:v>2020-11-04T00:47:34Z</c:v>
                </c:pt>
                <c:pt idx="54">
                  <c:v>2020-11-04T00:47:58Z</c:v>
                </c:pt>
                <c:pt idx="55">
                  <c:v>2020-11-04T00:48:23Z</c:v>
                </c:pt>
                <c:pt idx="56">
                  <c:v>2020-11-04T00:50:00Z</c:v>
                </c:pt>
                <c:pt idx="57">
                  <c:v>2020-11-04T00:50:25Z</c:v>
                </c:pt>
                <c:pt idx="58">
                  <c:v>2020-11-04T00:50:50Z</c:v>
                </c:pt>
                <c:pt idx="59">
                  <c:v>2020-11-04T00:51:15Z</c:v>
                </c:pt>
                <c:pt idx="60">
                  <c:v>2020-11-04T00:51:40Z</c:v>
                </c:pt>
                <c:pt idx="61">
                  <c:v>2020-11-04T00:52:06Z</c:v>
                </c:pt>
                <c:pt idx="62">
                  <c:v>2020-11-04T00:52:31Z</c:v>
                </c:pt>
                <c:pt idx="63">
                  <c:v>2020-11-04T00:53:22Z</c:v>
                </c:pt>
                <c:pt idx="64">
                  <c:v>2020-11-04T00:54:28Z</c:v>
                </c:pt>
                <c:pt idx="65">
                  <c:v>2020-11-04T00:55:03Z</c:v>
                </c:pt>
                <c:pt idx="66">
                  <c:v>2020-11-04T00:55:30Z</c:v>
                </c:pt>
                <c:pt idx="67">
                  <c:v>2020-11-04T00:55:56Z</c:v>
                </c:pt>
                <c:pt idx="68">
                  <c:v>2020-11-04T00:56:23Z</c:v>
                </c:pt>
                <c:pt idx="69">
                  <c:v>2020-11-04T00:57:15Z</c:v>
                </c:pt>
                <c:pt idx="70">
                  <c:v>2020-11-04T00:57:42Z</c:v>
                </c:pt>
                <c:pt idx="71">
                  <c:v>2020-11-04T00:58:34Z</c:v>
                </c:pt>
                <c:pt idx="72">
                  <c:v>2020-11-04T00:59:01Z</c:v>
                </c:pt>
                <c:pt idx="73">
                  <c:v>2020-11-04T00:59:27Z</c:v>
                </c:pt>
                <c:pt idx="74">
                  <c:v>2020-11-04T01:00:19Z</c:v>
                </c:pt>
                <c:pt idx="75">
                  <c:v>2020-11-04T01:00:45Z</c:v>
                </c:pt>
                <c:pt idx="76">
                  <c:v>2020-11-04T01:01:12Z</c:v>
                </c:pt>
                <c:pt idx="77">
                  <c:v>2020-11-04T01:12:33Z</c:v>
                </c:pt>
                <c:pt idx="78">
                  <c:v>2020-11-04T01:12:59Z</c:v>
                </c:pt>
                <c:pt idx="79">
                  <c:v>2020-11-04T01:13:25Z</c:v>
                </c:pt>
                <c:pt idx="80">
                  <c:v>2020-11-04T01:13:51Z</c:v>
                </c:pt>
                <c:pt idx="81">
                  <c:v>2020-11-04T01:14:17Z</c:v>
                </c:pt>
                <c:pt idx="82">
                  <c:v>2020-11-04T01:14:42Z</c:v>
                </c:pt>
                <c:pt idx="83">
                  <c:v>2020-11-04T01:15:08Z</c:v>
                </c:pt>
                <c:pt idx="84">
                  <c:v>2020-11-04T01:15:33Z</c:v>
                </c:pt>
                <c:pt idx="85">
                  <c:v>2020-11-04T01:15:59Z</c:v>
                </c:pt>
                <c:pt idx="86">
                  <c:v>2020-11-04T01:16:25Z</c:v>
                </c:pt>
                <c:pt idx="87">
                  <c:v>2020-11-04T01:16:51Z</c:v>
                </c:pt>
                <c:pt idx="88">
                  <c:v>2020-11-04T01:17:42Z</c:v>
                </c:pt>
                <c:pt idx="89">
                  <c:v>2020-11-04T01:18:58Z</c:v>
                </c:pt>
                <c:pt idx="90">
                  <c:v>2020-11-04T01:19:32Z</c:v>
                </c:pt>
                <c:pt idx="91">
                  <c:v>2020-11-04T01:19:57Z</c:v>
                </c:pt>
                <c:pt idx="92">
                  <c:v>2020-11-04T01:21:14Z</c:v>
                </c:pt>
                <c:pt idx="93">
                  <c:v>2020-11-04T01:21:39Z</c:v>
                </c:pt>
                <c:pt idx="94">
                  <c:v>2020-11-04T01:22:04Z</c:v>
                </c:pt>
                <c:pt idx="95">
                  <c:v>2020-11-04T01:22:30Z</c:v>
                </c:pt>
                <c:pt idx="96">
                  <c:v>2020-11-04T01:23:21Z</c:v>
                </c:pt>
                <c:pt idx="97">
                  <c:v>2020-11-04T01:23:46Z</c:v>
                </c:pt>
                <c:pt idx="98">
                  <c:v>2020-11-04T01:24:12Z</c:v>
                </c:pt>
                <c:pt idx="99">
                  <c:v>2020-11-04T01:24:38Z</c:v>
                </c:pt>
                <c:pt idx="100">
                  <c:v>2020-11-04T01:25:04Z</c:v>
                </c:pt>
                <c:pt idx="101">
                  <c:v>2020-11-04T01:25:30Z</c:v>
                </c:pt>
                <c:pt idx="102">
                  <c:v>2020-11-04T01:26:22Z</c:v>
                </c:pt>
                <c:pt idx="103">
                  <c:v>2020-11-04T01:26:48Z</c:v>
                </c:pt>
                <c:pt idx="104">
                  <c:v>2020-11-04T01:27:13Z</c:v>
                </c:pt>
                <c:pt idx="105">
                  <c:v>2020-11-04T01:27:39Z</c:v>
                </c:pt>
                <c:pt idx="106">
                  <c:v>2020-11-04T01:28:05Z</c:v>
                </c:pt>
                <c:pt idx="107">
                  <c:v>2020-11-04T01:28:30Z</c:v>
                </c:pt>
                <c:pt idx="108">
                  <c:v>2020-11-04T01:28:55Z</c:v>
                </c:pt>
                <c:pt idx="109">
                  <c:v>2020-11-04T01:29:21Z</c:v>
                </c:pt>
                <c:pt idx="110">
                  <c:v>2020-11-04T01:29:46Z</c:v>
                </c:pt>
                <c:pt idx="111">
                  <c:v>2020-11-04T01:30:11Z</c:v>
                </c:pt>
                <c:pt idx="112">
                  <c:v>2020-11-04T01:30:37Z</c:v>
                </c:pt>
                <c:pt idx="113">
                  <c:v>2020-11-04T01:31:03Z</c:v>
                </c:pt>
                <c:pt idx="114">
                  <c:v>2020-11-04T01:31:55Z</c:v>
                </c:pt>
                <c:pt idx="115">
                  <c:v>2020-11-04T01:32:21Z</c:v>
                </c:pt>
                <c:pt idx="116">
                  <c:v>2020-11-04T01:32:47Z</c:v>
                </c:pt>
                <c:pt idx="117">
                  <c:v>2020-11-04T01:33:12Z</c:v>
                </c:pt>
                <c:pt idx="118">
                  <c:v>2020-11-04T01:33:38Z</c:v>
                </c:pt>
                <c:pt idx="119">
                  <c:v>2020-11-04T01:34:04Z</c:v>
                </c:pt>
                <c:pt idx="120">
                  <c:v>2020-11-04T01:34:30Z</c:v>
                </c:pt>
                <c:pt idx="121">
                  <c:v>2020-11-04T01:35:21Z</c:v>
                </c:pt>
                <c:pt idx="122">
                  <c:v>2020-11-04T01:35:46Z</c:v>
                </c:pt>
                <c:pt idx="123">
                  <c:v>2020-11-04T01:36:12Z</c:v>
                </c:pt>
                <c:pt idx="124">
                  <c:v>2020-11-04T01:36:37Z</c:v>
                </c:pt>
                <c:pt idx="125">
                  <c:v>2020-11-04T01:37:02Z</c:v>
                </c:pt>
                <c:pt idx="126">
                  <c:v>2020-11-04T01:37:54Z</c:v>
                </c:pt>
                <c:pt idx="127">
                  <c:v>2020-11-04T01:38:20Z</c:v>
                </c:pt>
                <c:pt idx="128">
                  <c:v>2020-11-04T01:38:46Z</c:v>
                </c:pt>
                <c:pt idx="129">
                  <c:v>2020-11-04T01:40:29Z</c:v>
                </c:pt>
                <c:pt idx="130">
                  <c:v>2020-11-04T01:40:55Z</c:v>
                </c:pt>
                <c:pt idx="131">
                  <c:v>2020-11-04T01:41:21Z</c:v>
                </c:pt>
                <c:pt idx="132">
                  <c:v>2020-11-04T01:41:47Z</c:v>
                </c:pt>
                <c:pt idx="133">
                  <c:v>2020-11-04T01:42:13Z</c:v>
                </c:pt>
                <c:pt idx="134">
                  <c:v>2020-11-04T01:43:04Z</c:v>
                </c:pt>
                <c:pt idx="135">
                  <c:v>2020-11-04T01:43:31Z</c:v>
                </c:pt>
                <c:pt idx="136">
                  <c:v>2020-11-04T01:44:20Z</c:v>
                </c:pt>
                <c:pt idx="137">
                  <c:v>2020-11-04T01:45:21Z</c:v>
                </c:pt>
                <c:pt idx="138">
                  <c:v>2020-11-04T01:45:47Z</c:v>
                </c:pt>
                <c:pt idx="139">
                  <c:v>2020-11-04T01:46:12Z</c:v>
                </c:pt>
                <c:pt idx="140">
                  <c:v>2020-11-04T01:46:38Z</c:v>
                </c:pt>
                <c:pt idx="141">
                  <c:v>2020-11-04T01:47:03Z</c:v>
                </c:pt>
                <c:pt idx="142">
                  <c:v>2020-11-04T01:48:22Z</c:v>
                </c:pt>
                <c:pt idx="143">
                  <c:v>2020-11-04T01:48:48Z</c:v>
                </c:pt>
                <c:pt idx="144">
                  <c:v>2020-11-04T01:49:13Z</c:v>
                </c:pt>
                <c:pt idx="145">
                  <c:v>2020-11-04T01:49:39Z</c:v>
                </c:pt>
                <c:pt idx="146">
                  <c:v>2020-11-04T01:50:05Z</c:v>
                </c:pt>
                <c:pt idx="147">
                  <c:v>2020-11-04T01:50:30Z</c:v>
                </c:pt>
                <c:pt idx="148">
                  <c:v>2020-11-04T01:50:57Z</c:v>
                </c:pt>
                <c:pt idx="149">
                  <c:v>2020-11-04T01:51:23Z</c:v>
                </c:pt>
                <c:pt idx="150">
                  <c:v>2020-11-04T01:51:49Z</c:v>
                </c:pt>
                <c:pt idx="151">
                  <c:v>2020-11-04T01:52:15Z</c:v>
                </c:pt>
                <c:pt idx="152">
                  <c:v>2020-11-04T01:52:42Z</c:v>
                </c:pt>
                <c:pt idx="153">
                  <c:v>2020-11-04T01:53:08Z</c:v>
                </c:pt>
                <c:pt idx="154">
                  <c:v>2020-11-04T01:53:33Z</c:v>
                </c:pt>
                <c:pt idx="155">
                  <c:v>2020-11-04T01:54:25Z</c:v>
                </c:pt>
                <c:pt idx="156">
                  <c:v>2020-11-04T01:54:51Z</c:v>
                </c:pt>
                <c:pt idx="157">
                  <c:v>2020-11-04T01:55:17Z</c:v>
                </c:pt>
                <c:pt idx="158">
                  <c:v>2020-11-04T01:55:43Z</c:v>
                </c:pt>
                <c:pt idx="159">
                  <c:v>2020-11-04T01:56:09Z</c:v>
                </c:pt>
                <c:pt idx="160">
                  <c:v>2020-11-04T01:57:25Z</c:v>
                </c:pt>
                <c:pt idx="161">
                  <c:v>2020-11-04T01:57:51Z</c:v>
                </c:pt>
                <c:pt idx="162">
                  <c:v>2020-11-04T01:58:16Z</c:v>
                </c:pt>
                <c:pt idx="163">
                  <c:v>2020-11-04T01:59:07Z</c:v>
                </c:pt>
                <c:pt idx="164">
                  <c:v>2020-11-04T01:59:33Z</c:v>
                </c:pt>
                <c:pt idx="165">
                  <c:v>2020-11-04T02:00:25Z</c:v>
                </c:pt>
                <c:pt idx="166">
                  <c:v>2020-11-04T02:00:50Z</c:v>
                </c:pt>
                <c:pt idx="167">
                  <c:v>2020-11-04T02:01:16Z</c:v>
                </c:pt>
                <c:pt idx="168">
                  <c:v>2020-11-04T02:02:33Z</c:v>
                </c:pt>
                <c:pt idx="169">
                  <c:v>2020-11-04T02:02:59Z</c:v>
                </c:pt>
                <c:pt idx="170">
                  <c:v>2020-11-04T02:03:25Z</c:v>
                </c:pt>
                <c:pt idx="171">
                  <c:v>2020-11-04T02:03:55Z</c:v>
                </c:pt>
                <c:pt idx="172">
                  <c:v>2020-11-04T02:04:24Z</c:v>
                </c:pt>
                <c:pt idx="173">
                  <c:v>2020-11-04T02:04:50Z</c:v>
                </c:pt>
                <c:pt idx="174">
                  <c:v>2020-11-04T02:05:16Z</c:v>
                </c:pt>
                <c:pt idx="175">
                  <c:v>2020-11-04T02:05:42Z</c:v>
                </c:pt>
                <c:pt idx="176">
                  <c:v>2020-11-04T02:06:08Z</c:v>
                </c:pt>
                <c:pt idx="177">
                  <c:v>2020-11-04T02:06:34Z</c:v>
                </c:pt>
                <c:pt idx="178">
                  <c:v>2020-11-04T02:07:00Z</c:v>
                </c:pt>
                <c:pt idx="179">
                  <c:v>2020-11-04T02:07:26Z</c:v>
                </c:pt>
                <c:pt idx="180">
                  <c:v>2020-11-04T02:07:51Z</c:v>
                </c:pt>
                <c:pt idx="181">
                  <c:v>2020-11-04T02:08:17Z</c:v>
                </c:pt>
                <c:pt idx="182">
                  <c:v>2020-11-04T02:08:43Z</c:v>
                </c:pt>
                <c:pt idx="183">
                  <c:v>2020-11-04T02:09:08Z</c:v>
                </c:pt>
                <c:pt idx="184">
                  <c:v>2020-11-04T02:09:34Z</c:v>
                </c:pt>
                <c:pt idx="185">
                  <c:v>2020-11-04T02:10:50Z</c:v>
                </c:pt>
                <c:pt idx="186">
                  <c:v>2020-11-04T02:11:15Z</c:v>
                </c:pt>
                <c:pt idx="187">
                  <c:v>2020-11-04T02:11:41Z</c:v>
                </c:pt>
                <c:pt idx="188">
                  <c:v>2020-11-04T02:12:06Z</c:v>
                </c:pt>
                <c:pt idx="189">
                  <c:v>2020-11-04T02:12:32Z</c:v>
                </c:pt>
                <c:pt idx="190">
                  <c:v>2020-11-04T02:13:23Z</c:v>
                </c:pt>
                <c:pt idx="191">
                  <c:v>2020-11-04T02:20:01Z</c:v>
                </c:pt>
                <c:pt idx="192">
                  <c:v>2020-11-04T02:20:59Z</c:v>
                </c:pt>
                <c:pt idx="193">
                  <c:v>2020-11-04T02:21:25Z</c:v>
                </c:pt>
                <c:pt idx="194">
                  <c:v>2020-11-04T02:21:51Z</c:v>
                </c:pt>
                <c:pt idx="195">
                  <c:v>2020-11-04T02:22:16Z</c:v>
                </c:pt>
                <c:pt idx="196">
                  <c:v>2020-11-04T02:22:41Z</c:v>
                </c:pt>
                <c:pt idx="197">
                  <c:v>2020-11-04T02:23:07Z</c:v>
                </c:pt>
                <c:pt idx="198">
                  <c:v>2020-11-04T02:23:32Z</c:v>
                </c:pt>
                <c:pt idx="199">
                  <c:v>2020-11-04T02:23:57Z</c:v>
                </c:pt>
                <c:pt idx="200">
                  <c:v>2020-11-04T02:24:23Z</c:v>
                </c:pt>
                <c:pt idx="201">
                  <c:v>2020-11-04T02:24:48Z</c:v>
                </c:pt>
                <c:pt idx="202">
                  <c:v>2020-11-04T02:25:13Z</c:v>
                </c:pt>
                <c:pt idx="203">
                  <c:v>2020-11-04T02:25:39Z</c:v>
                </c:pt>
                <c:pt idx="204">
                  <c:v>2020-11-04T02:26:04Z</c:v>
                </c:pt>
                <c:pt idx="205">
                  <c:v>2020-11-04T02:27:19Z</c:v>
                </c:pt>
                <c:pt idx="206">
                  <c:v>2020-11-04T02:27:45Z</c:v>
                </c:pt>
                <c:pt idx="207">
                  <c:v>2020-11-04T02:28:35Z</c:v>
                </c:pt>
                <c:pt idx="208">
                  <c:v>2020-11-04T02:29:00Z</c:v>
                </c:pt>
                <c:pt idx="209">
                  <c:v>2020-11-04T02:29:26Z</c:v>
                </c:pt>
                <c:pt idx="210">
                  <c:v>2020-11-04T02:29:51Z</c:v>
                </c:pt>
                <c:pt idx="211">
                  <c:v>2020-11-04T02:30:17Z</c:v>
                </c:pt>
                <c:pt idx="212">
                  <c:v>2020-11-04T02:31:32Z</c:v>
                </c:pt>
                <c:pt idx="213">
                  <c:v>2020-11-04T02:31:57Z</c:v>
                </c:pt>
                <c:pt idx="214">
                  <c:v>2020-11-04T02:32:22Z</c:v>
                </c:pt>
                <c:pt idx="215">
                  <c:v>2020-11-04T02:32:47Z</c:v>
                </c:pt>
                <c:pt idx="216">
                  <c:v>2020-11-04T02:33:38Z</c:v>
                </c:pt>
                <c:pt idx="217">
                  <c:v>2020-11-04T02:34:04Z</c:v>
                </c:pt>
                <c:pt idx="218">
                  <c:v>2020-11-04T02:34:30Z</c:v>
                </c:pt>
                <c:pt idx="219">
                  <c:v>2020-11-04T02:35:21Z</c:v>
                </c:pt>
                <c:pt idx="220">
                  <c:v>2020-11-04T02:35:47Z</c:v>
                </c:pt>
                <c:pt idx="221">
                  <c:v>2020-11-04T02:36:12Z</c:v>
                </c:pt>
                <c:pt idx="222">
                  <c:v>2020-11-04T02:36:38Z</c:v>
                </c:pt>
                <c:pt idx="223">
                  <c:v>2020-11-04T02:38:21Z</c:v>
                </c:pt>
                <c:pt idx="224">
                  <c:v>2020-11-04T02:38:46Z</c:v>
                </c:pt>
                <c:pt idx="225">
                  <c:v>2020-11-04T02:39:12Z</c:v>
                </c:pt>
                <c:pt idx="226">
                  <c:v>2020-11-04T02:39:37Z</c:v>
                </c:pt>
                <c:pt idx="227">
                  <c:v>2020-11-04T02:40:28Z</c:v>
                </c:pt>
                <c:pt idx="228">
                  <c:v>2020-11-04T02:40:53Z</c:v>
                </c:pt>
                <c:pt idx="229">
                  <c:v>2020-11-04T02:41:44Z</c:v>
                </c:pt>
                <c:pt idx="230">
                  <c:v>2020-11-04T02:42:10Z</c:v>
                </c:pt>
                <c:pt idx="231">
                  <c:v>2020-11-04T02:42:35Z</c:v>
                </c:pt>
                <c:pt idx="232">
                  <c:v>2020-11-04T02:43:00Z</c:v>
                </c:pt>
                <c:pt idx="233">
                  <c:v>2020-11-04T02:43:26Z</c:v>
                </c:pt>
                <c:pt idx="234">
                  <c:v>2020-11-04T02:43:52Z</c:v>
                </c:pt>
                <c:pt idx="235">
                  <c:v>2020-11-04T02:44:18Z</c:v>
                </c:pt>
                <c:pt idx="236">
                  <c:v>2020-11-04T02:44:43Z</c:v>
                </c:pt>
                <c:pt idx="237">
                  <c:v>2020-11-04T02:45:09Z</c:v>
                </c:pt>
                <c:pt idx="238">
                  <c:v>2020-11-04T02:45:35Z</c:v>
                </c:pt>
                <c:pt idx="239">
                  <c:v>2020-11-04T02:46:00Z</c:v>
                </c:pt>
                <c:pt idx="240">
                  <c:v>2020-11-04T02:47:17Z</c:v>
                </c:pt>
                <c:pt idx="241">
                  <c:v>2020-11-04T02:47:42Z</c:v>
                </c:pt>
                <c:pt idx="242">
                  <c:v>2020-11-04T02:48:08Z</c:v>
                </c:pt>
                <c:pt idx="243">
                  <c:v>2020-11-04T02:48:34Z</c:v>
                </c:pt>
                <c:pt idx="244">
                  <c:v>2020-11-04T02:48:59Z</c:v>
                </c:pt>
                <c:pt idx="245">
                  <c:v>2020-11-04T02:49:25Z</c:v>
                </c:pt>
                <c:pt idx="246">
                  <c:v>2020-11-04T02:49:50Z</c:v>
                </c:pt>
                <c:pt idx="247">
                  <c:v>2020-11-04T02:50:16Z</c:v>
                </c:pt>
                <c:pt idx="248">
                  <c:v>2020-11-04T02:50:42Z</c:v>
                </c:pt>
                <c:pt idx="249">
                  <c:v>2020-11-04T02:51:08Z</c:v>
                </c:pt>
                <c:pt idx="250">
                  <c:v>2020-11-04T02:51:34Z</c:v>
                </c:pt>
                <c:pt idx="251">
                  <c:v>2020-11-04T02:51:59Z</c:v>
                </c:pt>
                <c:pt idx="252">
                  <c:v>2020-11-04T02:52:25Z</c:v>
                </c:pt>
                <c:pt idx="253">
                  <c:v>2020-11-04T02:52:50Z</c:v>
                </c:pt>
                <c:pt idx="254">
                  <c:v>2020-11-04T02:53:15Z</c:v>
                </c:pt>
                <c:pt idx="255">
                  <c:v>2020-11-04T02:53:41Z</c:v>
                </c:pt>
                <c:pt idx="256">
                  <c:v>2020-11-04T02:54:07Z</c:v>
                </c:pt>
                <c:pt idx="257">
                  <c:v>2020-11-04T02:55:49Z</c:v>
                </c:pt>
                <c:pt idx="258">
                  <c:v>2020-11-04T02:56:14Z</c:v>
                </c:pt>
                <c:pt idx="259">
                  <c:v>2020-11-04T02:57:30Z</c:v>
                </c:pt>
                <c:pt idx="260">
                  <c:v>2020-11-04T02:57:55Z</c:v>
                </c:pt>
                <c:pt idx="261">
                  <c:v>2020-11-04T02:59:13Z</c:v>
                </c:pt>
                <c:pt idx="262">
                  <c:v>2020-11-04T02:59:38Z</c:v>
                </c:pt>
                <c:pt idx="263">
                  <c:v>2020-11-04T03:00:04Z</c:v>
                </c:pt>
                <c:pt idx="264">
                  <c:v>2020-11-04T03:00:29Z</c:v>
                </c:pt>
                <c:pt idx="265">
                  <c:v>2020-11-04T03:02:12Z</c:v>
                </c:pt>
                <c:pt idx="266">
                  <c:v>2020-11-04T03:03:22Z</c:v>
                </c:pt>
                <c:pt idx="267">
                  <c:v>2020-11-04T03:03:56Z</c:v>
                </c:pt>
                <c:pt idx="268">
                  <c:v>2020-11-04T03:04:22Z</c:v>
                </c:pt>
                <c:pt idx="269">
                  <c:v>2020-11-04T03:06:05Z</c:v>
                </c:pt>
                <c:pt idx="270">
                  <c:v>2020-11-04T03:06:31Z</c:v>
                </c:pt>
                <c:pt idx="271">
                  <c:v>2020-11-04T03:08:14Z</c:v>
                </c:pt>
                <c:pt idx="272">
                  <c:v>2020-11-04T03:08:40Z</c:v>
                </c:pt>
                <c:pt idx="273">
                  <c:v>2020-11-04T03:09:06Z</c:v>
                </c:pt>
                <c:pt idx="274">
                  <c:v>2020-11-04T03:09:31Z</c:v>
                </c:pt>
                <c:pt idx="275">
                  <c:v>2020-11-04T03:09:57Z</c:v>
                </c:pt>
                <c:pt idx="276">
                  <c:v>2020-11-04T03:10:22Z</c:v>
                </c:pt>
                <c:pt idx="277">
                  <c:v>2020-11-04T03:10:48Z</c:v>
                </c:pt>
                <c:pt idx="278">
                  <c:v>2020-11-04T03:11:15Z</c:v>
                </c:pt>
                <c:pt idx="279">
                  <c:v>2020-11-04T03:12:06Z</c:v>
                </c:pt>
                <c:pt idx="280">
                  <c:v>2020-11-04T03:12:32Z</c:v>
                </c:pt>
                <c:pt idx="281">
                  <c:v>2020-11-04T03:12:58Z</c:v>
                </c:pt>
                <c:pt idx="282">
                  <c:v>2020-11-04T03:13:25Z</c:v>
                </c:pt>
                <c:pt idx="283">
                  <c:v>2020-11-04T03:13:51Z</c:v>
                </c:pt>
                <c:pt idx="284">
                  <c:v>2020-11-04T03:14:44Z</c:v>
                </c:pt>
                <c:pt idx="285">
                  <c:v>2020-11-04T03:15:10Z</c:v>
                </c:pt>
                <c:pt idx="286">
                  <c:v>2020-11-04T03:16:28Z</c:v>
                </c:pt>
                <c:pt idx="287">
                  <c:v>2020-11-04T03:16:54Z</c:v>
                </c:pt>
                <c:pt idx="288">
                  <c:v>2020-11-04T03:17:46Z</c:v>
                </c:pt>
                <c:pt idx="289">
                  <c:v>2020-11-04T03:18:13Z</c:v>
                </c:pt>
                <c:pt idx="290">
                  <c:v>2020-11-04T03:18:38Z</c:v>
                </c:pt>
                <c:pt idx="291">
                  <c:v>2020-11-04T03:19:05Z</c:v>
                </c:pt>
                <c:pt idx="292">
                  <c:v>2020-11-04T03:19:32Z</c:v>
                </c:pt>
                <c:pt idx="293">
                  <c:v>2020-11-04T03:19:59Z</c:v>
                </c:pt>
                <c:pt idx="294">
                  <c:v>2020-11-04T03:20:25Z</c:v>
                </c:pt>
                <c:pt idx="295">
                  <c:v>2020-11-04T03:20:52Z</c:v>
                </c:pt>
                <c:pt idx="296">
                  <c:v>2020-11-04T03:22:10Z</c:v>
                </c:pt>
                <c:pt idx="297">
                  <c:v>2020-11-04T03:22:36Z</c:v>
                </c:pt>
                <c:pt idx="298">
                  <c:v>2020-11-04T03:23:03Z</c:v>
                </c:pt>
                <c:pt idx="299">
                  <c:v>2020-11-04T03:23:30Z</c:v>
                </c:pt>
                <c:pt idx="300">
                  <c:v>2020-11-04T03:23:56Z</c:v>
                </c:pt>
                <c:pt idx="301">
                  <c:v>2020-11-04T03:24:49Z</c:v>
                </c:pt>
                <c:pt idx="302">
                  <c:v>2020-11-04T03:25:15Z</c:v>
                </c:pt>
                <c:pt idx="303">
                  <c:v>2020-11-04T03:25:41Z</c:v>
                </c:pt>
                <c:pt idx="304">
                  <c:v>2020-11-04T03:26:07Z</c:v>
                </c:pt>
                <c:pt idx="305">
                  <c:v>2020-11-04T03:27:00Z</c:v>
                </c:pt>
                <c:pt idx="306">
                  <c:v>2020-11-04T03:27:27Z</c:v>
                </c:pt>
                <c:pt idx="307">
                  <c:v>2020-11-04T03:27:53Z</c:v>
                </c:pt>
                <c:pt idx="308">
                  <c:v>2020-11-04T03:28:20Z</c:v>
                </c:pt>
                <c:pt idx="309">
                  <c:v>2020-11-04T03:28:46Z</c:v>
                </c:pt>
                <c:pt idx="310">
                  <c:v>2020-11-04T03:29:13Z</c:v>
                </c:pt>
                <c:pt idx="311">
                  <c:v>2020-11-04T03:29:39Z</c:v>
                </c:pt>
                <c:pt idx="312">
                  <c:v>2020-11-04T03:30:05Z</c:v>
                </c:pt>
                <c:pt idx="313">
                  <c:v>2020-11-04T03:30:31Z</c:v>
                </c:pt>
                <c:pt idx="314">
                  <c:v>2020-11-04T03:30:57Z</c:v>
                </c:pt>
                <c:pt idx="315">
                  <c:v>2020-11-04T03:31:24Z</c:v>
                </c:pt>
                <c:pt idx="316">
                  <c:v>2020-11-04T03:32:43Z</c:v>
                </c:pt>
                <c:pt idx="317">
                  <c:v>2020-11-04T03:33:10Z</c:v>
                </c:pt>
                <c:pt idx="318">
                  <c:v>2020-11-04T03:33:36Z</c:v>
                </c:pt>
                <c:pt idx="319">
                  <c:v>2020-11-04T03:34:02Z</c:v>
                </c:pt>
                <c:pt idx="320">
                  <c:v>2020-11-04T03:34:29Z</c:v>
                </c:pt>
                <c:pt idx="321">
                  <c:v>2020-11-04T03:35:23Z</c:v>
                </c:pt>
                <c:pt idx="322">
                  <c:v>2020-11-04T03:35:49Z</c:v>
                </c:pt>
                <c:pt idx="323">
                  <c:v>2020-11-04T03:37:09Z</c:v>
                </c:pt>
                <c:pt idx="324">
                  <c:v>2020-11-04T03:37:36Z</c:v>
                </c:pt>
                <c:pt idx="325">
                  <c:v>2020-11-04T03:39:49Z</c:v>
                </c:pt>
                <c:pt idx="326">
                  <c:v>2020-11-04T03:40:15Z</c:v>
                </c:pt>
                <c:pt idx="327">
                  <c:v>2020-11-04T03:40:41Z</c:v>
                </c:pt>
                <c:pt idx="328">
                  <c:v>2020-11-04T03:42:35Z</c:v>
                </c:pt>
                <c:pt idx="329">
                  <c:v>2020-11-04T03:43:08Z</c:v>
                </c:pt>
                <c:pt idx="330">
                  <c:v>2020-11-04T03:45:24Z</c:v>
                </c:pt>
                <c:pt idx="331">
                  <c:v>2020-11-04T03:45:50Z</c:v>
                </c:pt>
                <c:pt idx="332">
                  <c:v>2020-11-04T03:47:34Z</c:v>
                </c:pt>
                <c:pt idx="333">
                  <c:v>2020-11-04T03:48:00Z</c:v>
                </c:pt>
                <c:pt idx="334">
                  <c:v>2020-11-04T03:49:17Z</c:v>
                </c:pt>
                <c:pt idx="335">
                  <c:v>2020-11-04T03:49:43Z</c:v>
                </c:pt>
                <c:pt idx="336">
                  <c:v>2020-11-04T03:50:09Z</c:v>
                </c:pt>
                <c:pt idx="337">
                  <c:v>2020-11-04T03:51:00Z</c:v>
                </c:pt>
                <c:pt idx="338">
                  <c:v>2020-11-04T03:51:25Z</c:v>
                </c:pt>
                <c:pt idx="339">
                  <c:v>2020-11-04T03:51:51Z</c:v>
                </c:pt>
                <c:pt idx="340">
                  <c:v>2020-11-04T03:52:17Z</c:v>
                </c:pt>
                <c:pt idx="341">
                  <c:v>2020-11-04T03:52:43Z</c:v>
                </c:pt>
                <c:pt idx="342">
                  <c:v>2020-11-04T03:53:09Z</c:v>
                </c:pt>
                <c:pt idx="343">
                  <c:v>2020-11-04T03:53:35Z</c:v>
                </c:pt>
                <c:pt idx="344">
                  <c:v>2020-11-04T03:54:53Z</c:v>
                </c:pt>
                <c:pt idx="345">
                  <c:v>2020-11-04T03:55:18Z</c:v>
                </c:pt>
                <c:pt idx="346">
                  <c:v>2020-11-04T03:56:10Z</c:v>
                </c:pt>
                <c:pt idx="347">
                  <c:v>2020-11-04T03:59:51Z</c:v>
                </c:pt>
                <c:pt idx="348">
                  <c:v>2020-11-04T04:00:26Z</c:v>
                </c:pt>
                <c:pt idx="349">
                  <c:v>2020-11-04T04:00:52Z</c:v>
                </c:pt>
                <c:pt idx="350">
                  <c:v>2020-11-04T04:01:43Z</c:v>
                </c:pt>
                <c:pt idx="351">
                  <c:v>2020-11-04T04:02:09Z</c:v>
                </c:pt>
                <c:pt idx="352">
                  <c:v>2020-11-04T04:04:28Z</c:v>
                </c:pt>
                <c:pt idx="353">
                  <c:v>2020-11-04T04:05:02Z</c:v>
                </c:pt>
                <c:pt idx="354">
                  <c:v>2020-11-04T04:05:29Z</c:v>
                </c:pt>
                <c:pt idx="355">
                  <c:v>2020-11-04T04:05:54Z</c:v>
                </c:pt>
                <c:pt idx="356">
                  <c:v>2020-11-04T04:06:20Z</c:v>
                </c:pt>
                <c:pt idx="357">
                  <c:v>2020-11-04T04:08:31Z</c:v>
                </c:pt>
                <c:pt idx="358">
                  <c:v>2020-11-04T04:10:34Z</c:v>
                </c:pt>
                <c:pt idx="359">
                  <c:v>2020-11-04T04:11:09Z</c:v>
                </c:pt>
                <c:pt idx="360">
                  <c:v>2020-11-04T04:11:35Z</c:v>
                </c:pt>
                <c:pt idx="361">
                  <c:v>2020-11-04T04:12:01Z</c:v>
                </c:pt>
                <c:pt idx="362">
                  <c:v>2020-11-04T04:12:53Z</c:v>
                </c:pt>
                <c:pt idx="363">
                  <c:v>2020-11-04T04:13:19Z</c:v>
                </c:pt>
                <c:pt idx="364">
                  <c:v>2020-11-04T04:15:02Z</c:v>
                </c:pt>
                <c:pt idx="365">
                  <c:v>2020-11-04T04:15:28Z</c:v>
                </c:pt>
                <c:pt idx="366">
                  <c:v>2020-11-04T04:15:53Z</c:v>
                </c:pt>
                <c:pt idx="367">
                  <c:v>2020-11-04T04:16:19Z</c:v>
                </c:pt>
                <c:pt idx="368">
                  <c:v>2020-11-04T04:17:38Z</c:v>
                </c:pt>
                <c:pt idx="369">
                  <c:v>2020-11-04T04:18:06Z</c:v>
                </c:pt>
                <c:pt idx="370">
                  <c:v>2020-11-04T04:18:32Z</c:v>
                </c:pt>
                <c:pt idx="371">
                  <c:v>2020-11-04T04:18:59Z</c:v>
                </c:pt>
                <c:pt idx="372">
                  <c:v>2020-11-04T04:21:36Z</c:v>
                </c:pt>
                <c:pt idx="373">
                  <c:v>2020-11-04T04:22:02Z</c:v>
                </c:pt>
                <c:pt idx="374">
                  <c:v>2020-11-04T04:22:29Z</c:v>
                </c:pt>
                <c:pt idx="375">
                  <c:v>2020-11-04T04:22:55Z</c:v>
                </c:pt>
                <c:pt idx="376">
                  <c:v>2020-11-04T04:23:22Z</c:v>
                </c:pt>
                <c:pt idx="377">
                  <c:v>2020-11-04T04:23:48Z</c:v>
                </c:pt>
                <c:pt idx="378">
                  <c:v>2020-11-04T04:24:14Z</c:v>
                </c:pt>
                <c:pt idx="379">
                  <c:v>2020-11-04T04:24:41Z</c:v>
                </c:pt>
                <c:pt idx="380">
                  <c:v>2020-11-04T04:25:07Z</c:v>
                </c:pt>
                <c:pt idx="381">
                  <c:v>2020-11-04T04:25:33Z</c:v>
                </c:pt>
                <c:pt idx="382">
                  <c:v>2020-11-04T04:26:00Z</c:v>
                </c:pt>
                <c:pt idx="383">
                  <c:v>2020-11-04T04:26:27Z</c:v>
                </c:pt>
                <c:pt idx="384">
                  <c:v>2020-11-04T04:26:53Z</c:v>
                </c:pt>
                <c:pt idx="385">
                  <c:v>2020-11-04T04:27:20Z</c:v>
                </c:pt>
                <c:pt idx="386">
                  <c:v>2020-11-04T04:29:07Z</c:v>
                </c:pt>
                <c:pt idx="387">
                  <c:v>2020-11-04T04:29:33Z</c:v>
                </c:pt>
                <c:pt idx="388">
                  <c:v>2020-11-04T04:30:00Z</c:v>
                </c:pt>
                <c:pt idx="389">
                  <c:v>2020-11-04T04:30:27Z</c:v>
                </c:pt>
                <c:pt idx="390">
                  <c:v>2020-11-04T04:32:39Z</c:v>
                </c:pt>
                <c:pt idx="391">
                  <c:v>2020-11-04T04:33:05Z</c:v>
                </c:pt>
                <c:pt idx="392">
                  <c:v>2020-11-04T04:33:31Z</c:v>
                </c:pt>
                <c:pt idx="393">
                  <c:v>2020-11-04T04:34:25Z</c:v>
                </c:pt>
                <c:pt idx="394">
                  <c:v>2020-11-04T04:34:51Z</c:v>
                </c:pt>
                <c:pt idx="395">
                  <c:v>2020-11-04T04:37:28Z</c:v>
                </c:pt>
                <c:pt idx="396">
                  <c:v>2020-11-04T04:37:55Z</c:v>
                </c:pt>
                <c:pt idx="397">
                  <c:v>2020-11-04T04:41:00Z</c:v>
                </c:pt>
                <c:pt idx="398">
                  <c:v>2020-11-04T04:41:26Z</c:v>
                </c:pt>
                <c:pt idx="399">
                  <c:v>2020-11-04T04:44:33Z</c:v>
                </c:pt>
                <c:pt idx="400">
                  <c:v>2020-11-04T04:45:00Z</c:v>
                </c:pt>
                <c:pt idx="401">
                  <c:v>2020-11-04T04:47:31Z</c:v>
                </c:pt>
                <c:pt idx="402">
                  <c:v>2020-11-04T04:48:02Z</c:v>
                </c:pt>
                <c:pt idx="403">
                  <c:v>2020-11-04T04:48:33Z</c:v>
                </c:pt>
                <c:pt idx="404">
                  <c:v>2020-11-04T04:49:33Z</c:v>
                </c:pt>
                <c:pt idx="405">
                  <c:v>2020-11-04T04:50:04Z</c:v>
                </c:pt>
                <c:pt idx="406">
                  <c:v>2020-11-04T04:53:12Z</c:v>
                </c:pt>
                <c:pt idx="407">
                  <c:v>2020-11-04T04:53:38Z</c:v>
                </c:pt>
                <c:pt idx="408">
                  <c:v>2020-11-04T04:56:45Z</c:v>
                </c:pt>
                <c:pt idx="409">
                  <c:v>2020-11-04T04:57:11Z</c:v>
                </c:pt>
                <c:pt idx="410">
                  <c:v>2020-11-04T04:59:52Z</c:v>
                </c:pt>
                <c:pt idx="411">
                  <c:v>2020-11-04T05:00:19Z</c:v>
                </c:pt>
                <c:pt idx="412">
                  <c:v>2020-11-04T05:05:18Z</c:v>
                </c:pt>
                <c:pt idx="413">
                  <c:v>2020-11-04T05:07:02Z</c:v>
                </c:pt>
                <c:pt idx="414">
                  <c:v>2020-11-04T05:07:38Z</c:v>
                </c:pt>
                <c:pt idx="415">
                  <c:v>2020-11-04T05:09:22Z</c:v>
                </c:pt>
                <c:pt idx="416">
                  <c:v>2020-11-04T05:09:48Z</c:v>
                </c:pt>
                <c:pt idx="417">
                  <c:v>2020-11-04T05:10:15Z</c:v>
                </c:pt>
                <c:pt idx="418">
                  <c:v>2020-11-04T05:13:27Z</c:v>
                </c:pt>
                <c:pt idx="419">
                  <c:v>2020-11-04T05:13:55Z</c:v>
                </c:pt>
                <c:pt idx="420">
                  <c:v>2020-11-04T05:14:48Z</c:v>
                </c:pt>
                <c:pt idx="421">
                  <c:v>2020-11-04T05:15:14Z</c:v>
                </c:pt>
                <c:pt idx="422">
                  <c:v>2020-11-04T05:16:36Z</c:v>
                </c:pt>
                <c:pt idx="423">
                  <c:v>2020-11-04T05:17:03Z</c:v>
                </c:pt>
                <c:pt idx="424">
                  <c:v>2020-11-04T05:19:39Z</c:v>
                </c:pt>
                <c:pt idx="425">
                  <c:v>2020-11-04T05:20:14Z</c:v>
                </c:pt>
                <c:pt idx="426">
                  <c:v>2020-11-04T05:23:16Z</c:v>
                </c:pt>
                <c:pt idx="427">
                  <c:v>2020-11-04T05:23:43Z</c:v>
                </c:pt>
                <c:pt idx="428">
                  <c:v>2020-11-04T05:26:18Z</c:v>
                </c:pt>
                <c:pt idx="429">
                  <c:v>2020-11-04T05:26:44Z</c:v>
                </c:pt>
                <c:pt idx="430">
                  <c:v>2020-11-04T05:27:10Z</c:v>
                </c:pt>
                <c:pt idx="431">
                  <c:v>2020-11-04T05:27:36Z</c:v>
                </c:pt>
                <c:pt idx="432">
                  <c:v>2020-11-04T05:28:02Z</c:v>
                </c:pt>
                <c:pt idx="433">
                  <c:v>2020-11-04T05:30:13Z</c:v>
                </c:pt>
                <c:pt idx="434">
                  <c:v>2020-11-04T05:30:39Z</c:v>
                </c:pt>
                <c:pt idx="435">
                  <c:v>2020-11-04T05:33:41Z</c:v>
                </c:pt>
                <c:pt idx="436">
                  <c:v>2020-11-04T05:34:07Z</c:v>
                </c:pt>
                <c:pt idx="437">
                  <c:v>2020-11-04T05:36:17Z</c:v>
                </c:pt>
                <c:pt idx="438">
                  <c:v>2020-11-04T05:36:44Z</c:v>
                </c:pt>
                <c:pt idx="439">
                  <c:v>2020-11-04T05:38:02Z</c:v>
                </c:pt>
                <c:pt idx="440">
                  <c:v>2020-11-04T05:38:29Z</c:v>
                </c:pt>
                <c:pt idx="441">
                  <c:v>2020-11-04T05:40:13Z</c:v>
                </c:pt>
                <c:pt idx="442">
                  <c:v>2020-11-04T05:40:39Z</c:v>
                </c:pt>
                <c:pt idx="443">
                  <c:v>2020-11-04T05:41:32Z</c:v>
                </c:pt>
                <c:pt idx="444">
                  <c:v>2020-11-04T05:41:58Z</c:v>
                </c:pt>
                <c:pt idx="445">
                  <c:v>2020-11-04T05:42:24Z</c:v>
                </c:pt>
                <c:pt idx="446">
                  <c:v>2020-11-04T05:43:16Z</c:v>
                </c:pt>
                <c:pt idx="447">
                  <c:v>2020-11-04T05:43:42Z</c:v>
                </c:pt>
                <c:pt idx="448">
                  <c:v>2020-11-04T05:44:36Z</c:v>
                </c:pt>
                <c:pt idx="449">
                  <c:v>2020-11-04T05:45:02Z</c:v>
                </c:pt>
                <c:pt idx="450">
                  <c:v>2020-11-04T05:53:48Z</c:v>
                </c:pt>
                <c:pt idx="451">
                  <c:v>2020-11-04T05:54:14Z</c:v>
                </c:pt>
                <c:pt idx="452">
                  <c:v>2020-11-04T06:00:50Z</c:v>
                </c:pt>
                <c:pt idx="453">
                  <c:v>2020-11-04T06:01:16Z</c:v>
                </c:pt>
                <c:pt idx="454">
                  <c:v>2020-11-04T06:10:57Z</c:v>
                </c:pt>
                <c:pt idx="455">
                  <c:v>2020-11-04T06:11:22Z</c:v>
                </c:pt>
                <c:pt idx="456">
                  <c:v>2020-11-04T06:25:38Z</c:v>
                </c:pt>
                <c:pt idx="457">
                  <c:v>2020-11-04T06:26:05Z</c:v>
                </c:pt>
                <c:pt idx="458">
                  <c:v>2020-11-04T06:35:40Z</c:v>
                </c:pt>
                <c:pt idx="459">
                  <c:v>2020-11-04T06:36:06Z</c:v>
                </c:pt>
                <c:pt idx="460">
                  <c:v>2020-11-04T06:38:44Z</c:v>
                </c:pt>
                <c:pt idx="461">
                  <c:v>2020-11-04T06:39:10Z</c:v>
                </c:pt>
                <c:pt idx="462">
                  <c:v>2020-11-04T06:51:05Z</c:v>
                </c:pt>
                <c:pt idx="463">
                  <c:v>2020-11-04T06:51:33Z</c:v>
                </c:pt>
                <c:pt idx="464">
                  <c:v>2020-11-04T06:56:04Z</c:v>
                </c:pt>
                <c:pt idx="465">
                  <c:v>2020-11-04T06:57:00Z</c:v>
                </c:pt>
                <c:pt idx="466">
                  <c:v>2020-11-04T07:02:32Z</c:v>
                </c:pt>
                <c:pt idx="467">
                  <c:v>2020-11-04T07:02:59Z</c:v>
                </c:pt>
                <c:pt idx="468">
                  <c:v>2020-11-04T07:09:46Z</c:v>
                </c:pt>
                <c:pt idx="469">
                  <c:v>2020-11-04T07:10:13Z</c:v>
                </c:pt>
                <c:pt idx="470">
                  <c:v>2020-11-04T07:50:18Z</c:v>
                </c:pt>
                <c:pt idx="471">
                  <c:v>2020-11-04T07:50:45Z</c:v>
                </c:pt>
                <c:pt idx="472">
                  <c:v>2020-11-04T07:53:22Z</c:v>
                </c:pt>
                <c:pt idx="473">
                  <c:v>2020-11-04T07:53:49Z</c:v>
                </c:pt>
                <c:pt idx="474">
                  <c:v>2020-11-04T07:56:53Z</c:v>
                </c:pt>
                <c:pt idx="475">
                  <c:v>2020-11-04T07:57:19Z</c:v>
                </c:pt>
                <c:pt idx="476">
                  <c:v>2020-11-04T08:03:49Z</c:v>
                </c:pt>
                <c:pt idx="477">
                  <c:v>2020-11-04T08:04:15Z</c:v>
                </c:pt>
                <c:pt idx="478">
                  <c:v>2020-11-04T11:03:21Z</c:v>
                </c:pt>
              </c:strCache>
            </c:strRef>
          </c:cat>
          <c:val>
            <c:numRef>
              <c:f>Sheet3!$C$2:$C$479</c:f>
              <c:numCache>
                <c:formatCode>General</c:formatCode>
                <c:ptCount val="478"/>
                <c:pt idx="0">
                  <c:v>46189.953600000001</c:v>
                </c:pt>
                <c:pt idx="1">
                  <c:v>51126.610499999995</c:v>
                </c:pt>
                <c:pt idx="2">
                  <c:v>51126.610499999995</c:v>
                </c:pt>
                <c:pt idx="3">
                  <c:v>51126.610499999995</c:v>
                </c:pt>
                <c:pt idx="4">
                  <c:v>51126.610499999995</c:v>
                </c:pt>
                <c:pt idx="5">
                  <c:v>51126.610499999995</c:v>
                </c:pt>
                <c:pt idx="6">
                  <c:v>51126.610499999995</c:v>
                </c:pt>
                <c:pt idx="7">
                  <c:v>51126.610499999995</c:v>
                </c:pt>
                <c:pt idx="8">
                  <c:v>51126.610499999995</c:v>
                </c:pt>
                <c:pt idx="9">
                  <c:v>51126.610499999995</c:v>
                </c:pt>
                <c:pt idx="10">
                  <c:v>51126.610499999995</c:v>
                </c:pt>
                <c:pt idx="11">
                  <c:v>51126.610499999995</c:v>
                </c:pt>
                <c:pt idx="12">
                  <c:v>51126.610499999995</c:v>
                </c:pt>
                <c:pt idx="13">
                  <c:v>51126.610499999995</c:v>
                </c:pt>
                <c:pt idx="14">
                  <c:v>51126.610499999995</c:v>
                </c:pt>
                <c:pt idx="15">
                  <c:v>51126.610499999995</c:v>
                </c:pt>
                <c:pt idx="16">
                  <c:v>86680.55</c:v>
                </c:pt>
                <c:pt idx="17">
                  <c:v>86680.55</c:v>
                </c:pt>
                <c:pt idx="18">
                  <c:v>86680.55</c:v>
                </c:pt>
                <c:pt idx="19">
                  <c:v>86680.55</c:v>
                </c:pt>
                <c:pt idx="20">
                  <c:v>86680.55</c:v>
                </c:pt>
                <c:pt idx="21">
                  <c:v>86680.55</c:v>
                </c:pt>
                <c:pt idx="22">
                  <c:v>86680.55</c:v>
                </c:pt>
                <c:pt idx="23">
                  <c:v>86680.55</c:v>
                </c:pt>
                <c:pt idx="24">
                  <c:v>86680.55</c:v>
                </c:pt>
                <c:pt idx="25">
                  <c:v>86680.55</c:v>
                </c:pt>
                <c:pt idx="26">
                  <c:v>86680.55</c:v>
                </c:pt>
                <c:pt idx="27">
                  <c:v>86680.55</c:v>
                </c:pt>
                <c:pt idx="28">
                  <c:v>97091.034</c:v>
                </c:pt>
                <c:pt idx="29">
                  <c:v>97091.034</c:v>
                </c:pt>
                <c:pt idx="30">
                  <c:v>97091.034</c:v>
                </c:pt>
                <c:pt idx="31">
                  <c:v>97091.034</c:v>
                </c:pt>
                <c:pt idx="32">
                  <c:v>97091.034</c:v>
                </c:pt>
                <c:pt idx="33">
                  <c:v>97091.034</c:v>
                </c:pt>
                <c:pt idx="34">
                  <c:v>97091.034</c:v>
                </c:pt>
                <c:pt idx="35">
                  <c:v>97091.034</c:v>
                </c:pt>
                <c:pt idx="36">
                  <c:v>108024.6568</c:v>
                </c:pt>
                <c:pt idx="37">
                  <c:v>108024.6568</c:v>
                </c:pt>
                <c:pt idx="38">
                  <c:v>108024.6568</c:v>
                </c:pt>
                <c:pt idx="39">
                  <c:v>108024.6568</c:v>
                </c:pt>
                <c:pt idx="40">
                  <c:v>108024.6568</c:v>
                </c:pt>
                <c:pt idx="41">
                  <c:v>108024.6568</c:v>
                </c:pt>
                <c:pt idx="42">
                  <c:v>112575.9348</c:v>
                </c:pt>
                <c:pt idx="43">
                  <c:v>112575.9348</c:v>
                </c:pt>
                <c:pt idx="44">
                  <c:v>112575.9348</c:v>
                </c:pt>
                <c:pt idx="45">
                  <c:v>112575.9348</c:v>
                </c:pt>
                <c:pt idx="46">
                  <c:v>123959.18340000001</c:v>
                </c:pt>
                <c:pt idx="47">
                  <c:v>123959.18340000001</c:v>
                </c:pt>
                <c:pt idx="48">
                  <c:v>123959.18340000001</c:v>
                </c:pt>
                <c:pt idx="49">
                  <c:v>123959.18340000001</c:v>
                </c:pt>
                <c:pt idx="50">
                  <c:v>123959.18340000001</c:v>
                </c:pt>
                <c:pt idx="51">
                  <c:v>135779.8425</c:v>
                </c:pt>
                <c:pt idx="52">
                  <c:v>135779.8425</c:v>
                </c:pt>
                <c:pt idx="53">
                  <c:v>135779.8425</c:v>
                </c:pt>
                <c:pt idx="54">
                  <c:v>135779.8425</c:v>
                </c:pt>
                <c:pt idx="55">
                  <c:v>135779.8425</c:v>
                </c:pt>
                <c:pt idx="56">
                  <c:v>135779.8425</c:v>
                </c:pt>
                <c:pt idx="57">
                  <c:v>135779.8425</c:v>
                </c:pt>
                <c:pt idx="58">
                  <c:v>135779.8425</c:v>
                </c:pt>
                <c:pt idx="59">
                  <c:v>135779.8425</c:v>
                </c:pt>
                <c:pt idx="60">
                  <c:v>135779.8425</c:v>
                </c:pt>
                <c:pt idx="61">
                  <c:v>161693.83859999999</c:v>
                </c:pt>
                <c:pt idx="62">
                  <c:v>161693.83859999999</c:v>
                </c:pt>
                <c:pt idx="63">
                  <c:v>161693.83859999999</c:v>
                </c:pt>
                <c:pt idx="64">
                  <c:v>161693.83859999999</c:v>
                </c:pt>
                <c:pt idx="65">
                  <c:v>161693.83859999999</c:v>
                </c:pt>
                <c:pt idx="66">
                  <c:v>161693.83859999999</c:v>
                </c:pt>
                <c:pt idx="67">
                  <c:v>185096.0557</c:v>
                </c:pt>
                <c:pt idx="68">
                  <c:v>185096.0557</c:v>
                </c:pt>
                <c:pt idx="69">
                  <c:v>185096.0557</c:v>
                </c:pt>
                <c:pt idx="70">
                  <c:v>185096.0557</c:v>
                </c:pt>
                <c:pt idx="71">
                  <c:v>185096.0557</c:v>
                </c:pt>
                <c:pt idx="72">
                  <c:v>227529.0864</c:v>
                </c:pt>
                <c:pt idx="73">
                  <c:v>227529.0864</c:v>
                </c:pt>
                <c:pt idx="74">
                  <c:v>227529.0864</c:v>
                </c:pt>
                <c:pt idx="75">
                  <c:v>227529.0864</c:v>
                </c:pt>
                <c:pt idx="76">
                  <c:v>227529.0864</c:v>
                </c:pt>
                <c:pt idx="77">
                  <c:v>227529.0864</c:v>
                </c:pt>
                <c:pt idx="78">
                  <c:v>227529.0864</c:v>
                </c:pt>
                <c:pt idx="79">
                  <c:v>227529.0864</c:v>
                </c:pt>
                <c:pt idx="80">
                  <c:v>227529.0864</c:v>
                </c:pt>
                <c:pt idx="81">
                  <c:v>326276.49149999995</c:v>
                </c:pt>
                <c:pt idx="82">
                  <c:v>326276.49149999995</c:v>
                </c:pt>
                <c:pt idx="83">
                  <c:v>326276.49149999995</c:v>
                </c:pt>
                <c:pt idx="84">
                  <c:v>326276.49149999995</c:v>
                </c:pt>
                <c:pt idx="85">
                  <c:v>326276.49149999995</c:v>
                </c:pt>
                <c:pt idx="86">
                  <c:v>326276.49149999995</c:v>
                </c:pt>
                <c:pt idx="87">
                  <c:v>326276.49149999995</c:v>
                </c:pt>
                <c:pt idx="88">
                  <c:v>423486.1764</c:v>
                </c:pt>
                <c:pt idx="89">
                  <c:v>423486.1764</c:v>
                </c:pt>
                <c:pt idx="90">
                  <c:v>423486.1764</c:v>
                </c:pt>
                <c:pt idx="91">
                  <c:v>423486.1764</c:v>
                </c:pt>
                <c:pt idx="92">
                  <c:v>423486.1764</c:v>
                </c:pt>
                <c:pt idx="93">
                  <c:v>423486.1764</c:v>
                </c:pt>
                <c:pt idx="94">
                  <c:v>423486.1764</c:v>
                </c:pt>
                <c:pt idx="95">
                  <c:v>423486.1764</c:v>
                </c:pt>
                <c:pt idx="96">
                  <c:v>472125.97739999997</c:v>
                </c:pt>
                <c:pt idx="97">
                  <c:v>472125.97739999997</c:v>
                </c:pt>
                <c:pt idx="98">
                  <c:v>472125.97739999997</c:v>
                </c:pt>
                <c:pt idx="99">
                  <c:v>472125.97739999997</c:v>
                </c:pt>
                <c:pt idx="100">
                  <c:v>472125.97739999997</c:v>
                </c:pt>
                <c:pt idx="101">
                  <c:v>472125.97739999997</c:v>
                </c:pt>
                <c:pt idx="102">
                  <c:v>512802.66239999997</c:v>
                </c:pt>
                <c:pt idx="103">
                  <c:v>512802.66239999997</c:v>
                </c:pt>
                <c:pt idx="104">
                  <c:v>512802.66239999997</c:v>
                </c:pt>
                <c:pt idx="105">
                  <c:v>512802.66239999997</c:v>
                </c:pt>
                <c:pt idx="106">
                  <c:v>512802.66239999997</c:v>
                </c:pt>
                <c:pt idx="107">
                  <c:v>512802.66239999997</c:v>
                </c:pt>
                <c:pt idx="108">
                  <c:v>512802.66239999997</c:v>
                </c:pt>
                <c:pt idx="109">
                  <c:v>512802.66239999997</c:v>
                </c:pt>
                <c:pt idx="110">
                  <c:v>527567.41799999995</c:v>
                </c:pt>
                <c:pt idx="111">
                  <c:v>527567.41799999995</c:v>
                </c:pt>
                <c:pt idx="112">
                  <c:v>527567.41799999995</c:v>
                </c:pt>
                <c:pt idx="113">
                  <c:v>527567.41799999995</c:v>
                </c:pt>
                <c:pt idx="114">
                  <c:v>527567.41799999995</c:v>
                </c:pt>
                <c:pt idx="115">
                  <c:v>527567.41799999995</c:v>
                </c:pt>
                <c:pt idx="116">
                  <c:v>527567.41799999995</c:v>
                </c:pt>
                <c:pt idx="117">
                  <c:v>624534.85</c:v>
                </c:pt>
                <c:pt idx="118">
                  <c:v>624534.85</c:v>
                </c:pt>
                <c:pt idx="119">
                  <c:v>624534.85</c:v>
                </c:pt>
                <c:pt idx="120">
                  <c:v>624534.85</c:v>
                </c:pt>
                <c:pt idx="121">
                  <c:v>624534.85</c:v>
                </c:pt>
                <c:pt idx="122">
                  <c:v>624534.85</c:v>
                </c:pt>
                <c:pt idx="123">
                  <c:v>624534.85</c:v>
                </c:pt>
                <c:pt idx="124">
                  <c:v>662882.15690000006</c:v>
                </c:pt>
                <c:pt idx="125">
                  <c:v>662882.15690000006</c:v>
                </c:pt>
                <c:pt idx="126">
                  <c:v>662882.15690000006</c:v>
                </c:pt>
                <c:pt idx="127">
                  <c:v>662882.15690000006</c:v>
                </c:pt>
                <c:pt idx="128">
                  <c:v>662882.15690000006</c:v>
                </c:pt>
                <c:pt idx="129">
                  <c:v>662882.15690000006</c:v>
                </c:pt>
                <c:pt idx="130">
                  <c:v>662882.15690000006</c:v>
                </c:pt>
                <c:pt idx="131">
                  <c:v>662882.15690000006</c:v>
                </c:pt>
                <c:pt idx="132">
                  <c:v>687310.86360000004</c:v>
                </c:pt>
                <c:pt idx="133">
                  <c:v>687310.86360000004</c:v>
                </c:pt>
                <c:pt idx="134">
                  <c:v>687310.86360000004</c:v>
                </c:pt>
                <c:pt idx="135">
                  <c:v>687310.86360000004</c:v>
                </c:pt>
                <c:pt idx="136">
                  <c:v>687310.86360000004</c:v>
                </c:pt>
                <c:pt idx="137">
                  <c:v>722719.85759999999</c:v>
                </c:pt>
                <c:pt idx="138">
                  <c:v>722719.85759999999</c:v>
                </c:pt>
                <c:pt idx="139">
                  <c:v>722719.85759999999</c:v>
                </c:pt>
                <c:pt idx="140">
                  <c:v>722719.85759999999</c:v>
                </c:pt>
                <c:pt idx="141">
                  <c:v>722719.85759999999</c:v>
                </c:pt>
                <c:pt idx="142">
                  <c:v>742344.82430000009</c:v>
                </c:pt>
                <c:pt idx="143">
                  <c:v>742344.82430000009</c:v>
                </c:pt>
                <c:pt idx="144">
                  <c:v>742344.82430000009</c:v>
                </c:pt>
                <c:pt idx="145">
                  <c:v>742344.82430000009</c:v>
                </c:pt>
                <c:pt idx="146">
                  <c:v>742344.82430000009</c:v>
                </c:pt>
                <c:pt idx="147">
                  <c:v>742344.82430000009</c:v>
                </c:pt>
                <c:pt idx="148">
                  <c:v>742344.82430000009</c:v>
                </c:pt>
                <c:pt idx="149">
                  <c:v>742344.82430000009</c:v>
                </c:pt>
                <c:pt idx="150">
                  <c:v>761744.92780000006</c:v>
                </c:pt>
                <c:pt idx="151">
                  <c:v>761744.92780000006</c:v>
                </c:pt>
                <c:pt idx="152">
                  <c:v>761744.92780000006</c:v>
                </c:pt>
                <c:pt idx="153">
                  <c:v>761744.92780000006</c:v>
                </c:pt>
                <c:pt idx="154">
                  <c:v>761744.92780000006</c:v>
                </c:pt>
                <c:pt idx="155">
                  <c:v>761744.92780000006</c:v>
                </c:pt>
                <c:pt idx="156">
                  <c:v>761744.92780000006</c:v>
                </c:pt>
                <c:pt idx="157">
                  <c:v>761744.92780000006</c:v>
                </c:pt>
                <c:pt idx="158">
                  <c:v>826182.62399999995</c:v>
                </c:pt>
                <c:pt idx="159">
                  <c:v>826182.62399999995</c:v>
                </c:pt>
                <c:pt idx="160">
                  <c:v>826182.62399999995</c:v>
                </c:pt>
                <c:pt idx="161">
                  <c:v>826182.62399999995</c:v>
                </c:pt>
                <c:pt idx="162">
                  <c:v>826182.62399999995</c:v>
                </c:pt>
                <c:pt idx="163">
                  <c:v>889478.92879999999</c:v>
                </c:pt>
                <c:pt idx="164">
                  <c:v>889478.92879999999</c:v>
                </c:pt>
                <c:pt idx="165">
                  <c:v>889478.92879999999</c:v>
                </c:pt>
                <c:pt idx="166">
                  <c:v>889478.92879999999</c:v>
                </c:pt>
                <c:pt idx="167">
                  <c:v>889478.92879999999</c:v>
                </c:pt>
                <c:pt idx="168">
                  <c:v>889478.92879999999</c:v>
                </c:pt>
                <c:pt idx="169">
                  <c:v>889478.92879999999</c:v>
                </c:pt>
                <c:pt idx="170">
                  <c:v>889478.92879999999</c:v>
                </c:pt>
                <c:pt idx="171">
                  <c:v>889478.92879999999</c:v>
                </c:pt>
                <c:pt idx="172">
                  <c:v>889478.92879999999</c:v>
                </c:pt>
                <c:pt idx="173">
                  <c:v>912633.03980000003</c:v>
                </c:pt>
                <c:pt idx="174">
                  <c:v>912633.03980000003</c:v>
                </c:pt>
                <c:pt idx="175">
                  <c:v>912633.03980000003</c:v>
                </c:pt>
                <c:pt idx="176">
                  <c:v>912633.03980000003</c:v>
                </c:pt>
                <c:pt idx="177">
                  <c:v>912633.03980000003</c:v>
                </c:pt>
                <c:pt idx="178">
                  <c:v>912633.03980000003</c:v>
                </c:pt>
                <c:pt idx="179">
                  <c:v>912633.03980000003</c:v>
                </c:pt>
                <c:pt idx="180">
                  <c:v>912633.03980000003</c:v>
                </c:pt>
                <c:pt idx="181">
                  <c:v>953198.32350000006</c:v>
                </c:pt>
                <c:pt idx="182">
                  <c:v>953198.32350000006</c:v>
                </c:pt>
                <c:pt idx="183">
                  <c:v>953198.32350000006</c:v>
                </c:pt>
                <c:pt idx="184">
                  <c:v>953198.32350000006</c:v>
                </c:pt>
                <c:pt idx="185">
                  <c:v>953198.32350000006</c:v>
                </c:pt>
                <c:pt idx="186">
                  <c:v>953198.32350000006</c:v>
                </c:pt>
                <c:pt idx="187">
                  <c:v>973658.30399999989</c:v>
                </c:pt>
                <c:pt idx="188">
                  <c:v>973658.30399999989</c:v>
                </c:pt>
                <c:pt idx="189">
                  <c:v>973658.30399999989</c:v>
                </c:pt>
                <c:pt idx="190">
                  <c:v>1088156.4332000001</c:v>
                </c:pt>
                <c:pt idx="191">
                  <c:v>1088156.4332000001</c:v>
                </c:pt>
                <c:pt idx="192">
                  <c:v>1088156.4332000001</c:v>
                </c:pt>
                <c:pt idx="193">
                  <c:v>1088156.4332000001</c:v>
                </c:pt>
                <c:pt idx="194">
                  <c:v>1088156.4332000001</c:v>
                </c:pt>
                <c:pt idx="195">
                  <c:v>1141648.7751000002</c:v>
                </c:pt>
                <c:pt idx="196">
                  <c:v>1141648.7751000002</c:v>
                </c:pt>
                <c:pt idx="197">
                  <c:v>1141648.7751000002</c:v>
                </c:pt>
                <c:pt idx="198">
                  <c:v>1141648.7751000002</c:v>
                </c:pt>
                <c:pt idx="199">
                  <c:v>1141648.7751000002</c:v>
                </c:pt>
                <c:pt idx="200">
                  <c:v>1141648.7751000002</c:v>
                </c:pt>
                <c:pt idx="201">
                  <c:v>1141648.7751000002</c:v>
                </c:pt>
                <c:pt idx="202">
                  <c:v>1141648.7751000002</c:v>
                </c:pt>
                <c:pt idx="203">
                  <c:v>1146176.2515</c:v>
                </c:pt>
                <c:pt idx="204">
                  <c:v>1146176.2515</c:v>
                </c:pt>
                <c:pt idx="205">
                  <c:v>1146176.2515</c:v>
                </c:pt>
                <c:pt idx="206">
                  <c:v>1146176.2515</c:v>
                </c:pt>
                <c:pt idx="207">
                  <c:v>1146176.2515</c:v>
                </c:pt>
                <c:pt idx="208">
                  <c:v>1190747.1177000001</c:v>
                </c:pt>
                <c:pt idx="209">
                  <c:v>1190747.1177000001</c:v>
                </c:pt>
                <c:pt idx="210">
                  <c:v>1190747.1177000001</c:v>
                </c:pt>
                <c:pt idx="211">
                  <c:v>1190747.1177000001</c:v>
                </c:pt>
                <c:pt idx="212">
                  <c:v>1190747.1177000001</c:v>
                </c:pt>
                <c:pt idx="213">
                  <c:v>1190747.1177000001</c:v>
                </c:pt>
                <c:pt idx="214">
                  <c:v>1219272.3868</c:v>
                </c:pt>
                <c:pt idx="215">
                  <c:v>1219272.3868</c:v>
                </c:pt>
                <c:pt idx="216">
                  <c:v>1219272.3868</c:v>
                </c:pt>
                <c:pt idx="217">
                  <c:v>1219272.3868</c:v>
                </c:pt>
                <c:pt idx="218">
                  <c:v>1219272.3868</c:v>
                </c:pt>
                <c:pt idx="219">
                  <c:v>1219272.3868</c:v>
                </c:pt>
                <c:pt idx="220">
                  <c:v>1219272.3868</c:v>
                </c:pt>
                <c:pt idx="221">
                  <c:v>1287763.719</c:v>
                </c:pt>
                <c:pt idx="222">
                  <c:v>1287763.719</c:v>
                </c:pt>
                <c:pt idx="223">
                  <c:v>1287763.719</c:v>
                </c:pt>
                <c:pt idx="224">
                  <c:v>1287763.719</c:v>
                </c:pt>
                <c:pt idx="225">
                  <c:v>1287763.719</c:v>
                </c:pt>
                <c:pt idx="226">
                  <c:v>1287763.719</c:v>
                </c:pt>
                <c:pt idx="227">
                  <c:v>1313403.5459999999</c:v>
                </c:pt>
                <c:pt idx="228">
                  <c:v>1313403.5459999999</c:v>
                </c:pt>
                <c:pt idx="229">
                  <c:v>1313403.5459999999</c:v>
                </c:pt>
                <c:pt idx="230">
                  <c:v>1313403.5459999999</c:v>
                </c:pt>
                <c:pt idx="231">
                  <c:v>1313403.5459999999</c:v>
                </c:pt>
                <c:pt idx="232">
                  <c:v>1313403.5459999999</c:v>
                </c:pt>
                <c:pt idx="233">
                  <c:v>1313403.5459999999</c:v>
                </c:pt>
                <c:pt idx="234">
                  <c:v>1361426.6683</c:v>
                </c:pt>
                <c:pt idx="235">
                  <c:v>1361426.6683</c:v>
                </c:pt>
                <c:pt idx="236">
                  <c:v>1361426.6683</c:v>
                </c:pt>
                <c:pt idx="237">
                  <c:v>1361426.6683</c:v>
                </c:pt>
                <c:pt idx="238">
                  <c:v>1361426.6683</c:v>
                </c:pt>
                <c:pt idx="239">
                  <c:v>1361426.6683</c:v>
                </c:pt>
                <c:pt idx="240">
                  <c:v>1361426.6683</c:v>
                </c:pt>
                <c:pt idx="241">
                  <c:v>1361426.6683</c:v>
                </c:pt>
                <c:pt idx="242">
                  <c:v>1361426.6683</c:v>
                </c:pt>
                <c:pt idx="243">
                  <c:v>1361426.6683</c:v>
                </c:pt>
                <c:pt idx="244">
                  <c:v>1386788.8062</c:v>
                </c:pt>
                <c:pt idx="245">
                  <c:v>1386788.8062</c:v>
                </c:pt>
                <c:pt idx="246">
                  <c:v>1386788.8062</c:v>
                </c:pt>
                <c:pt idx="247">
                  <c:v>1386788.8062</c:v>
                </c:pt>
                <c:pt idx="248">
                  <c:v>1386788.8062</c:v>
                </c:pt>
                <c:pt idx="249">
                  <c:v>1386788.8062</c:v>
                </c:pt>
                <c:pt idx="250">
                  <c:v>1386788.8062</c:v>
                </c:pt>
                <c:pt idx="251">
                  <c:v>1386788.8062</c:v>
                </c:pt>
                <c:pt idx="252">
                  <c:v>1399809.1043999998</c:v>
                </c:pt>
                <c:pt idx="253">
                  <c:v>1399809.1043999998</c:v>
                </c:pt>
                <c:pt idx="254">
                  <c:v>1399809.1043999998</c:v>
                </c:pt>
                <c:pt idx="255">
                  <c:v>1399809.1043999998</c:v>
                </c:pt>
                <c:pt idx="256">
                  <c:v>1399809.1043999998</c:v>
                </c:pt>
                <c:pt idx="257">
                  <c:v>1445194.4390000002</c:v>
                </c:pt>
                <c:pt idx="258">
                  <c:v>1445194.4390000002</c:v>
                </c:pt>
                <c:pt idx="259">
                  <c:v>1445194.4390000002</c:v>
                </c:pt>
                <c:pt idx="260">
                  <c:v>1445194.4390000002</c:v>
                </c:pt>
                <c:pt idx="261">
                  <c:v>1457913.4584000001</c:v>
                </c:pt>
                <c:pt idx="262">
                  <c:v>1457913.4584000001</c:v>
                </c:pt>
                <c:pt idx="263">
                  <c:v>1457913.4584000001</c:v>
                </c:pt>
                <c:pt idx="264">
                  <c:v>1457913.4584000001</c:v>
                </c:pt>
                <c:pt idx="265">
                  <c:v>1462260.8607999999</c:v>
                </c:pt>
                <c:pt idx="266">
                  <c:v>1462260.8607999999</c:v>
                </c:pt>
                <c:pt idx="267">
                  <c:v>1462260.8607999999</c:v>
                </c:pt>
                <c:pt idx="268">
                  <c:v>1462260.8607999999</c:v>
                </c:pt>
                <c:pt idx="269">
                  <c:v>1480513.3824</c:v>
                </c:pt>
                <c:pt idx="270">
                  <c:v>1480513.3824</c:v>
                </c:pt>
                <c:pt idx="271">
                  <c:v>1480513.3824</c:v>
                </c:pt>
                <c:pt idx="272">
                  <c:v>1480513.3824</c:v>
                </c:pt>
                <c:pt idx="273">
                  <c:v>1480513.3824</c:v>
                </c:pt>
                <c:pt idx="274">
                  <c:v>1489242.37</c:v>
                </c:pt>
                <c:pt idx="275">
                  <c:v>1489242.37</c:v>
                </c:pt>
                <c:pt idx="276">
                  <c:v>1489242.37</c:v>
                </c:pt>
                <c:pt idx="277">
                  <c:v>1489242.37</c:v>
                </c:pt>
                <c:pt idx="278">
                  <c:v>1489242.37</c:v>
                </c:pt>
                <c:pt idx="279">
                  <c:v>1489242.37</c:v>
                </c:pt>
                <c:pt idx="280">
                  <c:v>1489242.37</c:v>
                </c:pt>
                <c:pt idx="281">
                  <c:v>1493733.165</c:v>
                </c:pt>
                <c:pt idx="282">
                  <c:v>1493733.165</c:v>
                </c:pt>
                <c:pt idx="283">
                  <c:v>1493733.165</c:v>
                </c:pt>
                <c:pt idx="284">
                  <c:v>1493733.165</c:v>
                </c:pt>
                <c:pt idx="285">
                  <c:v>1493733.165</c:v>
                </c:pt>
                <c:pt idx="286">
                  <c:v>1498671.5</c:v>
                </c:pt>
                <c:pt idx="287">
                  <c:v>1498671.5</c:v>
                </c:pt>
                <c:pt idx="288">
                  <c:v>1498671.5</c:v>
                </c:pt>
                <c:pt idx="289">
                  <c:v>1498671.5</c:v>
                </c:pt>
                <c:pt idx="290">
                  <c:v>1498671.5</c:v>
                </c:pt>
                <c:pt idx="291">
                  <c:v>1498671.5</c:v>
                </c:pt>
                <c:pt idx="292">
                  <c:v>1498671.5</c:v>
                </c:pt>
                <c:pt idx="293">
                  <c:v>1544434.371</c:v>
                </c:pt>
                <c:pt idx="294">
                  <c:v>1544434.371</c:v>
                </c:pt>
                <c:pt idx="295">
                  <c:v>1544434.371</c:v>
                </c:pt>
                <c:pt idx="296">
                  <c:v>1544434.371</c:v>
                </c:pt>
                <c:pt idx="297">
                  <c:v>1544434.371</c:v>
                </c:pt>
                <c:pt idx="298">
                  <c:v>1544434.371</c:v>
                </c:pt>
                <c:pt idx="299">
                  <c:v>1552104.7086999998</c:v>
                </c:pt>
                <c:pt idx="300">
                  <c:v>1552104.7086999998</c:v>
                </c:pt>
                <c:pt idx="301">
                  <c:v>1552104.7086999998</c:v>
                </c:pt>
                <c:pt idx="302">
                  <c:v>1552104.7086999998</c:v>
                </c:pt>
                <c:pt idx="303">
                  <c:v>1552104.7086999998</c:v>
                </c:pt>
                <c:pt idx="304">
                  <c:v>1552104.7086999998</c:v>
                </c:pt>
                <c:pt idx="305">
                  <c:v>1592646.3909999998</c:v>
                </c:pt>
                <c:pt idx="306">
                  <c:v>1592646.3909999998</c:v>
                </c:pt>
                <c:pt idx="307">
                  <c:v>1592646.3909999998</c:v>
                </c:pt>
                <c:pt idx="308">
                  <c:v>1592646.3909999998</c:v>
                </c:pt>
                <c:pt idx="309">
                  <c:v>1592646.3909999998</c:v>
                </c:pt>
                <c:pt idx="310">
                  <c:v>1592646.3909999998</c:v>
                </c:pt>
                <c:pt idx="311">
                  <c:v>1592646.3909999998</c:v>
                </c:pt>
                <c:pt idx="312">
                  <c:v>1618075.9747000001</c:v>
                </c:pt>
                <c:pt idx="313">
                  <c:v>1618075.9747000001</c:v>
                </c:pt>
                <c:pt idx="314">
                  <c:v>1618075.9747000001</c:v>
                </c:pt>
                <c:pt idx="315">
                  <c:v>1618075.9747000001</c:v>
                </c:pt>
                <c:pt idx="316">
                  <c:v>1618075.9747000001</c:v>
                </c:pt>
                <c:pt idx="317">
                  <c:v>1618075.9747000001</c:v>
                </c:pt>
                <c:pt idx="318">
                  <c:v>1641060.9358000001</c:v>
                </c:pt>
                <c:pt idx="319">
                  <c:v>1641060.9358000001</c:v>
                </c:pt>
                <c:pt idx="320">
                  <c:v>1641060.9358000001</c:v>
                </c:pt>
                <c:pt idx="321">
                  <c:v>1641060.9358000001</c:v>
                </c:pt>
                <c:pt idx="322">
                  <c:v>1641060.9358000001</c:v>
                </c:pt>
                <c:pt idx="323">
                  <c:v>1665819.777</c:v>
                </c:pt>
                <c:pt idx="324">
                  <c:v>1665819.777</c:v>
                </c:pt>
                <c:pt idx="325">
                  <c:v>1665819.777</c:v>
                </c:pt>
                <c:pt idx="326">
                  <c:v>1665819.777</c:v>
                </c:pt>
                <c:pt idx="327">
                  <c:v>1676055.0105000001</c:v>
                </c:pt>
                <c:pt idx="328">
                  <c:v>1676055.0105000001</c:v>
                </c:pt>
                <c:pt idx="329">
                  <c:v>1676055.0105000001</c:v>
                </c:pt>
                <c:pt idx="330">
                  <c:v>1676055.0105000001</c:v>
                </c:pt>
                <c:pt idx="331">
                  <c:v>1676055.0105000001</c:v>
                </c:pt>
                <c:pt idx="332">
                  <c:v>1687318.5559999999</c:v>
                </c:pt>
                <c:pt idx="333">
                  <c:v>1687318.5559999999</c:v>
                </c:pt>
                <c:pt idx="334">
                  <c:v>1687318.5559999999</c:v>
                </c:pt>
                <c:pt idx="335">
                  <c:v>1687318.5559999999</c:v>
                </c:pt>
                <c:pt idx="336">
                  <c:v>1687318.5559999999</c:v>
                </c:pt>
                <c:pt idx="337">
                  <c:v>1704582.1416</c:v>
                </c:pt>
                <c:pt idx="338">
                  <c:v>1704582.1416</c:v>
                </c:pt>
                <c:pt idx="339">
                  <c:v>1704582.1416</c:v>
                </c:pt>
                <c:pt idx="340">
                  <c:v>1704582.1416</c:v>
                </c:pt>
                <c:pt idx="341">
                  <c:v>1704582.1416</c:v>
                </c:pt>
                <c:pt idx="342">
                  <c:v>1704582.1416</c:v>
                </c:pt>
                <c:pt idx="343">
                  <c:v>1704582.1416</c:v>
                </c:pt>
                <c:pt idx="344">
                  <c:v>1725528.3605</c:v>
                </c:pt>
                <c:pt idx="345">
                  <c:v>1725528.3605</c:v>
                </c:pt>
                <c:pt idx="346">
                  <c:v>1749189.6</c:v>
                </c:pt>
                <c:pt idx="347">
                  <c:v>1749189.6</c:v>
                </c:pt>
                <c:pt idx="348">
                  <c:v>1749189.6</c:v>
                </c:pt>
                <c:pt idx="349">
                  <c:v>1749189.6</c:v>
                </c:pt>
                <c:pt idx="350">
                  <c:v>1749732.8046000001</c:v>
                </c:pt>
                <c:pt idx="351">
                  <c:v>1749732.8046000001</c:v>
                </c:pt>
                <c:pt idx="352">
                  <c:v>1749732.8046000001</c:v>
                </c:pt>
                <c:pt idx="353">
                  <c:v>1757811.4527999999</c:v>
                </c:pt>
                <c:pt idx="354">
                  <c:v>1757811.4527999999</c:v>
                </c:pt>
                <c:pt idx="355">
                  <c:v>1757811.4527999999</c:v>
                </c:pt>
                <c:pt idx="356">
                  <c:v>1757811.4527999999</c:v>
                </c:pt>
                <c:pt idx="357">
                  <c:v>1757811.4527999999</c:v>
                </c:pt>
                <c:pt idx="358">
                  <c:v>1757811.4527999999</c:v>
                </c:pt>
                <c:pt idx="359">
                  <c:v>1799052.8555999999</c:v>
                </c:pt>
                <c:pt idx="360">
                  <c:v>1801183.6732000001</c:v>
                </c:pt>
                <c:pt idx="361">
                  <c:v>1801183.6732000001</c:v>
                </c:pt>
                <c:pt idx="362">
                  <c:v>1801183.6732000001</c:v>
                </c:pt>
                <c:pt idx="363">
                  <c:v>1801183.6732000001</c:v>
                </c:pt>
                <c:pt idx="364">
                  <c:v>1839686.8230000001</c:v>
                </c:pt>
                <c:pt idx="365">
                  <c:v>1839686.8230000001</c:v>
                </c:pt>
                <c:pt idx="366">
                  <c:v>1839686.8230000001</c:v>
                </c:pt>
                <c:pt idx="367">
                  <c:v>1839686.8230000001</c:v>
                </c:pt>
                <c:pt idx="368">
                  <c:v>1839686.8230000001</c:v>
                </c:pt>
                <c:pt idx="369">
                  <c:v>1839686.8230000001</c:v>
                </c:pt>
                <c:pt idx="370">
                  <c:v>1849964.9400000002</c:v>
                </c:pt>
                <c:pt idx="371">
                  <c:v>1849964.9400000002</c:v>
                </c:pt>
                <c:pt idx="372">
                  <c:v>1849964.9400000002</c:v>
                </c:pt>
                <c:pt idx="373">
                  <c:v>1849964.9400000002</c:v>
                </c:pt>
                <c:pt idx="374">
                  <c:v>1849964.9400000002</c:v>
                </c:pt>
                <c:pt idx="375">
                  <c:v>1849964.9400000002</c:v>
                </c:pt>
                <c:pt idx="376">
                  <c:v>1876140.9224999999</c:v>
                </c:pt>
                <c:pt idx="377">
                  <c:v>1876140.9224999999</c:v>
                </c:pt>
                <c:pt idx="378">
                  <c:v>1876140.9224999999</c:v>
                </c:pt>
                <c:pt idx="379">
                  <c:v>1876140.9224999999</c:v>
                </c:pt>
                <c:pt idx="380">
                  <c:v>1876140.9224999999</c:v>
                </c:pt>
                <c:pt idx="381">
                  <c:v>1876140.9224999999</c:v>
                </c:pt>
                <c:pt idx="382">
                  <c:v>1876140.9224999999</c:v>
                </c:pt>
                <c:pt idx="383">
                  <c:v>1876140.9224999999</c:v>
                </c:pt>
                <c:pt idx="384">
                  <c:v>1883344.5079000001</c:v>
                </c:pt>
                <c:pt idx="385">
                  <c:v>1883344.5079000001</c:v>
                </c:pt>
                <c:pt idx="386">
                  <c:v>1883344.5079000001</c:v>
                </c:pt>
                <c:pt idx="387">
                  <c:v>1883344.5079000001</c:v>
                </c:pt>
                <c:pt idx="388">
                  <c:v>1894843.5320000001</c:v>
                </c:pt>
                <c:pt idx="389">
                  <c:v>1894843.5320000001</c:v>
                </c:pt>
                <c:pt idx="390">
                  <c:v>1894843.5320000001</c:v>
                </c:pt>
                <c:pt idx="391">
                  <c:v>1894843.5320000001</c:v>
                </c:pt>
                <c:pt idx="392">
                  <c:v>1894843.5320000001</c:v>
                </c:pt>
                <c:pt idx="393">
                  <c:v>1915946.1887999999</c:v>
                </c:pt>
                <c:pt idx="394">
                  <c:v>1915946.1887999999</c:v>
                </c:pt>
                <c:pt idx="395">
                  <c:v>1917329.0469</c:v>
                </c:pt>
                <c:pt idx="396">
                  <c:v>1917329.0469</c:v>
                </c:pt>
                <c:pt idx="397">
                  <c:v>1996248.1761</c:v>
                </c:pt>
                <c:pt idx="398">
                  <c:v>1996248.1761</c:v>
                </c:pt>
                <c:pt idx="399">
                  <c:v>1999943.344</c:v>
                </c:pt>
                <c:pt idx="400">
                  <c:v>1999943.344</c:v>
                </c:pt>
                <c:pt idx="401">
                  <c:v>1999943.344</c:v>
                </c:pt>
                <c:pt idx="402">
                  <c:v>1999943.344</c:v>
                </c:pt>
                <c:pt idx="403">
                  <c:v>1999943.344</c:v>
                </c:pt>
                <c:pt idx="404">
                  <c:v>2028310.3955999999</c:v>
                </c:pt>
                <c:pt idx="405">
                  <c:v>2028310.3955999999</c:v>
                </c:pt>
                <c:pt idx="406">
                  <c:v>2028311.4620000001</c:v>
                </c:pt>
                <c:pt idx="407">
                  <c:v>2028311.4620000001</c:v>
                </c:pt>
                <c:pt idx="408">
                  <c:v>2122670.2389000002</c:v>
                </c:pt>
                <c:pt idx="409">
                  <c:v>2122670.2389000002</c:v>
                </c:pt>
                <c:pt idx="410">
                  <c:v>2130039.6563999997</c:v>
                </c:pt>
                <c:pt idx="411">
                  <c:v>2130039.6563999997</c:v>
                </c:pt>
                <c:pt idx="412">
                  <c:v>2130039.6563999997</c:v>
                </c:pt>
                <c:pt idx="413">
                  <c:v>2148299.4563000002</c:v>
                </c:pt>
                <c:pt idx="414">
                  <c:v>2148299.4563000002</c:v>
                </c:pt>
                <c:pt idx="415">
                  <c:v>2148299.4563000002</c:v>
                </c:pt>
                <c:pt idx="416">
                  <c:v>2148420.8207</c:v>
                </c:pt>
                <c:pt idx="417">
                  <c:v>2148420.8207</c:v>
                </c:pt>
                <c:pt idx="418">
                  <c:v>2148420.8207</c:v>
                </c:pt>
                <c:pt idx="419">
                  <c:v>2148420.8207</c:v>
                </c:pt>
                <c:pt idx="420">
                  <c:v>2148420.8207</c:v>
                </c:pt>
                <c:pt idx="421">
                  <c:v>2148420.8207</c:v>
                </c:pt>
                <c:pt idx="422">
                  <c:v>2168455.2760999999</c:v>
                </c:pt>
                <c:pt idx="423">
                  <c:v>2168455.2760999999</c:v>
                </c:pt>
                <c:pt idx="424">
                  <c:v>2176617.057</c:v>
                </c:pt>
                <c:pt idx="425">
                  <c:v>2176617.057</c:v>
                </c:pt>
                <c:pt idx="426">
                  <c:v>2178287.7785999998</c:v>
                </c:pt>
                <c:pt idx="427">
                  <c:v>2178287.7785999998</c:v>
                </c:pt>
                <c:pt idx="428">
                  <c:v>2178287.7785999998</c:v>
                </c:pt>
                <c:pt idx="429">
                  <c:v>2178868.5987999998</c:v>
                </c:pt>
                <c:pt idx="430">
                  <c:v>2178868.5987999998</c:v>
                </c:pt>
                <c:pt idx="431">
                  <c:v>2178868.5987999998</c:v>
                </c:pt>
                <c:pt idx="432">
                  <c:v>2178868.5987999998</c:v>
                </c:pt>
                <c:pt idx="433">
                  <c:v>2179909.5134999999</c:v>
                </c:pt>
                <c:pt idx="434">
                  <c:v>2179909.5134999999</c:v>
                </c:pt>
                <c:pt idx="435">
                  <c:v>2201907.0240000002</c:v>
                </c:pt>
                <c:pt idx="436">
                  <c:v>2201907.0240000002</c:v>
                </c:pt>
                <c:pt idx="437">
                  <c:v>2201907.0240000002</c:v>
                </c:pt>
                <c:pt idx="438">
                  <c:v>2201907.0240000002</c:v>
                </c:pt>
                <c:pt idx="439">
                  <c:v>2201907.0240000002</c:v>
                </c:pt>
                <c:pt idx="440">
                  <c:v>2201907.0240000002</c:v>
                </c:pt>
                <c:pt idx="441">
                  <c:v>2201970.1892000004</c:v>
                </c:pt>
                <c:pt idx="442">
                  <c:v>2201970.1892000004</c:v>
                </c:pt>
                <c:pt idx="443">
                  <c:v>2201970.1892000004</c:v>
                </c:pt>
                <c:pt idx="444">
                  <c:v>2201970.1892000004</c:v>
                </c:pt>
                <c:pt idx="445">
                  <c:v>2201970.1892000004</c:v>
                </c:pt>
                <c:pt idx="446">
                  <c:v>2201970.1892000004</c:v>
                </c:pt>
                <c:pt idx="447">
                  <c:v>2201970.1892000004</c:v>
                </c:pt>
                <c:pt idx="448">
                  <c:v>2201970.1892000004</c:v>
                </c:pt>
                <c:pt idx="449">
                  <c:v>2201970.1892000004</c:v>
                </c:pt>
                <c:pt idx="450">
                  <c:v>2243497.2084000004</c:v>
                </c:pt>
                <c:pt idx="451">
                  <c:v>2243497.2084000004</c:v>
                </c:pt>
                <c:pt idx="452">
                  <c:v>2260431.9500000002</c:v>
                </c:pt>
                <c:pt idx="453">
                  <c:v>2260431.9500000002</c:v>
                </c:pt>
                <c:pt idx="454">
                  <c:v>2263802.3123000003</c:v>
                </c:pt>
                <c:pt idx="455">
                  <c:v>2263802.3123000003</c:v>
                </c:pt>
                <c:pt idx="456">
                  <c:v>2322046.3497000001</c:v>
                </c:pt>
                <c:pt idx="457">
                  <c:v>2322046.3497000001</c:v>
                </c:pt>
                <c:pt idx="458">
                  <c:v>2322394.9506999999</c:v>
                </c:pt>
                <c:pt idx="459">
                  <c:v>2322394.9506999999</c:v>
                </c:pt>
                <c:pt idx="460">
                  <c:v>2365718.6669999999</c:v>
                </c:pt>
                <c:pt idx="461">
                  <c:v>2365718.6669999999</c:v>
                </c:pt>
                <c:pt idx="462">
                  <c:v>2365718.6669999999</c:v>
                </c:pt>
                <c:pt idx="463">
                  <c:v>2365718.6669999999</c:v>
                </c:pt>
                <c:pt idx="464">
                  <c:v>2365718.6669999999</c:v>
                </c:pt>
                <c:pt idx="465">
                  <c:v>2365718.6669999999</c:v>
                </c:pt>
                <c:pt idx="466">
                  <c:v>2365718.6669999999</c:v>
                </c:pt>
                <c:pt idx="467">
                  <c:v>2365718.6669999999</c:v>
                </c:pt>
                <c:pt idx="468">
                  <c:v>2367170.8024999998</c:v>
                </c:pt>
                <c:pt idx="469">
                  <c:v>2367170.8024999998</c:v>
                </c:pt>
                <c:pt idx="470">
                  <c:v>2367464.5724999998</c:v>
                </c:pt>
                <c:pt idx="471">
                  <c:v>2367464.5724999998</c:v>
                </c:pt>
                <c:pt idx="472">
                  <c:v>2381930.1359000001</c:v>
                </c:pt>
                <c:pt idx="473">
                  <c:v>2381930.1359000001</c:v>
                </c:pt>
                <c:pt idx="474">
                  <c:v>2381969.5025000004</c:v>
                </c:pt>
                <c:pt idx="475">
                  <c:v>2381969.5025000004</c:v>
                </c:pt>
                <c:pt idx="476">
                  <c:v>2382054.2921000002</c:v>
                </c:pt>
                <c:pt idx="477">
                  <c:v>2382054.2921000002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946-9F3B-BADCB88FCB18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Biden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Sheet3!$G$1:$G$479</c:f>
              <c:strCache>
                <c:ptCount val="479"/>
                <c:pt idx="0">
                  <c:v> Timestamp </c:v>
                </c:pt>
                <c:pt idx="1">
                  <c:v>2020-11-04T00:18:00Z</c:v>
                </c:pt>
                <c:pt idx="2">
                  <c:v>2020-11-04T00:18:34Z</c:v>
                </c:pt>
                <c:pt idx="3">
                  <c:v>2020-11-04T00:18:58Z</c:v>
                </c:pt>
                <c:pt idx="4">
                  <c:v>2020-11-04T00:19:23Z</c:v>
                </c:pt>
                <c:pt idx="5">
                  <c:v>2020-11-04T00:19:50Z</c:v>
                </c:pt>
                <c:pt idx="6">
                  <c:v>2020-11-04T00:20:17Z</c:v>
                </c:pt>
                <c:pt idx="7">
                  <c:v>2020-11-04T00:21:33Z</c:v>
                </c:pt>
                <c:pt idx="8">
                  <c:v>2020-11-04T00:21:58Z</c:v>
                </c:pt>
                <c:pt idx="9">
                  <c:v>2020-11-04T00:22:23Z</c:v>
                </c:pt>
                <c:pt idx="10">
                  <c:v>2020-11-04T00:22:49Z</c:v>
                </c:pt>
                <c:pt idx="11">
                  <c:v>2020-11-04T00:23:15Z</c:v>
                </c:pt>
                <c:pt idx="12">
                  <c:v>2020-11-04T00:24:32Z</c:v>
                </c:pt>
                <c:pt idx="13">
                  <c:v>2020-11-04T00:24:58Z</c:v>
                </c:pt>
                <c:pt idx="14">
                  <c:v>2020-11-04T00:25:23Z</c:v>
                </c:pt>
                <c:pt idx="15">
                  <c:v>2020-11-04T00:25:50Z</c:v>
                </c:pt>
                <c:pt idx="16">
                  <c:v>2020-11-04T00:26:15Z</c:v>
                </c:pt>
                <c:pt idx="17">
                  <c:v>2020-11-04T00:26:41Z</c:v>
                </c:pt>
                <c:pt idx="18">
                  <c:v>2020-11-04T00:27:06Z</c:v>
                </c:pt>
                <c:pt idx="19">
                  <c:v>2020-11-04T00:27:31Z</c:v>
                </c:pt>
                <c:pt idx="20">
                  <c:v>2020-11-04T00:27:57Z</c:v>
                </c:pt>
                <c:pt idx="21">
                  <c:v>2020-11-04T00:28:22Z</c:v>
                </c:pt>
                <c:pt idx="22">
                  <c:v>2020-11-04T00:28:48Z</c:v>
                </c:pt>
                <c:pt idx="23">
                  <c:v>2020-11-04T00:29:12Z</c:v>
                </c:pt>
                <c:pt idx="24">
                  <c:v>2020-11-04T00:30:29Z</c:v>
                </c:pt>
                <c:pt idx="25">
                  <c:v>2020-11-04T00:30:54Z</c:v>
                </c:pt>
                <c:pt idx="26">
                  <c:v>2020-11-04T00:31:20Z</c:v>
                </c:pt>
                <c:pt idx="27">
                  <c:v>2020-11-04T00:31:46Z</c:v>
                </c:pt>
                <c:pt idx="28">
                  <c:v>2020-11-04T00:32:11Z</c:v>
                </c:pt>
                <c:pt idx="29">
                  <c:v>2020-11-04T00:32:37Z</c:v>
                </c:pt>
                <c:pt idx="30">
                  <c:v>2020-11-04T00:33:03Z</c:v>
                </c:pt>
                <c:pt idx="31">
                  <c:v>2020-11-04T00:33:28Z</c:v>
                </c:pt>
                <c:pt idx="32">
                  <c:v>2020-11-04T00:33:54Z</c:v>
                </c:pt>
                <c:pt idx="33">
                  <c:v>2020-11-04T00:34:20Z</c:v>
                </c:pt>
                <c:pt idx="34">
                  <c:v>2020-11-04T00:34:45Z</c:v>
                </c:pt>
                <c:pt idx="35">
                  <c:v>2020-11-04T00:35:10Z</c:v>
                </c:pt>
                <c:pt idx="36">
                  <c:v>2020-11-04T00:35:35Z</c:v>
                </c:pt>
                <c:pt idx="37">
                  <c:v>2020-11-04T00:36:00Z</c:v>
                </c:pt>
                <c:pt idx="38">
                  <c:v>2020-11-04T00:36:51Z</c:v>
                </c:pt>
                <c:pt idx="39">
                  <c:v>2020-11-04T00:37:17Z</c:v>
                </c:pt>
                <c:pt idx="40">
                  <c:v>2020-11-04T00:38:07Z</c:v>
                </c:pt>
                <c:pt idx="41">
                  <c:v>2020-11-04T00:38:33Z</c:v>
                </c:pt>
                <c:pt idx="42">
                  <c:v>2020-11-04T00:38:59Z</c:v>
                </c:pt>
                <c:pt idx="43">
                  <c:v>2020-11-04T00:39:24Z</c:v>
                </c:pt>
                <c:pt idx="44">
                  <c:v>2020-11-04T00:41:31Z</c:v>
                </c:pt>
                <c:pt idx="45">
                  <c:v>2020-11-04T00:42:51Z</c:v>
                </c:pt>
                <c:pt idx="46">
                  <c:v>2020-11-04T00:43:25Z</c:v>
                </c:pt>
                <c:pt idx="47">
                  <c:v>2020-11-04T00:43:49Z</c:v>
                </c:pt>
                <c:pt idx="48">
                  <c:v>2020-11-04T00:45:03Z</c:v>
                </c:pt>
                <c:pt idx="49">
                  <c:v>2020-11-04T00:45:27Z</c:v>
                </c:pt>
                <c:pt idx="50">
                  <c:v>2020-11-04T00:46:19Z</c:v>
                </c:pt>
                <c:pt idx="51">
                  <c:v>2020-11-04T00:46:44Z</c:v>
                </c:pt>
                <c:pt idx="52">
                  <c:v>2020-11-04T00:47:09Z</c:v>
                </c:pt>
                <c:pt idx="53">
                  <c:v>2020-11-04T00:47:34Z</c:v>
                </c:pt>
                <c:pt idx="54">
                  <c:v>2020-11-04T00:47:58Z</c:v>
                </c:pt>
                <c:pt idx="55">
                  <c:v>2020-11-04T00:48:23Z</c:v>
                </c:pt>
                <c:pt idx="56">
                  <c:v>2020-11-04T00:50:00Z</c:v>
                </c:pt>
                <c:pt idx="57">
                  <c:v>2020-11-04T00:50:25Z</c:v>
                </c:pt>
                <c:pt idx="58">
                  <c:v>2020-11-04T00:50:50Z</c:v>
                </c:pt>
                <c:pt idx="59">
                  <c:v>2020-11-04T00:51:15Z</c:v>
                </c:pt>
                <c:pt idx="60">
                  <c:v>2020-11-04T00:51:40Z</c:v>
                </c:pt>
                <c:pt idx="61">
                  <c:v>2020-11-04T00:52:06Z</c:v>
                </c:pt>
                <c:pt idx="62">
                  <c:v>2020-11-04T00:52:31Z</c:v>
                </c:pt>
                <c:pt idx="63">
                  <c:v>2020-11-04T00:53:22Z</c:v>
                </c:pt>
                <c:pt idx="64">
                  <c:v>2020-11-04T00:54:28Z</c:v>
                </c:pt>
                <c:pt idx="65">
                  <c:v>2020-11-04T00:55:03Z</c:v>
                </c:pt>
                <c:pt idx="66">
                  <c:v>2020-11-04T00:55:30Z</c:v>
                </c:pt>
                <c:pt idx="67">
                  <c:v>2020-11-04T00:55:56Z</c:v>
                </c:pt>
                <c:pt idx="68">
                  <c:v>2020-11-04T00:56:23Z</c:v>
                </c:pt>
                <c:pt idx="69">
                  <c:v>2020-11-04T00:57:15Z</c:v>
                </c:pt>
                <c:pt idx="70">
                  <c:v>2020-11-04T00:57:42Z</c:v>
                </c:pt>
                <c:pt idx="71">
                  <c:v>2020-11-04T00:58:34Z</c:v>
                </c:pt>
                <c:pt idx="72">
                  <c:v>2020-11-04T00:59:01Z</c:v>
                </c:pt>
                <c:pt idx="73">
                  <c:v>2020-11-04T00:59:27Z</c:v>
                </c:pt>
                <c:pt idx="74">
                  <c:v>2020-11-04T01:00:19Z</c:v>
                </c:pt>
                <c:pt idx="75">
                  <c:v>2020-11-04T01:00:45Z</c:v>
                </c:pt>
                <c:pt idx="76">
                  <c:v>2020-11-04T01:01:12Z</c:v>
                </c:pt>
                <c:pt idx="77">
                  <c:v>2020-11-04T01:12:33Z</c:v>
                </c:pt>
                <c:pt idx="78">
                  <c:v>2020-11-04T01:12:59Z</c:v>
                </c:pt>
                <c:pt idx="79">
                  <c:v>2020-11-04T01:13:25Z</c:v>
                </c:pt>
                <c:pt idx="80">
                  <c:v>2020-11-04T01:13:51Z</c:v>
                </c:pt>
                <c:pt idx="81">
                  <c:v>2020-11-04T01:14:17Z</c:v>
                </c:pt>
                <c:pt idx="82">
                  <c:v>2020-11-04T01:14:42Z</c:v>
                </c:pt>
                <c:pt idx="83">
                  <c:v>2020-11-04T01:15:08Z</c:v>
                </c:pt>
                <c:pt idx="84">
                  <c:v>2020-11-04T01:15:33Z</c:v>
                </c:pt>
                <c:pt idx="85">
                  <c:v>2020-11-04T01:15:59Z</c:v>
                </c:pt>
                <c:pt idx="86">
                  <c:v>2020-11-04T01:16:25Z</c:v>
                </c:pt>
                <c:pt idx="87">
                  <c:v>2020-11-04T01:16:51Z</c:v>
                </c:pt>
                <c:pt idx="88">
                  <c:v>2020-11-04T01:17:42Z</c:v>
                </c:pt>
                <c:pt idx="89">
                  <c:v>2020-11-04T01:18:58Z</c:v>
                </c:pt>
                <c:pt idx="90">
                  <c:v>2020-11-04T01:19:32Z</c:v>
                </c:pt>
                <c:pt idx="91">
                  <c:v>2020-11-04T01:19:57Z</c:v>
                </c:pt>
                <c:pt idx="92">
                  <c:v>2020-11-04T01:21:14Z</c:v>
                </c:pt>
                <c:pt idx="93">
                  <c:v>2020-11-04T01:21:39Z</c:v>
                </c:pt>
                <c:pt idx="94">
                  <c:v>2020-11-04T01:22:04Z</c:v>
                </c:pt>
                <c:pt idx="95">
                  <c:v>2020-11-04T01:22:30Z</c:v>
                </c:pt>
                <c:pt idx="96">
                  <c:v>2020-11-04T01:23:21Z</c:v>
                </c:pt>
                <c:pt idx="97">
                  <c:v>2020-11-04T01:23:46Z</c:v>
                </c:pt>
                <c:pt idx="98">
                  <c:v>2020-11-04T01:24:12Z</c:v>
                </c:pt>
                <c:pt idx="99">
                  <c:v>2020-11-04T01:24:38Z</c:v>
                </c:pt>
                <c:pt idx="100">
                  <c:v>2020-11-04T01:25:04Z</c:v>
                </c:pt>
                <c:pt idx="101">
                  <c:v>2020-11-04T01:25:30Z</c:v>
                </c:pt>
                <c:pt idx="102">
                  <c:v>2020-11-04T01:26:22Z</c:v>
                </c:pt>
                <c:pt idx="103">
                  <c:v>2020-11-04T01:26:48Z</c:v>
                </c:pt>
                <c:pt idx="104">
                  <c:v>2020-11-04T01:27:13Z</c:v>
                </c:pt>
                <c:pt idx="105">
                  <c:v>2020-11-04T01:27:39Z</c:v>
                </c:pt>
                <c:pt idx="106">
                  <c:v>2020-11-04T01:28:05Z</c:v>
                </c:pt>
                <c:pt idx="107">
                  <c:v>2020-11-04T01:28:30Z</c:v>
                </c:pt>
                <c:pt idx="108">
                  <c:v>2020-11-04T01:28:55Z</c:v>
                </c:pt>
                <c:pt idx="109">
                  <c:v>2020-11-04T01:29:21Z</c:v>
                </c:pt>
                <c:pt idx="110">
                  <c:v>2020-11-04T01:29:46Z</c:v>
                </c:pt>
                <c:pt idx="111">
                  <c:v>2020-11-04T01:30:11Z</c:v>
                </c:pt>
                <c:pt idx="112">
                  <c:v>2020-11-04T01:30:37Z</c:v>
                </c:pt>
                <c:pt idx="113">
                  <c:v>2020-11-04T01:31:03Z</c:v>
                </c:pt>
                <c:pt idx="114">
                  <c:v>2020-11-04T01:31:55Z</c:v>
                </c:pt>
                <c:pt idx="115">
                  <c:v>2020-11-04T01:32:21Z</c:v>
                </c:pt>
                <c:pt idx="116">
                  <c:v>2020-11-04T01:32:47Z</c:v>
                </c:pt>
                <c:pt idx="117">
                  <c:v>2020-11-04T01:33:12Z</c:v>
                </c:pt>
                <c:pt idx="118">
                  <c:v>2020-11-04T01:33:38Z</c:v>
                </c:pt>
                <c:pt idx="119">
                  <c:v>2020-11-04T01:34:04Z</c:v>
                </c:pt>
                <c:pt idx="120">
                  <c:v>2020-11-04T01:34:30Z</c:v>
                </c:pt>
                <c:pt idx="121">
                  <c:v>2020-11-04T01:35:21Z</c:v>
                </c:pt>
                <c:pt idx="122">
                  <c:v>2020-11-04T01:35:46Z</c:v>
                </c:pt>
                <c:pt idx="123">
                  <c:v>2020-11-04T01:36:12Z</c:v>
                </c:pt>
                <c:pt idx="124">
                  <c:v>2020-11-04T01:36:37Z</c:v>
                </c:pt>
                <c:pt idx="125">
                  <c:v>2020-11-04T01:37:02Z</c:v>
                </c:pt>
                <c:pt idx="126">
                  <c:v>2020-11-04T01:37:54Z</c:v>
                </c:pt>
                <c:pt idx="127">
                  <c:v>2020-11-04T01:38:20Z</c:v>
                </c:pt>
                <c:pt idx="128">
                  <c:v>2020-11-04T01:38:46Z</c:v>
                </c:pt>
                <c:pt idx="129">
                  <c:v>2020-11-04T01:40:29Z</c:v>
                </c:pt>
                <c:pt idx="130">
                  <c:v>2020-11-04T01:40:55Z</c:v>
                </c:pt>
                <c:pt idx="131">
                  <c:v>2020-11-04T01:41:21Z</c:v>
                </c:pt>
                <c:pt idx="132">
                  <c:v>2020-11-04T01:41:47Z</c:v>
                </c:pt>
                <c:pt idx="133">
                  <c:v>2020-11-04T01:42:13Z</c:v>
                </c:pt>
                <c:pt idx="134">
                  <c:v>2020-11-04T01:43:04Z</c:v>
                </c:pt>
                <c:pt idx="135">
                  <c:v>2020-11-04T01:43:31Z</c:v>
                </c:pt>
                <c:pt idx="136">
                  <c:v>2020-11-04T01:44:20Z</c:v>
                </c:pt>
                <c:pt idx="137">
                  <c:v>2020-11-04T01:45:21Z</c:v>
                </c:pt>
                <c:pt idx="138">
                  <c:v>2020-11-04T01:45:47Z</c:v>
                </c:pt>
                <c:pt idx="139">
                  <c:v>2020-11-04T01:46:12Z</c:v>
                </c:pt>
                <c:pt idx="140">
                  <c:v>2020-11-04T01:46:38Z</c:v>
                </c:pt>
                <c:pt idx="141">
                  <c:v>2020-11-04T01:47:03Z</c:v>
                </c:pt>
                <c:pt idx="142">
                  <c:v>2020-11-04T01:48:22Z</c:v>
                </c:pt>
                <c:pt idx="143">
                  <c:v>2020-11-04T01:48:48Z</c:v>
                </c:pt>
                <c:pt idx="144">
                  <c:v>2020-11-04T01:49:13Z</c:v>
                </c:pt>
                <c:pt idx="145">
                  <c:v>2020-11-04T01:49:39Z</c:v>
                </c:pt>
                <c:pt idx="146">
                  <c:v>2020-11-04T01:50:05Z</c:v>
                </c:pt>
                <c:pt idx="147">
                  <c:v>2020-11-04T01:50:30Z</c:v>
                </c:pt>
                <c:pt idx="148">
                  <c:v>2020-11-04T01:50:57Z</c:v>
                </c:pt>
                <c:pt idx="149">
                  <c:v>2020-11-04T01:51:23Z</c:v>
                </c:pt>
                <c:pt idx="150">
                  <c:v>2020-11-04T01:51:49Z</c:v>
                </c:pt>
                <c:pt idx="151">
                  <c:v>2020-11-04T01:52:15Z</c:v>
                </c:pt>
                <c:pt idx="152">
                  <c:v>2020-11-04T01:52:42Z</c:v>
                </c:pt>
                <c:pt idx="153">
                  <c:v>2020-11-04T01:53:08Z</c:v>
                </c:pt>
                <c:pt idx="154">
                  <c:v>2020-11-04T01:53:33Z</c:v>
                </c:pt>
                <c:pt idx="155">
                  <c:v>2020-11-04T01:54:25Z</c:v>
                </c:pt>
                <c:pt idx="156">
                  <c:v>2020-11-04T01:54:51Z</c:v>
                </c:pt>
                <c:pt idx="157">
                  <c:v>2020-11-04T01:55:17Z</c:v>
                </c:pt>
                <c:pt idx="158">
                  <c:v>2020-11-04T01:55:43Z</c:v>
                </c:pt>
                <c:pt idx="159">
                  <c:v>2020-11-04T01:56:09Z</c:v>
                </c:pt>
                <c:pt idx="160">
                  <c:v>2020-11-04T01:57:25Z</c:v>
                </c:pt>
                <c:pt idx="161">
                  <c:v>2020-11-04T01:57:51Z</c:v>
                </c:pt>
                <c:pt idx="162">
                  <c:v>2020-11-04T01:58:16Z</c:v>
                </c:pt>
                <c:pt idx="163">
                  <c:v>2020-11-04T01:59:07Z</c:v>
                </c:pt>
                <c:pt idx="164">
                  <c:v>2020-11-04T01:59:33Z</c:v>
                </c:pt>
                <c:pt idx="165">
                  <c:v>2020-11-04T02:00:25Z</c:v>
                </c:pt>
                <c:pt idx="166">
                  <c:v>2020-11-04T02:00:50Z</c:v>
                </c:pt>
                <c:pt idx="167">
                  <c:v>2020-11-04T02:01:16Z</c:v>
                </c:pt>
                <c:pt idx="168">
                  <c:v>2020-11-04T02:02:33Z</c:v>
                </c:pt>
                <c:pt idx="169">
                  <c:v>2020-11-04T02:02:59Z</c:v>
                </c:pt>
                <c:pt idx="170">
                  <c:v>2020-11-04T02:03:25Z</c:v>
                </c:pt>
                <c:pt idx="171">
                  <c:v>2020-11-04T02:03:55Z</c:v>
                </c:pt>
                <c:pt idx="172">
                  <c:v>2020-11-04T02:04:24Z</c:v>
                </c:pt>
                <c:pt idx="173">
                  <c:v>2020-11-04T02:04:50Z</c:v>
                </c:pt>
                <c:pt idx="174">
                  <c:v>2020-11-04T02:05:16Z</c:v>
                </c:pt>
                <c:pt idx="175">
                  <c:v>2020-11-04T02:05:42Z</c:v>
                </c:pt>
                <c:pt idx="176">
                  <c:v>2020-11-04T02:06:08Z</c:v>
                </c:pt>
                <c:pt idx="177">
                  <c:v>2020-11-04T02:06:34Z</c:v>
                </c:pt>
                <c:pt idx="178">
                  <c:v>2020-11-04T02:07:00Z</c:v>
                </c:pt>
                <c:pt idx="179">
                  <c:v>2020-11-04T02:07:26Z</c:v>
                </c:pt>
                <c:pt idx="180">
                  <c:v>2020-11-04T02:07:51Z</c:v>
                </c:pt>
                <c:pt idx="181">
                  <c:v>2020-11-04T02:08:17Z</c:v>
                </c:pt>
                <c:pt idx="182">
                  <c:v>2020-11-04T02:08:43Z</c:v>
                </c:pt>
                <c:pt idx="183">
                  <c:v>2020-11-04T02:09:08Z</c:v>
                </c:pt>
                <c:pt idx="184">
                  <c:v>2020-11-04T02:09:34Z</c:v>
                </c:pt>
                <c:pt idx="185">
                  <c:v>2020-11-04T02:10:50Z</c:v>
                </c:pt>
                <c:pt idx="186">
                  <c:v>2020-11-04T02:11:15Z</c:v>
                </c:pt>
                <c:pt idx="187">
                  <c:v>2020-11-04T02:11:41Z</c:v>
                </c:pt>
                <c:pt idx="188">
                  <c:v>2020-11-04T02:12:06Z</c:v>
                </c:pt>
                <c:pt idx="189">
                  <c:v>2020-11-04T02:12:32Z</c:v>
                </c:pt>
                <c:pt idx="190">
                  <c:v>2020-11-04T02:13:23Z</c:v>
                </c:pt>
                <c:pt idx="191">
                  <c:v>2020-11-04T02:20:01Z</c:v>
                </c:pt>
                <c:pt idx="192">
                  <c:v>2020-11-04T02:20:59Z</c:v>
                </c:pt>
                <c:pt idx="193">
                  <c:v>2020-11-04T02:21:25Z</c:v>
                </c:pt>
                <c:pt idx="194">
                  <c:v>2020-11-04T02:21:51Z</c:v>
                </c:pt>
                <c:pt idx="195">
                  <c:v>2020-11-04T02:22:16Z</c:v>
                </c:pt>
                <c:pt idx="196">
                  <c:v>2020-11-04T02:22:41Z</c:v>
                </c:pt>
                <c:pt idx="197">
                  <c:v>2020-11-04T02:23:07Z</c:v>
                </c:pt>
                <c:pt idx="198">
                  <c:v>2020-11-04T02:23:32Z</c:v>
                </c:pt>
                <c:pt idx="199">
                  <c:v>2020-11-04T02:23:57Z</c:v>
                </c:pt>
                <c:pt idx="200">
                  <c:v>2020-11-04T02:24:23Z</c:v>
                </c:pt>
                <c:pt idx="201">
                  <c:v>2020-11-04T02:24:48Z</c:v>
                </c:pt>
                <c:pt idx="202">
                  <c:v>2020-11-04T02:25:13Z</c:v>
                </c:pt>
                <c:pt idx="203">
                  <c:v>2020-11-04T02:25:39Z</c:v>
                </c:pt>
                <c:pt idx="204">
                  <c:v>2020-11-04T02:26:04Z</c:v>
                </c:pt>
                <c:pt idx="205">
                  <c:v>2020-11-04T02:27:19Z</c:v>
                </c:pt>
                <c:pt idx="206">
                  <c:v>2020-11-04T02:27:45Z</c:v>
                </c:pt>
                <c:pt idx="207">
                  <c:v>2020-11-04T02:28:35Z</c:v>
                </c:pt>
                <c:pt idx="208">
                  <c:v>2020-11-04T02:29:00Z</c:v>
                </c:pt>
                <c:pt idx="209">
                  <c:v>2020-11-04T02:29:26Z</c:v>
                </c:pt>
                <c:pt idx="210">
                  <c:v>2020-11-04T02:29:51Z</c:v>
                </c:pt>
                <c:pt idx="211">
                  <c:v>2020-11-04T02:30:17Z</c:v>
                </c:pt>
                <c:pt idx="212">
                  <c:v>2020-11-04T02:31:32Z</c:v>
                </c:pt>
                <c:pt idx="213">
                  <c:v>2020-11-04T02:31:57Z</c:v>
                </c:pt>
                <c:pt idx="214">
                  <c:v>2020-11-04T02:32:22Z</c:v>
                </c:pt>
                <c:pt idx="215">
                  <c:v>2020-11-04T02:32:47Z</c:v>
                </c:pt>
                <c:pt idx="216">
                  <c:v>2020-11-04T02:33:38Z</c:v>
                </c:pt>
                <c:pt idx="217">
                  <c:v>2020-11-04T02:34:04Z</c:v>
                </c:pt>
                <c:pt idx="218">
                  <c:v>2020-11-04T02:34:30Z</c:v>
                </c:pt>
                <c:pt idx="219">
                  <c:v>2020-11-04T02:35:21Z</c:v>
                </c:pt>
                <c:pt idx="220">
                  <c:v>2020-11-04T02:35:47Z</c:v>
                </c:pt>
                <c:pt idx="221">
                  <c:v>2020-11-04T02:36:12Z</c:v>
                </c:pt>
                <c:pt idx="222">
                  <c:v>2020-11-04T02:36:38Z</c:v>
                </c:pt>
                <c:pt idx="223">
                  <c:v>2020-11-04T02:38:21Z</c:v>
                </c:pt>
                <c:pt idx="224">
                  <c:v>2020-11-04T02:38:46Z</c:v>
                </c:pt>
                <c:pt idx="225">
                  <c:v>2020-11-04T02:39:12Z</c:v>
                </c:pt>
                <c:pt idx="226">
                  <c:v>2020-11-04T02:39:37Z</c:v>
                </c:pt>
                <c:pt idx="227">
                  <c:v>2020-11-04T02:40:28Z</c:v>
                </c:pt>
                <c:pt idx="228">
                  <c:v>2020-11-04T02:40:53Z</c:v>
                </c:pt>
                <c:pt idx="229">
                  <c:v>2020-11-04T02:41:44Z</c:v>
                </c:pt>
                <c:pt idx="230">
                  <c:v>2020-11-04T02:42:10Z</c:v>
                </c:pt>
                <c:pt idx="231">
                  <c:v>2020-11-04T02:42:35Z</c:v>
                </c:pt>
                <c:pt idx="232">
                  <c:v>2020-11-04T02:43:00Z</c:v>
                </c:pt>
                <c:pt idx="233">
                  <c:v>2020-11-04T02:43:26Z</c:v>
                </c:pt>
                <c:pt idx="234">
                  <c:v>2020-11-04T02:43:52Z</c:v>
                </c:pt>
                <c:pt idx="235">
                  <c:v>2020-11-04T02:44:18Z</c:v>
                </c:pt>
                <c:pt idx="236">
                  <c:v>2020-11-04T02:44:43Z</c:v>
                </c:pt>
                <c:pt idx="237">
                  <c:v>2020-11-04T02:45:09Z</c:v>
                </c:pt>
                <c:pt idx="238">
                  <c:v>2020-11-04T02:45:35Z</c:v>
                </c:pt>
                <c:pt idx="239">
                  <c:v>2020-11-04T02:46:00Z</c:v>
                </c:pt>
                <c:pt idx="240">
                  <c:v>2020-11-04T02:47:17Z</c:v>
                </c:pt>
                <c:pt idx="241">
                  <c:v>2020-11-04T02:47:42Z</c:v>
                </c:pt>
                <c:pt idx="242">
                  <c:v>2020-11-04T02:48:08Z</c:v>
                </c:pt>
                <c:pt idx="243">
                  <c:v>2020-11-04T02:48:34Z</c:v>
                </c:pt>
                <c:pt idx="244">
                  <c:v>2020-11-04T02:48:59Z</c:v>
                </c:pt>
                <c:pt idx="245">
                  <c:v>2020-11-04T02:49:25Z</c:v>
                </c:pt>
                <c:pt idx="246">
                  <c:v>2020-11-04T02:49:50Z</c:v>
                </c:pt>
                <c:pt idx="247">
                  <c:v>2020-11-04T02:50:16Z</c:v>
                </c:pt>
                <c:pt idx="248">
                  <c:v>2020-11-04T02:50:42Z</c:v>
                </c:pt>
                <c:pt idx="249">
                  <c:v>2020-11-04T02:51:08Z</c:v>
                </c:pt>
                <c:pt idx="250">
                  <c:v>2020-11-04T02:51:34Z</c:v>
                </c:pt>
                <c:pt idx="251">
                  <c:v>2020-11-04T02:51:59Z</c:v>
                </c:pt>
                <c:pt idx="252">
                  <c:v>2020-11-04T02:52:25Z</c:v>
                </c:pt>
                <c:pt idx="253">
                  <c:v>2020-11-04T02:52:50Z</c:v>
                </c:pt>
                <c:pt idx="254">
                  <c:v>2020-11-04T02:53:15Z</c:v>
                </c:pt>
                <c:pt idx="255">
                  <c:v>2020-11-04T02:53:41Z</c:v>
                </c:pt>
                <c:pt idx="256">
                  <c:v>2020-11-04T02:54:07Z</c:v>
                </c:pt>
                <c:pt idx="257">
                  <c:v>2020-11-04T02:55:49Z</c:v>
                </c:pt>
                <c:pt idx="258">
                  <c:v>2020-11-04T02:56:14Z</c:v>
                </c:pt>
                <c:pt idx="259">
                  <c:v>2020-11-04T02:57:30Z</c:v>
                </c:pt>
                <c:pt idx="260">
                  <c:v>2020-11-04T02:57:55Z</c:v>
                </c:pt>
                <c:pt idx="261">
                  <c:v>2020-11-04T02:59:13Z</c:v>
                </c:pt>
                <c:pt idx="262">
                  <c:v>2020-11-04T02:59:38Z</c:v>
                </c:pt>
                <c:pt idx="263">
                  <c:v>2020-11-04T03:00:04Z</c:v>
                </c:pt>
                <c:pt idx="264">
                  <c:v>2020-11-04T03:00:29Z</c:v>
                </c:pt>
                <c:pt idx="265">
                  <c:v>2020-11-04T03:02:12Z</c:v>
                </c:pt>
                <c:pt idx="266">
                  <c:v>2020-11-04T03:03:22Z</c:v>
                </c:pt>
                <c:pt idx="267">
                  <c:v>2020-11-04T03:03:56Z</c:v>
                </c:pt>
                <c:pt idx="268">
                  <c:v>2020-11-04T03:04:22Z</c:v>
                </c:pt>
                <c:pt idx="269">
                  <c:v>2020-11-04T03:06:05Z</c:v>
                </c:pt>
                <c:pt idx="270">
                  <c:v>2020-11-04T03:06:31Z</c:v>
                </c:pt>
                <c:pt idx="271">
                  <c:v>2020-11-04T03:08:14Z</c:v>
                </c:pt>
                <c:pt idx="272">
                  <c:v>2020-11-04T03:08:40Z</c:v>
                </c:pt>
                <c:pt idx="273">
                  <c:v>2020-11-04T03:09:06Z</c:v>
                </c:pt>
                <c:pt idx="274">
                  <c:v>2020-11-04T03:09:31Z</c:v>
                </c:pt>
                <c:pt idx="275">
                  <c:v>2020-11-04T03:09:57Z</c:v>
                </c:pt>
                <c:pt idx="276">
                  <c:v>2020-11-04T03:10:22Z</c:v>
                </c:pt>
                <c:pt idx="277">
                  <c:v>2020-11-04T03:10:48Z</c:v>
                </c:pt>
                <c:pt idx="278">
                  <c:v>2020-11-04T03:11:15Z</c:v>
                </c:pt>
                <c:pt idx="279">
                  <c:v>2020-11-04T03:12:06Z</c:v>
                </c:pt>
                <c:pt idx="280">
                  <c:v>2020-11-04T03:12:32Z</c:v>
                </c:pt>
                <c:pt idx="281">
                  <c:v>2020-11-04T03:12:58Z</c:v>
                </c:pt>
                <c:pt idx="282">
                  <c:v>2020-11-04T03:13:25Z</c:v>
                </c:pt>
                <c:pt idx="283">
                  <c:v>2020-11-04T03:13:51Z</c:v>
                </c:pt>
                <c:pt idx="284">
                  <c:v>2020-11-04T03:14:44Z</c:v>
                </c:pt>
                <c:pt idx="285">
                  <c:v>2020-11-04T03:15:10Z</c:v>
                </c:pt>
                <c:pt idx="286">
                  <c:v>2020-11-04T03:16:28Z</c:v>
                </c:pt>
                <c:pt idx="287">
                  <c:v>2020-11-04T03:16:54Z</c:v>
                </c:pt>
                <c:pt idx="288">
                  <c:v>2020-11-04T03:17:46Z</c:v>
                </c:pt>
                <c:pt idx="289">
                  <c:v>2020-11-04T03:18:13Z</c:v>
                </c:pt>
                <c:pt idx="290">
                  <c:v>2020-11-04T03:18:38Z</c:v>
                </c:pt>
                <c:pt idx="291">
                  <c:v>2020-11-04T03:19:05Z</c:v>
                </c:pt>
                <c:pt idx="292">
                  <c:v>2020-11-04T03:19:32Z</c:v>
                </c:pt>
                <c:pt idx="293">
                  <c:v>2020-11-04T03:19:59Z</c:v>
                </c:pt>
                <c:pt idx="294">
                  <c:v>2020-11-04T03:20:25Z</c:v>
                </c:pt>
                <c:pt idx="295">
                  <c:v>2020-11-04T03:20:52Z</c:v>
                </c:pt>
                <c:pt idx="296">
                  <c:v>2020-11-04T03:22:10Z</c:v>
                </c:pt>
                <c:pt idx="297">
                  <c:v>2020-11-04T03:22:36Z</c:v>
                </c:pt>
                <c:pt idx="298">
                  <c:v>2020-11-04T03:23:03Z</c:v>
                </c:pt>
                <c:pt idx="299">
                  <c:v>2020-11-04T03:23:30Z</c:v>
                </c:pt>
                <c:pt idx="300">
                  <c:v>2020-11-04T03:23:56Z</c:v>
                </c:pt>
                <c:pt idx="301">
                  <c:v>2020-11-04T03:24:49Z</c:v>
                </c:pt>
                <c:pt idx="302">
                  <c:v>2020-11-04T03:25:15Z</c:v>
                </c:pt>
                <c:pt idx="303">
                  <c:v>2020-11-04T03:25:41Z</c:v>
                </c:pt>
                <c:pt idx="304">
                  <c:v>2020-11-04T03:26:07Z</c:v>
                </c:pt>
                <c:pt idx="305">
                  <c:v>2020-11-04T03:27:00Z</c:v>
                </c:pt>
                <c:pt idx="306">
                  <c:v>2020-11-04T03:27:27Z</c:v>
                </c:pt>
                <c:pt idx="307">
                  <c:v>2020-11-04T03:27:53Z</c:v>
                </c:pt>
                <c:pt idx="308">
                  <c:v>2020-11-04T03:28:20Z</c:v>
                </c:pt>
                <c:pt idx="309">
                  <c:v>2020-11-04T03:28:46Z</c:v>
                </c:pt>
                <c:pt idx="310">
                  <c:v>2020-11-04T03:29:13Z</c:v>
                </c:pt>
                <c:pt idx="311">
                  <c:v>2020-11-04T03:29:39Z</c:v>
                </c:pt>
                <c:pt idx="312">
                  <c:v>2020-11-04T03:30:05Z</c:v>
                </c:pt>
                <c:pt idx="313">
                  <c:v>2020-11-04T03:30:31Z</c:v>
                </c:pt>
                <c:pt idx="314">
                  <c:v>2020-11-04T03:30:57Z</c:v>
                </c:pt>
                <c:pt idx="315">
                  <c:v>2020-11-04T03:31:24Z</c:v>
                </c:pt>
                <c:pt idx="316">
                  <c:v>2020-11-04T03:32:43Z</c:v>
                </c:pt>
                <c:pt idx="317">
                  <c:v>2020-11-04T03:33:10Z</c:v>
                </c:pt>
                <c:pt idx="318">
                  <c:v>2020-11-04T03:33:36Z</c:v>
                </c:pt>
                <c:pt idx="319">
                  <c:v>2020-11-04T03:34:02Z</c:v>
                </c:pt>
                <c:pt idx="320">
                  <c:v>2020-11-04T03:34:29Z</c:v>
                </c:pt>
                <c:pt idx="321">
                  <c:v>2020-11-04T03:35:23Z</c:v>
                </c:pt>
                <c:pt idx="322">
                  <c:v>2020-11-04T03:35:49Z</c:v>
                </c:pt>
                <c:pt idx="323">
                  <c:v>2020-11-04T03:37:09Z</c:v>
                </c:pt>
                <c:pt idx="324">
                  <c:v>2020-11-04T03:37:36Z</c:v>
                </c:pt>
                <c:pt idx="325">
                  <c:v>2020-11-04T03:39:49Z</c:v>
                </c:pt>
                <c:pt idx="326">
                  <c:v>2020-11-04T03:40:15Z</c:v>
                </c:pt>
                <c:pt idx="327">
                  <c:v>2020-11-04T03:40:41Z</c:v>
                </c:pt>
                <c:pt idx="328">
                  <c:v>2020-11-04T03:42:35Z</c:v>
                </c:pt>
                <c:pt idx="329">
                  <c:v>2020-11-04T03:43:08Z</c:v>
                </c:pt>
                <c:pt idx="330">
                  <c:v>2020-11-04T03:45:24Z</c:v>
                </c:pt>
                <c:pt idx="331">
                  <c:v>2020-11-04T03:45:50Z</c:v>
                </c:pt>
                <c:pt idx="332">
                  <c:v>2020-11-04T03:47:34Z</c:v>
                </c:pt>
                <c:pt idx="333">
                  <c:v>2020-11-04T03:48:00Z</c:v>
                </c:pt>
                <c:pt idx="334">
                  <c:v>2020-11-04T03:49:17Z</c:v>
                </c:pt>
                <c:pt idx="335">
                  <c:v>2020-11-04T03:49:43Z</c:v>
                </c:pt>
                <c:pt idx="336">
                  <c:v>2020-11-04T03:50:09Z</c:v>
                </c:pt>
                <c:pt idx="337">
                  <c:v>2020-11-04T03:51:00Z</c:v>
                </c:pt>
                <c:pt idx="338">
                  <c:v>2020-11-04T03:51:25Z</c:v>
                </c:pt>
                <c:pt idx="339">
                  <c:v>2020-11-04T03:51:51Z</c:v>
                </c:pt>
                <c:pt idx="340">
                  <c:v>2020-11-04T03:52:17Z</c:v>
                </c:pt>
                <c:pt idx="341">
                  <c:v>2020-11-04T03:52:43Z</c:v>
                </c:pt>
                <c:pt idx="342">
                  <c:v>2020-11-04T03:53:09Z</c:v>
                </c:pt>
                <c:pt idx="343">
                  <c:v>2020-11-04T03:53:35Z</c:v>
                </c:pt>
                <c:pt idx="344">
                  <c:v>2020-11-04T03:54:53Z</c:v>
                </c:pt>
                <c:pt idx="345">
                  <c:v>2020-11-04T03:55:18Z</c:v>
                </c:pt>
                <c:pt idx="346">
                  <c:v>2020-11-04T03:56:10Z</c:v>
                </c:pt>
                <c:pt idx="347">
                  <c:v>2020-11-04T03:59:51Z</c:v>
                </c:pt>
                <c:pt idx="348">
                  <c:v>2020-11-04T04:00:26Z</c:v>
                </c:pt>
                <c:pt idx="349">
                  <c:v>2020-11-04T04:00:52Z</c:v>
                </c:pt>
                <c:pt idx="350">
                  <c:v>2020-11-04T04:01:43Z</c:v>
                </c:pt>
                <c:pt idx="351">
                  <c:v>2020-11-04T04:02:09Z</c:v>
                </c:pt>
                <c:pt idx="352">
                  <c:v>2020-11-04T04:04:28Z</c:v>
                </c:pt>
                <c:pt idx="353">
                  <c:v>2020-11-04T04:05:02Z</c:v>
                </c:pt>
                <c:pt idx="354">
                  <c:v>2020-11-04T04:05:29Z</c:v>
                </c:pt>
                <c:pt idx="355">
                  <c:v>2020-11-04T04:05:54Z</c:v>
                </c:pt>
                <c:pt idx="356">
                  <c:v>2020-11-04T04:06:20Z</c:v>
                </c:pt>
                <c:pt idx="357">
                  <c:v>2020-11-04T04:08:31Z</c:v>
                </c:pt>
                <c:pt idx="358">
                  <c:v>2020-11-04T04:10:34Z</c:v>
                </c:pt>
                <c:pt idx="359">
                  <c:v>2020-11-04T04:11:09Z</c:v>
                </c:pt>
                <c:pt idx="360">
                  <c:v>2020-11-04T04:11:35Z</c:v>
                </c:pt>
                <c:pt idx="361">
                  <c:v>2020-11-04T04:12:01Z</c:v>
                </c:pt>
                <c:pt idx="362">
                  <c:v>2020-11-04T04:12:53Z</c:v>
                </c:pt>
                <c:pt idx="363">
                  <c:v>2020-11-04T04:13:19Z</c:v>
                </c:pt>
                <c:pt idx="364">
                  <c:v>2020-11-04T04:15:02Z</c:v>
                </c:pt>
                <c:pt idx="365">
                  <c:v>2020-11-04T04:15:28Z</c:v>
                </c:pt>
                <c:pt idx="366">
                  <c:v>2020-11-04T04:15:53Z</c:v>
                </c:pt>
                <c:pt idx="367">
                  <c:v>2020-11-04T04:16:19Z</c:v>
                </c:pt>
                <c:pt idx="368">
                  <c:v>2020-11-04T04:17:38Z</c:v>
                </c:pt>
                <c:pt idx="369">
                  <c:v>2020-11-04T04:18:06Z</c:v>
                </c:pt>
                <c:pt idx="370">
                  <c:v>2020-11-04T04:18:32Z</c:v>
                </c:pt>
                <c:pt idx="371">
                  <c:v>2020-11-04T04:18:59Z</c:v>
                </c:pt>
                <c:pt idx="372">
                  <c:v>2020-11-04T04:21:36Z</c:v>
                </c:pt>
                <c:pt idx="373">
                  <c:v>2020-11-04T04:22:02Z</c:v>
                </c:pt>
                <c:pt idx="374">
                  <c:v>2020-11-04T04:22:29Z</c:v>
                </c:pt>
                <c:pt idx="375">
                  <c:v>2020-11-04T04:22:55Z</c:v>
                </c:pt>
                <c:pt idx="376">
                  <c:v>2020-11-04T04:23:22Z</c:v>
                </c:pt>
                <c:pt idx="377">
                  <c:v>2020-11-04T04:23:48Z</c:v>
                </c:pt>
                <c:pt idx="378">
                  <c:v>2020-11-04T04:24:14Z</c:v>
                </c:pt>
                <c:pt idx="379">
                  <c:v>2020-11-04T04:24:41Z</c:v>
                </c:pt>
                <c:pt idx="380">
                  <c:v>2020-11-04T04:25:07Z</c:v>
                </c:pt>
                <c:pt idx="381">
                  <c:v>2020-11-04T04:25:33Z</c:v>
                </c:pt>
                <c:pt idx="382">
                  <c:v>2020-11-04T04:26:00Z</c:v>
                </c:pt>
                <c:pt idx="383">
                  <c:v>2020-11-04T04:26:27Z</c:v>
                </c:pt>
                <c:pt idx="384">
                  <c:v>2020-11-04T04:26:53Z</c:v>
                </c:pt>
                <c:pt idx="385">
                  <c:v>2020-11-04T04:27:20Z</c:v>
                </c:pt>
                <c:pt idx="386">
                  <c:v>2020-11-04T04:29:07Z</c:v>
                </c:pt>
                <c:pt idx="387">
                  <c:v>2020-11-04T04:29:33Z</c:v>
                </c:pt>
                <c:pt idx="388">
                  <c:v>2020-11-04T04:30:00Z</c:v>
                </c:pt>
                <c:pt idx="389">
                  <c:v>2020-11-04T04:30:27Z</c:v>
                </c:pt>
                <c:pt idx="390">
                  <c:v>2020-11-04T04:32:39Z</c:v>
                </c:pt>
                <c:pt idx="391">
                  <c:v>2020-11-04T04:33:05Z</c:v>
                </c:pt>
                <c:pt idx="392">
                  <c:v>2020-11-04T04:33:31Z</c:v>
                </c:pt>
                <c:pt idx="393">
                  <c:v>2020-11-04T04:34:25Z</c:v>
                </c:pt>
                <c:pt idx="394">
                  <c:v>2020-11-04T04:34:51Z</c:v>
                </c:pt>
                <c:pt idx="395">
                  <c:v>2020-11-04T04:37:28Z</c:v>
                </c:pt>
                <c:pt idx="396">
                  <c:v>2020-11-04T04:37:55Z</c:v>
                </c:pt>
                <c:pt idx="397">
                  <c:v>2020-11-04T04:41:00Z</c:v>
                </c:pt>
                <c:pt idx="398">
                  <c:v>2020-11-04T04:41:26Z</c:v>
                </c:pt>
                <c:pt idx="399">
                  <c:v>2020-11-04T04:44:33Z</c:v>
                </c:pt>
                <c:pt idx="400">
                  <c:v>2020-11-04T04:45:00Z</c:v>
                </c:pt>
                <c:pt idx="401">
                  <c:v>2020-11-04T04:47:31Z</c:v>
                </c:pt>
                <c:pt idx="402">
                  <c:v>2020-11-04T04:48:02Z</c:v>
                </c:pt>
                <c:pt idx="403">
                  <c:v>2020-11-04T04:48:33Z</c:v>
                </c:pt>
                <c:pt idx="404">
                  <c:v>2020-11-04T04:49:33Z</c:v>
                </c:pt>
                <c:pt idx="405">
                  <c:v>2020-11-04T04:50:04Z</c:v>
                </c:pt>
                <c:pt idx="406">
                  <c:v>2020-11-04T04:53:12Z</c:v>
                </c:pt>
                <c:pt idx="407">
                  <c:v>2020-11-04T04:53:38Z</c:v>
                </c:pt>
                <c:pt idx="408">
                  <c:v>2020-11-04T04:56:45Z</c:v>
                </c:pt>
                <c:pt idx="409">
                  <c:v>2020-11-04T04:57:11Z</c:v>
                </c:pt>
                <c:pt idx="410">
                  <c:v>2020-11-04T04:59:52Z</c:v>
                </c:pt>
                <c:pt idx="411">
                  <c:v>2020-11-04T05:00:19Z</c:v>
                </c:pt>
                <c:pt idx="412">
                  <c:v>2020-11-04T05:05:18Z</c:v>
                </c:pt>
                <c:pt idx="413">
                  <c:v>2020-11-04T05:07:02Z</c:v>
                </c:pt>
                <c:pt idx="414">
                  <c:v>2020-11-04T05:07:38Z</c:v>
                </c:pt>
                <c:pt idx="415">
                  <c:v>2020-11-04T05:09:22Z</c:v>
                </c:pt>
                <c:pt idx="416">
                  <c:v>2020-11-04T05:09:48Z</c:v>
                </c:pt>
                <c:pt idx="417">
                  <c:v>2020-11-04T05:10:15Z</c:v>
                </c:pt>
                <c:pt idx="418">
                  <c:v>2020-11-04T05:13:27Z</c:v>
                </c:pt>
                <c:pt idx="419">
                  <c:v>2020-11-04T05:13:55Z</c:v>
                </c:pt>
                <c:pt idx="420">
                  <c:v>2020-11-04T05:14:48Z</c:v>
                </c:pt>
                <c:pt idx="421">
                  <c:v>2020-11-04T05:15:14Z</c:v>
                </c:pt>
                <c:pt idx="422">
                  <c:v>2020-11-04T05:16:36Z</c:v>
                </c:pt>
                <c:pt idx="423">
                  <c:v>2020-11-04T05:17:03Z</c:v>
                </c:pt>
                <c:pt idx="424">
                  <c:v>2020-11-04T05:19:39Z</c:v>
                </c:pt>
                <c:pt idx="425">
                  <c:v>2020-11-04T05:20:14Z</c:v>
                </c:pt>
                <c:pt idx="426">
                  <c:v>2020-11-04T05:23:16Z</c:v>
                </c:pt>
                <c:pt idx="427">
                  <c:v>2020-11-04T05:23:43Z</c:v>
                </c:pt>
                <c:pt idx="428">
                  <c:v>2020-11-04T05:26:18Z</c:v>
                </c:pt>
                <c:pt idx="429">
                  <c:v>2020-11-04T05:26:44Z</c:v>
                </c:pt>
                <c:pt idx="430">
                  <c:v>2020-11-04T05:27:10Z</c:v>
                </c:pt>
                <c:pt idx="431">
                  <c:v>2020-11-04T05:27:36Z</c:v>
                </c:pt>
                <c:pt idx="432">
                  <c:v>2020-11-04T05:28:02Z</c:v>
                </c:pt>
                <c:pt idx="433">
                  <c:v>2020-11-04T05:30:13Z</c:v>
                </c:pt>
                <c:pt idx="434">
                  <c:v>2020-11-04T05:30:39Z</c:v>
                </c:pt>
                <c:pt idx="435">
                  <c:v>2020-11-04T05:33:41Z</c:v>
                </c:pt>
                <c:pt idx="436">
                  <c:v>2020-11-04T05:34:07Z</c:v>
                </c:pt>
                <c:pt idx="437">
                  <c:v>2020-11-04T05:36:17Z</c:v>
                </c:pt>
                <c:pt idx="438">
                  <c:v>2020-11-04T05:36:44Z</c:v>
                </c:pt>
                <c:pt idx="439">
                  <c:v>2020-11-04T05:38:02Z</c:v>
                </c:pt>
                <c:pt idx="440">
                  <c:v>2020-11-04T05:38:29Z</c:v>
                </c:pt>
                <c:pt idx="441">
                  <c:v>2020-11-04T05:40:13Z</c:v>
                </c:pt>
                <c:pt idx="442">
                  <c:v>2020-11-04T05:40:39Z</c:v>
                </c:pt>
                <c:pt idx="443">
                  <c:v>2020-11-04T05:41:32Z</c:v>
                </c:pt>
                <c:pt idx="444">
                  <c:v>2020-11-04T05:41:58Z</c:v>
                </c:pt>
                <c:pt idx="445">
                  <c:v>2020-11-04T05:42:24Z</c:v>
                </c:pt>
                <c:pt idx="446">
                  <c:v>2020-11-04T05:43:16Z</c:v>
                </c:pt>
                <c:pt idx="447">
                  <c:v>2020-11-04T05:43:42Z</c:v>
                </c:pt>
                <c:pt idx="448">
                  <c:v>2020-11-04T05:44:36Z</c:v>
                </c:pt>
                <c:pt idx="449">
                  <c:v>2020-11-04T05:45:02Z</c:v>
                </c:pt>
                <c:pt idx="450">
                  <c:v>2020-11-04T05:53:48Z</c:v>
                </c:pt>
                <c:pt idx="451">
                  <c:v>2020-11-04T05:54:14Z</c:v>
                </c:pt>
                <c:pt idx="452">
                  <c:v>2020-11-04T06:00:50Z</c:v>
                </c:pt>
                <c:pt idx="453">
                  <c:v>2020-11-04T06:01:16Z</c:v>
                </c:pt>
                <c:pt idx="454">
                  <c:v>2020-11-04T06:10:57Z</c:v>
                </c:pt>
                <c:pt idx="455">
                  <c:v>2020-11-04T06:11:22Z</c:v>
                </c:pt>
                <c:pt idx="456">
                  <c:v>2020-11-04T06:25:38Z</c:v>
                </c:pt>
                <c:pt idx="457">
                  <c:v>2020-11-04T06:26:05Z</c:v>
                </c:pt>
                <c:pt idx="458">
                  <c:v>2020-11-04T06:35:40Z</c:v>
                </c:pt>
                <c:pt idx="459">
                  <c:v>2020-11-04T06:36:06Z</c:v>
                </c:pt>
                <c:pt idx="460">
                  <c:v>2020-11-04T06:38:44Z</c:v>
                </c:pt>
                <c:pt idx="461">
                  <c:v>2020-11-04T06:39:10Z</c:v>
                </c:pt>
                <c:pt idx="462">
                  <c:v>2020-11-04T06:51:05Z</c:v>
                </c:pt>
                <c:pt idx="463">
                  <c:v>2020-11-04T06:51:33Z</c:v>
                </c:pt>
                <c:pt idx="464">
                  <c:v>2020-11-04T06:56:04Z</c:v>
                </c:pt>
                <c:pt idx="465">
                  <c:v>2020-11-04T06:57:00Z</c:v>
                </c:pt>
                <c:pt idx="466">
                  <c:v>2020-11-04T07:02:32Z</c:v>
                </c:pt>
                <c:pt idx="467">
                  <c:v>2020-11-04T07:02:59Z</c:v>
                </c:pt>
                <c:pt idx="468">
                  <c:v>2020-11-04T07:09:46Z</c:v>
                </c:pt>
                <c:pt idx="469">
                  <c:v>2020-11-04T07:10:13Z</c:v>
                </c:pt>
                <c:pt idx="470">
                  <c:v>2020-11-04T07:50:18Z</c:v>
                </c:pt>
                <c:pt idx="471">
                  <c:v>2020-11-04T07:50:45Z</c:v>
                </c:pt>
                <c:pt idx="472">
                  <c:v>2020-11-04T07:53:22Z</c:v>
                </c:pt>
                <c:pt idx="473">
                  <c:v>2020-11-04T07:53:49Z</c:v>
                </c:pt>
                <c:pt idx="474">
                  <c:v>2020-11-04T07:56:53Z</c:v>
                </c:pt>
                <c:pt idx="475">
                  <c:v>2020-11-04T07:57:19Z</c:v>
                </c:pt>
                <c:pt idx="476">
                  <c:v>2020-11-04T08:03:49Z</c:v>
                </c:pt>
                <c:pt idx="477">
                  <c:v>2020-11-04T08:04:15Z</c:v>
                </c:pt>
                <c:pt idx="478">
                  <c:v>2020-11-04T11:03:21Z</c:v>
                </c:pt>
              </c:strCache>
            </c:strRef>
          </c:cat>
          <c:val>
            <c:numRef>
              <c:f>Sheet3!$D$2:$D$479</c:f>
              <c:numCache>
                <c:formatCode>General</c:formatCode>
                <c:ptCount val="478"/>
                <c:pt idx="0">
                  <c:v>77727.580800000011</c:v>
                </c:pt>
                <c:pt idx="1">
                  <c:v>81362.778000000006</c:v>
                </c:pt>
                <c:pt idx="2">
                  <c:v>81362.778000000006</c:v>
                </c:pt>
                <c:pt idx="3">
                  <c:v>81362.778000000006</c:v>
                </c:pt>
                <c:pt idx="4">
                  <c:v>81362.778000000006</c:v>
                </c:pt>
                <c:pt idx="5">
                  <c:v>81362.778000000006</c:v>
                </c:pt>
                <c:pt idx="6">
                  <c:v>81362.778000000006</c:v>
                </c:pt>
                <c:pt idx="7">
                  <c:v>81362.778000000006</c:v>
                </c:pt>
                <c:pt idx="8">
                  <c:v>81362.778000000006</c:v>
                </c:pt>
                <c:pt idx="9">
                  <c:v>81362.778000000006</c:v>
                </c:pt>
                <c:pt idx="10">
                  <c:v>81362.778000000006</c:v>
                </c:pt>
                <c:pt idx="11">
                  <c:v>81362.778000000006</c:v>
                </c:pt>
                <c:pt idx="12">
                  <c:v>81362.778000000006</c:v>
                </c:pt>
                <c:pt idx="13">
                  <c:v>81362.778000000006</c:v>
                </c:pt>
                <c:pt idx="14">
                  <c:v>81362.778000000006</c:v>
                </c:pt>
                <c:pt idx="15">
                  <c:v>81362.778000000006</c:v>
                </c:pt>
                <c:pt idx="16">
                  <c:v>108636.99</c:v>
                </c:pt>
                <c:pt idx="17">
                  <c:v>108636.99</c:v>
                </c:pt>
                <c:pt idx="18">
                  <c:v>108636.99</c:v>
                </c:pt>
                <c:pt idx="19">
                  <c:v>108636.99</c:v>
                </c:pt>
                <c:pt idx="20">
                  <c:v>108636.99</c:v>
                </c:pt>
                <c:pt idx="21">
                  <c:v>108636.99</c:v>
                </c:pt>
                <c:pt idx="22">
                  <c:v>108636.99</c:v>
                </c:pt>
                <c:pt idx="23">
                  <c:v>108636.99</c:v>
                </c:pt>
                <c:pt idx="24">
                  <c:v>108636.99</c:v>
                </c:pt>
                <c:pt idx="25">
                  <c:v>108636.99</c:v>
                </c:pt>
                <c:pt idx="26">
                  <c:v>108636.99</c:v>
                </c:pt>
                <c:pt idx="27">
                  <c:v>108636.99</c:v>
                </c:pt>
                <c:pt idx="28">
                  <c:v>113987.56200000001</c:v>
                </c:pt>
                <c:pt idx="29">
                  <c:v>113987.56200000001</c:v>
                </c:pt>
                <c:pt idx="30">
                  <c:v>113987.56200000001</c:v>
                </c:pt>
                <c:pt idx="31">
                  <c:v>113987.56200000001</c:v>
                </c:pt>
                <c:pt idx="32">
                  <c:v>113987.56200000001</c:v>
                </c:pt>
                <c:pt idx="33">
                  <c:v>113987.56200000001</c:v>
                </c:pt>
                <c:pt idx="34">
                  <c:v>113987.56200000001</c:v>
                </c:pt>
                <c:pt idx="35">
                  <c:v>113987.56200000001</c:v>
                </c:pt>
                <c:pt idx="36">
                  <c:v>117432.96199999998</c:v>
                </c:pt>
                <c:pt idx="37">
                  <c:v>117432.96199999998</c:v>
                </c:pt>
                <c:pt idx="38">
                  <c:v>117432.96199999998</c:v>
                </c:pt>
                <c:pt idx="39">
                  <c:v>117432.96199999998</c:v>
                </c:pt>
                <c:pt idx="40">
                  <c:v>117432.96199999998</c:v>
                </c:pt>
                <c:pt idx="41">
                  <c:v>117432.96199999998</c:v>
                </c:pt>
                <c:pt idx="42">
                  <c:v>120123.3189</c:v>
                </c:pt>
                <c:pt idx="43">
                  <c:v>120123.3189</c:v>
                </c:pt>
                <c:pt idx="44">
                  <c:v>120123.3189</c:v>
                </c:pt>
                <c:pt idx="45">
                  <c:v>120123.3189</c:v>
                </c:pt>
                <c:pt idx="46">
                  <c:v>124611.9966</c:v>
                </c:pt>
                <c:pt idx="47">
                  <c:v>124611.9966</c:v>
                </c:pt>
                <c:pt idx="48">
                  <c:v>124611.9966</c:v>
                </c:pt>
                <c:pt idx="49">
                  <c:v>124611.9966</c:v>
                </c:pt>
                <c:pt idx="50">
                  <c:v>124611.9966</c:v>
                </c:pt>
                <c:pt idx="51">
                  <c:v>142871.3493</c:v>
                </c:pt>
                <c:pt idx="52">
                  <c:v>142871.3493</c:v>
                </c:pt>
                <c:pt idx="53">
                  <c:v>142871.3493</c:v>
                </c:pt>
                <c:pt idx="54">
                  <c:v>142871.3493</c:v>
                </c:pt>
                <c:pt idx="55">
                  <c:v>142871.3493</c:v>
                </c:pt>
                <c:pt idx="56">
                  <c:v>142871.3493</c:v>
                </c:pt>
                <c:pt idx="57">
                  <c:v>142871.3493</c:v>
                </c:pt>
                <c:pt idx="58">
                  <c:v>142871.3493</c:v>
                </c:pt>
                <c:pt idx="59">
                  <c:v>142871.3493</c:v>
                </c:pt>
                <c:pt idx="60">
                  <c:v>142871.3493</c:v>
                </c:pt>
                <c:pt idx="61">
                  <c:v>162151.89480000001</c:v>
                </c:pt>
                <c:pt idx="62">
                  <c:v>162151.89480000001</c:v>
                </c:pt>
                <c:pt idx="63">
                  <c:v>162151.89480000001</c:v>
                </c:pt>
                <c:pt idx="64">
                  <c:v>162151.89480000001</c:v>
                </c:pt>
                <c:pt idx="65">
                  <c:v>162151.89480000001</c:v>
                </c:pt>
                <c:pt idx="66">
                  <c:v>162151.89480000001</c:v>
                </c:pt>
                <c:pt idx="67">
                  <c:v>171131.97449999998</c:v>
                </c:pt>
                <c:pt idx="68">
                  <c:v>171131.97449999998</c:v>
                </c:pt>
                <c:pt idx="69">
                  <c:v>171131.97449999998</c:v>
                </c:pt>
                <c:pt idx="70">
                  <c:v>171131.97449999998</c:v>
                </c:pt>
                <c:pt idx="71">
                  <c:v>171131.97449999998</c:v>
                </c:pt>
                <c:pt idx="72">
                  <c:v>246394.08219999998</c:v>
                </c:pt>
                <c:pt idx="73">
                  <c:v>246394.08219999998</c:v>
                </c:pt>
                <c:pt idx="74">
                  <c:v>246394.08219999998</c:v>
                </c:pt>
                <c:pt idx="75">
                  <c:v>246394.08219999998</c:v>
                </c:pt>
                <c:pt idx="76">
                  <c:v>246394.08219999998</c:v>
                </c:pt>
                <c:pt idx="77">
                  <c:v>246394.08219999998</c:v>
                </c:pt>
                <c:pt idx="78">
                  <c:v>246394.08219999998</c:v>
                </c:pt>
                <c:pt idx="79">
                  <c:v>246394.08219999998</c:v>
                </c:pt>
                <c:pt idx="80">
                  <c:v>246394.08219999998</c:v>
                </c:pt>
                <c:pt idx="81">
                  <c:v>312980.15970000002</c:v>
                </c:pt>
                <c:pt idx="82">
                  <c:v>312980.15970000002</c:v>
                </c:pt>
                <c:pt idx="83">
                  <c:v>312980.15970000002</c:v>
                </c:pt>
                <c:pt idx="84">
                  <c:v>312980.15970000002</c:v>
                </c:pt>
                <c:pt idx="85">
                  <c:v>312980.15970000002</c:v>
                </c:pt>
                <c:pt idx="86">
                  <c:v>312980.15970000002</c:v>
                </c:pt>
                <c:pt idx="87">
                  <c:v>312980.15970000002</c:v>
                </c:pt>
                <c:pt idx="88">
                  <c:v>353690.25300000003</c:v>
                </c:pt>
                <c:pt idx="89">
                  <c:v>353690.25300000003</c:v>
                </c:pt>
                <c:pt idx="90">
                  <c:v>353690.25300000003</c:v>
                </c:pt>
                <c:pt idx="91">
                  <c:v>353690.25300000003</c:v>
                </c:pt>
                <c:pt idx="92">
                  <c:v>353690.25300000003</c:v>
                </c:pt>
                <c:pt idx="93">
                  <c:v>353690.25300000003</c:v>
                </c:pt>
                <c:pt idx="94">
                  <c:v>353690.25300000003</c:v>
                </c:pt>
                <c:pt idx="95">
                  <c:v>353690.25300000003</c:v>
                </c:pt>
                <c:pt idx="96">
                  <c:v>368917.43790000002</c:v>
                </c:pt>
                <c:pt idx="97">
                  <c:v>368917.43790000002</c:v>
                </c:pt>
                <c:pt idx="98">
                  <c:v>368917.43790000002</c:v>
                </c:pt>
                <c:pt idx="99">
                  <c:v>368917.43790000002</c:v>
                </c:pt>
                <c:pt idx="100">
                  <c:v>368917.43790000002</c:v>
                </c:pt>
                <c:pt idx="101">
                  <c:v>368917.43790000002</c:v>
                </c:pt>
                <c:pt idx="102">
                  <c:v>385804.79999999999</c:v>
                </c:pt>
                <c:pt idx="103">
                  <c:v>385804.79999999999</c:v>
                </c:pt>
                <c:pt idx="104">
                  <c:v>385804.79999999999</c:v>
                </c:pt>
                <c:pt idx="105">
                  <c:v>385804.79999999999</c:v>
                </c:pt>
                <c:pt idx="106">
                  <c:v>385804.79999999999</c:v>
                </c:pt>
                <c:pt idx="107">
                  <c:v>385804.79999999999</c:v>
                </c:pt>
                <c:pt idx="108">
                  <c:v>385804.79999999999</c:v>
                </c:pt>
                <c:pt idx="109">
                  <c:v>385804.79999999999</c:v>
                </c:pt>
                <c:pt idx="110">
                  <c:v>393582.04200000002</c:v>
                </c:pt>
                <c:pt idx="111">
                  <c:v>393582.04200000002</c:v>
                </c:pt>
                <c:pt idx="112">
                  <c:v>393582.04200000002</c:v>
                </c:pt>
                <c:pt idx="113">
                  <c:v>393582.04200000002</c:v>
                </c:pt>
                <c:pt idx="114">
                  <c:v>393582.04200000002</c:v>
                </c:pt>
                <c:pt idx="115">
                  <c:v>393582.04200000002</c:v>
                </c:pt>
                <c:pt idx="116">
                  <c:v>393582.04200000002</c:v>
                </c:pt>
                <c:pt idx="117">
                  <c:v>466582.42499999999</c:v>
                </c:pt>
                <c:pt idx="118">
                  <c:v>466582.42499999999</c:v>
                </c:pt>
                <c:pt idx="119">
                  <c:v>466582.42499999999</c:v>
                </c:pt>
                <c:pt idx="120">
                  <c:v>466582.42499999999</c:v>
                </c:pt>
                <c:pt idx="121">
                  <c:v>466582.42499999999</c:v>
                </c:pt>
                <c:pt idx="122">
                  <c:v>466582.42499999999</c:v>
                </c:pt>
                <c:pt idx="123">
                  <c:v>466582.42499999999</c:v>
                </c:pt>
                <c:pt idx="124">
                  <c:v>514795.25840000005</c:v>
                </c:pt>
                <c:pt idx="125">
                  <c:v>514795.25840000005</c:v>
                </c:pt>
                <c:pt idx="126">
                  <c:v>514795.25840000005</c:v>
                </c:pt>
                <c:pt idx="127">
                  <c:v>514795.25840000005</c:v>
                </c:pt>
                <c:pt idx="128">
                  <c:v>514795.25840000005</c:v>
                </c:pt>
                <c:pt idx="129">
                  <c:v>514795.25840000005</c:v>
                </c:pt>
                <c:pt idx="130">
                  <c:v>514795.25840000005</c:v>
                </c:pt>
                <c:pt idx="131">
                  <c:v>514795.25840000005</c:v>
                </c:pt>
                <c:pt idx="132">
                  <c:v>523124.01020000002</c:v>
                </c:pt>
                <c:pt idx="133">
                  <c:v>523124.01020000002</c:v>
                </c:pt>
                <c:pt idx="134">
                  <c:v>523124.01020000002</c:v>
                </c:pt>
                <c:pt idx="135">
                  <c:v>523124.01020000002</c:v>
                </c:pt>
                <c:pt idx="136">
                  <c:v>523124.01020000002</c:v>
                </c:pt>
                <c:pt idx="137">
                  <c:v>560574.495</c:v>
                </c:pt>
                <c:pt idx="138">
                  <c:v>560574.495</c:v>
                </c:pt>
                <c:pt idx="139">
                  <c:v>560574.495</c:v>
                </c:pt>
                <c:pt idx="140">
                  <c:v>560574.495</c:v>
                </c:pt>
                <c:pt idx="141">
                  <c:v>560574.495</c:v>
                </c:pt>
                <c:pt idx="142">
                  <c:v>586386.64569999999</c:v>
                </c:pt>
                <c:pt idx="143">
                  <c:v>586386.64569999999</c:v>
                </c:pt>
                <c:pt idx="144">
                  <c:v>586386.64569999999</c:v>
                </c:pt>
                <c:pt idx="145">
                  <c:v>586386.64569999999</c:v>
                </c:pt>
                <c:pt idx="146">
                  <c:v>586386.64569999999</c:v>
                </c:pt>
                <c:pt idx="147">
                  <c:v>586386.64569999999</c:v>
                </c:pt>
                <c:pt idx="148">
                  <c:v>586386.64569999999</c:v>
                </c:pt>
                <c:pt idx="149">
                  <c:v>586386.64569999999</c:v>
                </c:pt>
                <c:pt idx="150">
                  <c:v>593868.0122</c:v>
                </c:pt>
                <c:pt idx="151">
                  <c:v>593868.0122</c:v>
                </c:pt>
                <c:pt idx="152">
                  <c:v>593868.0122</c:v>
                </c:pt>
                <c:pt idx="153">
                  <c:v>593868.0122</c:v>
                </c:pt>
                <c:pt idx="154">
                  <c:v>593868.0122</c:v>
                </c:pt>
                <c:pt idx="155">
                  <c:v>593868.0122</c:v>
                </c:pt>
                <c:pt idx="156">
                  <c:v>593868.0122</c:v>
                </c:pt>
                <c:pt idx="157">
                  <c:v>593868.0122</c:v>
                </c:pt>
                <c:pt idx="158">
                  <c:v>642635.94550000003</c:v>
                </c:pt>
                <c:pt idx="159">
                  <c:v>642635.94550000003</c:v>
                </c:pt>
                <c:pt idx="160">
                  <c:v>642635.94550000003</c:v>
                </c:pt>
                <c:pt idx="161">
                  <c:v>642635.94550000003</c:v>
                </c:pt>
                <c:pt idx="162">
                  <c:v>642635.94550000003</c:v>
                </c:pt>
                <c:pt idx="163">
                  <c:v>659284.78659999999</c:v>
                </c:pt>
                <c:pt idx="164">
                  <c:v>659284.78659999999</c:v>
                </c:pt>
                <c:pt idx="165">
                  <c:v>659284.78659999999</c:v>
                </c:pt>
                <c:pt idx="166">
                  <c:v>659284.78659999999</c:v>
                </c:pt>
                <c:pt idx="167">
                  <c:v>659284.78659999999</c:v>
                </c:pt>
                <c:pt idx="168">
                  <c:v>659284.78659999999</c:v>
                </c:pt>
                <c:pt idx="169">
                  <c:v>659284.78659999999</c:v>
                </c:pt>
                <c:pt idx="170">
                  <c:v>659284.78659999999</c:v>
                </c:pt>
                <c:pt idx="171">
                  <c:v>659284.78659999999</c:v>
                </c:pt>
                <c:pt idx="172">
                  <c:v>659284.78659999999</c:v>
                </c:pt>
                <c:pt idx="173">
                  <c:v>671590.36040000001</c:v>
                </c:pt>
                <c:pt idx="174">
                  <c:v>671590.36040000001</c:v>
                </c:pt>
                <c:pt idx="175">
                  <c:v>671590.36040000001</c:v>
                </c:pt>
                <c:pt idx="176">
                  <c:v>671590.36040000001</c:v>
                </c:pt>
                <c:pt idx="177">
                  <c:v>671590.36040000001</c:v>
                </c:pt>
                <c:pt idx="178">
                  <c:v>671590.36040000001</c:v>
                </c:pt>
                <c:pt idx="179">
                  <c:v>671590.36040000001</c:v>
                </c:pt>
                <c:pt idx="180">
                  <c:v>671590.36040000001</c:v>
                </c:pt>
                <c:pt idx="181">
                  <c:v>689869.1925</c:v>
                </c:pt>
                <c:pt idx="182">
                  <c:v>689869.1925</c:v>
                </c:pt>
                <c:pt idx="183">
                  <c:v>689869.1925</c:v>
                </c:pt>
                <c:pt idx="184">
                  <c:v>689869.1925</c:v>
                </c:pt>
                <c:pt idx="185">
                  <c:v>689869.1925</c:v>
                </c:pt>
                <c:pt idx="186">
                  <c:v>689869.1925</c:v>
                </c:pt>
                <c:pt idx="187">
                  <c:v>698971.71649999998</c:v>
                </c:pt>
                <c:pt idx="188">
                  <c:v>698971.71649999998</c:v>
                </c:pt>
                <c:pt idx="189">
                  <c:v>698971.71649999998</c:v>
                </c:pt>
                <c:pt idx="190">
                  <c:v>812372.34600000002</c:v>
                </c:pt>
                <c:pt idx="191">
                  <c:v>812372.34600000002</c:v>
                </c:pt>
                <c:pt idx="192">
                  <c:v>812372.34600000002</c:v>
                </c:pt>
                <c:pt idx="193">
                  <c:v>812372.34600000002</c:v>
                </c:pt>
                <c:pt idx="194">
                  <c:v>812372.34600000002</c:v>
                </c:pt>
                <c:pt idx="195">
                  <c:v>853665.3003</c:v>
                </c:pt>
                <c:pt idx="196">
                  <c:v>853665.3003</c:v>
                </c:pt>
                <c:pt idx="197">
                  <c:v>853665.3003</c:v>
                </c:pt>
                <c:pt idx="198">
                  <c:v>853665.3003</c:v>
                </c:pt>
                <c:pt idx="199">
                  <c:v>853665.3003</c:v>
                </c:pt>
                <c:pt idx="200">
                  <c:v>853665.3003</c:v>
                </c:pt>
                <c:pt idx="201">
                  <c:v>853665.3003</c:v>
                </c:pt>
                <c:pt idx="202">
                  <c:v>853665.3003</c:v>
                </c:pt>
                <c:pt idx="203">
                  <c:v>855132.02600000007</c:v>
                </c:pt>
                <c:pt idx="204">
                  <c:v>855132.02600000007</c:v>
                </c:pt>
                <c:pt idx="205">
                  <c:v>855132.02600000007</c:v>
                </c:pt>
                <c:pt idx="206">
                  <c:v>855132.02600000007</c:v>
                </c:pt>
                <c:pt idx="207">
                  <c:v>855132.02600000007</c:v>
                </c:pt>
                <c:pt idx="208">
                  <c:v>889433.21699999995</c:v>
                </c:pt>
                <c:pt idx="209">
                  <c:v>889433.21699999995</c:v>
                </c:pt>
                <c:pt idx="210">
                  <c:v>889433.21699999995</c:v>
                </c:pt>
                <c:pt idx="211">
                  <c:v>889433.21699999995</c:v>
                </c:pt>
                <c:pt idx="212">
                  <c:v>889433.21699999995</c:v>
                </c:pt>
                <c:pt idx="213">
                  <c:v>889433.21699999995</c:v>
                </c:pt>
                <c:pt idx="214">
                  <c:v>908215.95220000006</c:v>
                </c:pt>
                <c:pt idx="215">
                  <c:v>908215.95220000006</c:v>
                </c:pt>
                <c:pt idx="216">
                  <c:v>908215.95220000006</c:v>
                </c:pt>
                <c:pt idx="217">
                  <c:v>908215.95220000006</c:v>
                </c:pt>
                <c:pt idx="218">
                  <c:v>908215.95220000006</c:v>
                </c:pt>
                <c:pt idx="219">
                  <c:v>908215.95220000006</c:v>
                </c:pt>
                <c:pt idx="220">
                  <c:v>908215.95220000006</c:v>
                </c:pt>
                <c:pt idx="221">
                  <c:v>982235.46409999998</c:v>
                </c:pt>
                <c:pt idx="222">
                  <c:v>982235.46409999998</c:v>
                </c:pt>
                <c:pt idx="223">
                  <c:v>982235.46409999998</c:v>
                </c:pt>
                <c:pt idx="224">
                  <c:v>982235.46409999998</c:v>
                </c:pt>
                <c:pt idx="225">
                  <c:v>982235.46409999998</c:v>
                </c:pt>
                <c:pt idx="226">
                  <c:v>982235.46409999998</c:v>
                </c:pt>
                <c:pt idx="227">
                  <c:v>994154.07</c:v>
                </c:pt>
                <c:pt idx="228">
                  <c:v>994154.07</c:v>
                </c:pt>
                <c:pt idx="229">
                  <c:v>994154.07</c:v>
                </c:pt>
                <c:pt idx="230">
                  <c:v>994154.07</c:v>
                </c:pt>
                <c:pt idx="231">
                  <c:v>994154.07</c:v>
                </c:pt>
                <c:pt idx="232">
                  <c:v>994154.07</c:v>
                </c:pt>
                <c:pt idx="233">
                  <c:v>994154.07</c:v>
                </c:pt>
                <c:pt idx="234">
                  <c:v>1037751.1781</c:v>
                </c:pt>
                <c:pt idx="235">
                  <c:v>1037751.1781</c:v>
                </c:pt>
                <c:pt idx="236">
                  <c:v>1037751.1781</c:v>
                </c:pt>
                <c:pt idx="237">
                  <c:v>1037751.1781</c:v>
                </c:pt>
                <c:pt idx="238">
                  <c:v>1037751.1781</c:v>
                </c:pt>
                <c:pt idx="239">
                  <c:v>1037751.1781</c:v>
                </c:pt>
                <c:pt idx="240">
                  <c:v>1037751.1781</c:v>
                </c:pt>
                <c:pt idx="241">
                  <c:v>1037751.1781</c:v>
                </c:pt>
                <c:pt idx="242">
                  <c:v>1037751.1781</c:v>
                </c:pt>
                <c:pt idx="243">
                  <c:v>1037751.1781</c:v>
                </c:pt>
                <c:pt idx="244">
                  <c:v>1055283.5376000002</c:v>
                </c:pt>
                <c:pt idx="245">
                  <c:v>1055283.5376000002</c:v>
                </c:pt>
                <c:pt idx="246">
                  <c:v>1055283.5376000002</c:v>
                </c:pt>
                <c:pt idx="247">
                  <c:v>1055283.5376000002</c:v>
                </c:pt>
                <c:pt idx="248">
                  <c:v>1055283.5376000002</c:v>
                </c:pt>
                <c:pt idx="249">
                  <c:v>1055283.5376000002</c:v>
                </c:pt>
                <c:pt idx="250">
                  <c:v>1055283.5376000002</c:v>
                </c:pt>
                <c:pt idx="251">
                  <c:v>1055283.5376000002</c:v>
                </c:pt>
                <c:pt idx="252">
                  <c:v>1059059.5534000001</c:v>
                </c:pt>
                <c:pt idx="253">
                  <c:v>1059059.5534000001</c:v>
                </c:pt>
                <c:pt idx="254">
                  <c:v>1059059.5534000001</c:v>
                </c:pt>
                <c:pt idx="255">
                  <c:v>1059059.5534000001</c:v>
                </c:pt>
                <c:pt idx="256">
                  <c:v>1059059.5534000001</c:v>
                </c:pt>
                <c:pt idx="257">
                  <c:v>1110395.3695</c:v>
                </c:pt>
                <c:pt idx="258">
                  <c:v>1110395.3695</c:v>
                </c:pt>
                <c:pt idx="259">
                  <c:v>1110395.3695</c:v>
                </c:pt>
                <c:pt idx="260">
                  <c:v>1110395.3695</c:v>
                </c:pt>
                <c:pt idx="261">
                  <c:v>1123862.7036000001</c:v>
                </c:pt>
                <c:pt idx="262">
                  <c:v>1123862.7036000001</c:v>
                </c:pt>
                <c:pt idx="263">
                  <c:v>1123862.7036000001</c:v>
                </c:pt>
                <c:pt idx="264">
                  <c:v>1123862.7036000001</c:v>
                </c:pt>
                <c:pt idx="265">
                  <c:v>1126024.6599999999</c:v>
                </c:pt>
                <c:pt idx="266">
                  <c:v>1126024.6599999999</c:v>
                </c:pt>
                <c:pt idx="267">
                  <c:v>1126024.6599999999</c:v>
                </c:pt>
                <c:pt idx="268">
                  <c:v>1126024.6599999999</c:v>
                </c:pt>
                <c:pt idx="269">
                  <c:v>1147610.5888</c:v>
                </c:pt>
                <c:pt idx="270">
                  <c:v>1147610.5888</c:v>
                </c:pt>
                <c:pt idx="271">
                  <c:v>1147610.5888</c:v>
                </c:pt>
                <c:pt idx="272">
                  <c:v>1147610.5888</c:v>
                </c:pt>
                <c:pt idx="273">
                  <c:v>1147610.5888</c:v>
                </c:pt>
                <c:pt idx="274">
                  <c:v>1152211.7475000001</c:v>
                </c:pt>
                <c:pt idx="275">
                  <c:v>1152211.7475000001</c:v>
                </c:pt>
                <c:pt idx="276">
                  <c:v>1152211.7475000001</c:v>
                </c:pt>
                <c:pt idx="277">
                  <c:v>1152211.7475000001</c:v>
                </c:pt>
                <c:pt idx="278">
                  <c:v>1152211.7475000001</c:v>
                </c:pt>
                <c:pt idx="279">
                  <c:v>1152211.7475000001</c:v>
                </c:pt>
                <c:pt idx="280">
                  <c:v>1152211.7475000001</c:v>
                </c:pt>
                <c:pt idx="281">
                  <c:v>1154260.5336</c:v>
                </c:pt>
                <c:pt idx="282">
                  <c:v>1154260.5336</c:v>
                </c:pt>
                <c:pt idx="283">
                  <c:v>1154260.5336</c:v>
                </c:pt>
                <c:pt idx="284">
                  <c:v>1154260.5336</c:v>
                </c:pt>
                <c:pt idx="285">
                  <c:v>1154260.5336</c:v>
                </c:pt>
                <c:pt idx="286">
                  <c:v>1158076.56</c:v>
                </c:pt>
                <c:pt idx="287">
                  <c:v>1158076.56</c:v>
                </c:pt>
                <c:pt idx="288">
                  <c:v>1158076.56</c:v>
                </c:pt>
                <c:pt idx="289">
                  <c:v>1158076.56</c:v>
                </c:pt>
                <c:pt idx="290">
                  <c:v>1158076.56</c:v>
                </c:pt>
                <c:pt idx="291">
                  <c:v>1158076.56</c:v>
                </c:pt>
                <c:pt idx="292">
                  <c:v>1158076.56</c:v>
                </c:pt>
                <c:pt idx="293">
                  <c:v>1212946.0181999998</c:v>
                </c:pt>
                <c:pt idx="294">
                  <c:v>1212946.0181999998</c:v>
                </c:pt>
                <c:pt idx="295">
                  <c:v>1212946.0181999998</c:v>
                </c:pt>
                <c:pt idx="296">
                  <c:v>1212946.0181999998</c:v>
                </c:pt>
                <c:pt idx="297">
                  <c:v>1212946.0181999998</c:v>
                </c:pt>
                <c:pt idx="298">
                  <c:v>1212946.0181999998</c:v>
                </c:pt>
                <c:pt idx="299">
                  <c:v>1217969.1095</c:v>
                </c:pt>
                <c:pt idx="300">
                  <c:v>1217969.1095</c:v>
                </c:pt>
                <c:pt idx="301">
                  <c:v>1217969.1095</c:v>
                </c:pt>
                <c:pt idx="302">
                  <c:v>1217969.1095</c:v>
                </c:pt>
                <c:pt idx="303">
                  <c:v>1217969.1095</c:v>
                </c:pt>
                <c:pt idx="304">
                  <c:v>1217969.1095</c:v>
                </c:pt>
                <c:pt idx="305">
                  <c:v>1264229.9270000001</c:v>
                </c:pt>
                <c:pt idx="306">
                  <c:v>1264229.9270000001</c:v>
                </c:pt>
                <c:pt idx="307">
                  <c:v>1264229.9270000001</c:v>
                </c:pt>
                <c:pt idx="308">
                  <c:v>1264229.9270000001</c:v>
                </c:pt>
                <c:pt idx="309">
                  <c:v>1264229.9270000001</c:v>
                </c:pt>
                <c:pt idx="310">
                  <c:v>1264229.9270000001</c:v>
                </c:pt>
                <c:pt idx="311">
                  <c:v>1264229.9270000001</c:v>
                </c:pt>
                <c:pt idx="312">
                  <c:v>1281722.7973</c:v>
                </c:pt>
                <c:pt idx="313">
                  <c:v>1281722.7973</c:v>
                </c:pt>
                <c:pt idx="314">
                  <c:v>1281722.7973</c:v>
                </c:pt>
                <c:pt idx="315">
                  <c:v>1281722.7973</c:v>
                </c:pt>
                <c:pt idx="316">
                  <c:v>1281722.7973</c:v>
                </c:pt>
                <c:pt idx="317">
                  <c:v>1281722.7973</c:v>
                </c:pt>
                <c:pt idx="318">
                  <c:v>1295668.2882000001</c:v>
                </c:pt>
                <c:pt idx="319">
                  <c:v>1295668.2882000001</c:v>
                </c:pt>
                <c:pt idx="320">
                  <c:v>1295668.2882000001</c:v>
                </c:pt>
                <c:pt idx="321">
                  <c:v>1295668.2882000001</c:v>
                </c:pt>
                <c:pt idx="322">
                  <c:v>1295668.2882000001</c:v>
                </c:pt>
                <c:pt idx="323">
                  <c:v>1308213.3629999999</c:v>
                </c:pt>
                <c:pt idx="324">
                  <c:v>1308213.3629999999</c:v>
                </c:pt>
                <c:pt idx="325">
                  <c:v>1308213.3629999999</c:v>
                </c:pt>
                <c:pt idx="326">
                  <c:v>1308213.3629999999</c:v>
                </c:pt>
                <c:pt idx="327">
                  <c:v>1315710.7535000001</c:v>
                </c:pt>
                <c:pt idx="328">
                  <c:v>1315710.7535000001</c:v>
                </c:pt>
                <c:pt idx="329">
                  <c:v>1315710.7535000001</c:v>
                </c:pt>
                <c:pt idx="330">
                  <c:v>1315710.7535000001</c:v>
                </c:pt>
                <c:pt idx="331">
                  <c:v>1315710.7535000001</c:v>
                </c:pt>
                <c:pt idx="332">
                  <c:v>1338461.08</c:v>
                </c:pt>
                <c:pt idx="333">
                  <c:v>1338461.08</c:v>
                </c:pt>
                <c:pt idx="334">
                  <c:v>1338461.08</c:v>
                </c:pt>
                <c:pt idx="335">
                  <c:v>1338461.08</c:v>
                </c:pt>
                <c:pt idx="336">
                  <c:v>1338461.08</c:v>
                </c:pt>
                <c:pt idx="337">
                  <c:v>1350182.4438</c:v>
                </c:pt>
                <c:pt idx="338">
                  <c:v>1350182.4438</c:v>
                </c:pt>
                <c:pt idx="339">
                  <c:v>1350182.4438</c:v>
                </c:pt>
                <c:pt idx="340">
                  <c:v>1350182.4438</c:v>
                </c:pt>
                <c:pt idx="341">
                  <c:v>1350182.4438</c:v>
                </c:pt>
                <c:pt idx="342">
                  <c:v>1350182.4438</c:v>
                </c:pt>
                <c:pt idx="343">
                  <c:v>1350182.4438</c:v>
                </c:pt>
                <c:pt idx="344">
                  <c:v>1376340.4557</c:v>
                </c:pt>
                <c:pt idx="345">
                  <c:v>1376340.4557</c:v>
                </c:pt>
                <c:pt idx="346">
                  <c:v>1450855.5960000001</c:v>
                </c:pt>
                <c:pt idx="347">
                  <c:v>1450855.5960000001</c:v>
                </c:pt>
                <c:pt idx="348">
                  <c:v>1450855.5960000001</c:v>
                </c:pt>
                <c:pt idx="349">
                  <c:v>1450855.5960000001</c:v>
                </c:pt>
                <c:pt idx="350">
                  <c:v>1451037.4434</c:v>
                </c:pt>
                <c:pt idx="351">
                  <c:v>1451037.4434</c:v>
                </c:pt>
                <c:pt idx="352">
                  <c:v>1451037.4434</c:v>
                </c:pt>
                <c:pt idx="353">
                  <c:v>1453574.8551999999</c:v>
                </c:pt>
                <c:pt idx="354">
                  <c:v>1453574.8551999999</c:v>
                </c:pt>
                <c:pt idx="355">
                  <c:v>1453574.8551999999</c:v>
                </c:pt>
                <c:pt idx="356">
                  <c:v>1453574.8551999999</c:v>
                </c:pt>
                <c:pt idx="357">
                  <c:v>1453574.8551999999</c:v>
                </c:pt>
                <c:pt idx="358">
                  <c:v>1453574.8551999999</c:v>
                </c:pt>
                <c:pt idx="359">
                  <c:v>1471621.263</c:v>
                </c:pt>
                <c:pt idx="360">
                  <c:v>1476380.06</c:v>
                </c:pt>
                <c:pt idx="361">
                  <c:v>1476380.06</c:v>
                </c:pt>
                <c:pt idx="362">
                  <c:v>1476380.06</c:v>
                </c:pt>
                <c:pt idx="363">
                  <c:v>1476380.06</c:v>
                </c:pt>
                <c:pt idx="364">
                  <c:v>1512880.254</c:v>
                </c:pt>
                <c:pt idx="365">
                  <c:v>1512880.254</c:v>
                </c:pt>
                <c:pt idx="366">
                  <c:v>1512880.254</c:v>
                </c:pt>
                <c:pt idx="367">
                  <c:v>1512880.254</c:v>
                </c:pt>
                <c:pt idx="368">
                  <c:v>1512880.254</c:v>
                </c:pt>
                <c:pt idx="369">
                  <c:v>1512880.254</c:v>
                </c:pt>
                <c:pt idx="370">
                  <c:v>1534100.5558</c:v>
                </c:pt>
                <c:pt idx="371">
                  <c:v>1534100.5558</c:v>
                </c:pt>
                <c:pt idx="372">
                  <c:v>1534100.5558</c:v>
                </c:pt>
                <c:pt idx="373">
                  <c:v>1534100.5558</c:v>
                </c:pt>
                <c:pt idx="374">
                  <c:v>1534100.5558</c:v>
                </c:pt>
                <c:pt idx="375">
                  <c:v>1534100.5558</c:v>
                </c:pt>
                <c:pt idx="376">
                  <c:v>1558640.1510000001</c:v>
                </c:pt>
                <c:pt idx="377">
                  <c:v>1558640.1510000001</c:v>
                </c:pt>
                <c:pt idx="378">
                  <c:v>1558640.1510000001</c:v>
                </c:pt>
                <c:pt idx="379">
                  <c:v>1558640.1510000001</c:v>
                </c:pt>
                <c:pt idx="380">
                  <c:v>1558640.1510000001</c:v>
                </c:pt>
                <c:pt idx="381">
                  <c:v>1558640.1510000001</c:v>
                </c:pt>
                <c:pt idx="382">
                  <c:v>1558640.1510000001</c:v>
                </c:pt>
                <c:pt idx="383">
                  <c:v>1558640.1510000001</c:v>
                </c:pt>
                <c:pt idx="384">
                  <c:v>1562418.9759</c:v>
                </c:pt>
                <c:pt idx="385">
                  <c:v>1562418.9759</c:v>
                </c:pt>
                <c:pt idx="386">
                  <c:v>1562418.9759</c:v>
                </c:pt>
                <c:pt idx="387">
                  <c:v>1562418.9759</c:v>
                </c:pt>
                <c:pt idx="388">
                  <c:v>1584201.8972</c:v>
                </c:pt>
                <c:pt idx="389">
                  <c:v>1584201.8972</c:v>
                </c:pt>
                <c:pt idx="390">
                  <c:v>1584201.8972</c:v>
                </c:pt>
                <c:pt idx="391">
                  <c:v>1584201.8972</c:v>
                </c:pt>
                <c:pt idx="392">
                  <c:v>1584201.8972</c:v>
                </c:pt>
                <c:pt idx="393">
                  <c:v>1604105.9887999999</c:v>
                </c:pt>
                <c:pt idx="394">
                  <c:v>1604105.9887999999</c:v>
                </c:pt>
                <c:pt idx="395">
                  <c:v>1604965.2297</c:v>
                </c:pt>
                <c:pt idx="396">
                  <c:v>1604965.2297</c:v>
                </c:pt>
                <c:pt idx="397">
                  <c:v>1709622.8037</c:v>
                </c:pt>
                <c:pt idx="398">
                  <c:v>1709622.8037</c:v>
                </c:pt>
                <c:pt idx="399">
                  <c:v>1713485.2936</c:v>
                </c:pt>
                <c:pt idx="400">
                  <c:v>1713485.2936</c:v>
                </c:pt>
                <c:pt idx="401">
                  <c:v>1713485.2936</c:v>
                </c:pt>
                <c:pt idx="402">
                  <c:v>1713485.2936</c:v>
                </c:pt>
                <c:pt idx="403">
                  <c:v>1713485.2936</c:v>
                </c:pt>
                <c:pt idx="404">
                  <c:v>1729313.4018000001</c:v>
                </c:pt>
                <c:pt idx="405">
                  <c:v>1729313.4018000001</c:v>
                </c:pt>
                <c:pt idx="406">
                  <c:v>1729314.311</c:v>
                </c:pt>
                <c:pt idx="407">
                  <c:v>1729314.311</c:v>
                </c:pt>
                <c:pt idx="408">
                  <c:v>1765283.8905</c:v>
                </c:pt>
                <c:pt idx="409">
                  <c:v>1765283.8905</c:v>
                </c:pt>
                <c:pt idx="410">
                  <c:v>1774637.7167</c:v>
                </c:pt>
                <c:pt idx="411">
                  <c:v>1774637.7167</c:v>
                </c:pt>
                <c:pt idx="412">
                  <c:v>1774637.7167</c:v>
                </c:pt>
                <c:pt idx="413">
                  <c:v>1838343.7955</c:v>
                </c:pt>
                <c:pt idx="414">
                  <c:v>1838343.7955</c:v>
                </c:pt>
                <c:pt idx="415">
                  <c:v>1838343.7955</c:v>
                </c:pt>
                <c:pt idx="416">
                  <c:v>1838447.6495000001</c:v>
                </c:pt>
                <c:pt idx="417">
                  <c:v>1838447.6495000001</c:v>
                </c:pt>
                <c:pt idx="418">
                  <c:v>1838447.6495000001</c:v>
                </c:pt>
                <c:pt idx="419">
                  <c:v>1838447.6495000001</c:v>
                </c:pt>
                <c:pt idx="420">
                  <c:v>1838447.6495000001</c:v>
                </c:pt>
                <c:pt idx="421">
                  <c:v>1838447.6495000001</c:v>
                </c:pt>
                <c:pt idx="422">
                  <c:v>1864275.4266000001</c:v>
                </c:pt>
                <c:pt idx="423">
                  <c:v>1864275.4266000001</c:v>
                </c:pt>
                <c:pt idx="424">
                  <c:v>1868597.4809999999</c:v>
                </c:pt>
                <c:pt idx="425">
                  <c:v>1868597.4809999999</c:v>
                </c:pt>
                <c:pt idx="426">
                  <c:v>1870031.7738000001</c:v>
                </c:pt>
                <c:pt idx="427">
                  <c:v>1870031.7738000001</c:v>
                </c:pt>
                <c:pt idx="428">
                  <c:v>1870031.7738000001</c:v>
                </c:pt>
                <c:pt idx="429">
                  <c:v>1870530.4003999999</c:v>
                </c:pt>
                <c:pt idx="430">
                  <c:v>1870530.4003999999</c:v>
                </c:pt>
                <c:pt idx="431">
                  <c:v>1870530.4003999999</c:v>
                </c:pt>
                <c:pt idx="432">
                  <c:v>1870530.4003999999</c:v>
                </c:pt>
                <c:pt idx="433">
                  <c:v>1871071.9098</c:v>
                </c:pt>
                <c:pt idx="434">
                  <c:v>1871071.9098</c:v>
                </c:pt>
                <c:pt idx="435">
                  <c:v>1895349.132</c:v>
                </c:pt>
                <c:pt idx="436">
                  <c:v>1895349.132</c:v>
                </c:pt>
                <c:pt idx="437">
                  <c:v>1895349.132</c:v>
                </c:pt>
                <c:pt idx="438">
                  <c:v>1895349.132</c:v>
                </c:pt>
                <c:pt idx="439">
                  <c:v>1895349.132</c:v>
                </c:pt>
                <c:pt idx="440">
                  <c:v>1895349.132</c:v>
                </c:pt>
                <c:pt idx="441">
                  <c:v>1895403.5030999999</c:v>
                </c:pt>
                <c:pt idx="442">
                  <c:v>1895403.5030999999</c:v>
                </c:pt>
                <c:pt idx="443">
                  <c:v>1895403.5030999999</c:v>
                </c:pt>
                <c:pt idx="444">
                  <c:v>1895403.5030999999</c:v>
                </c:pt>
                <c:pt idx="445">
                  <c:v>1895403.5030999999</c:v>
                </c:pt>
                <c:pt idx="446">
                  <c:v>1895403.5030999999</c:v>
                </c:pt>
                <c:pt idx="447">
                  <c:v>1895403.5030999999</c:v>
                </c:pt>
                <c:pt idx="448">
                  <c:v>1895403.5030999999</c:v>
                </c:pt>
                <c:pt idx="449">
                  <c:v>1895403.5030999999</c:v>
                </c:pt>
                <c:pt idx="450">
                  <c:v>1986938.4401999998</c:v>
                </c:pt>
                <c:pt idx="451">
                  <c:v>1986938.4401999998</c:v>
                </c:pt>
                <c:pt idx="452">
                  <c:v>2015815.2</c:v>
                </c:pt>
                <c:pt idx="453">
                  <c:v>2015815.2</c:v>
                </c:pt>
                <c:pt idx="454">
                  <c:v>2020461.9986</c:v>
                </c:pt>
                <c:pt idx="455">
                  <c:v>2020461.9986</c:v>
                </c:pt>
                <c:pt idx="456">
                  <c:v>2085958.9926</c:v>
                </c:pt>
                <c:pt idx="457">
                  <c:v>2085958.9926</c:v>
                </c:pt>
                <c:pt idx="458">
                  <c:v>2086272.1505999998</c:v>
                </c:pt>
                <c:pt idx="459">
                  <c:v>2086272.1505999998</c:v>
                </c:pt>
                <c:pt idx="460">
                  <c:v>2248016.5734000001</c:v>
                </c:pt>
                <c:pt idx="461">
                  <c:v>2248016.5734000001</c:v>
                </c:pt>
                <c:pt idx="462">
                  <c:v>2248016.5734000001</c:v>
                </c:pt>
                <c:pt idx="463">
                  <c:v>2248016.5734000001</c:v>
                </c:pt>
                <c:pt idx="464">
                  <c:v>2248016.5734000001</c:v>
                </c:pt>
                <c:pt idx="465">
                  <c:v>2248016.5734000001</c:v>
                </c:pt>
                <c:pt idx="466">
                  <c:v>2248016.5734000001</c:v>
                </c:pt>
                <c:pt idx="467">
                  <c:v>2248016.5734000001</c:v>
                </c:pt>
                <c:pt idx="468">
                  <c:v>2249396.4605</c:v>
                </c:pt>
                <c:pt idx="469">
                  <c:v>2249396.4605</c:v>
                </c:pt>
                <c:pt idx="470">
                  <c:v>2250143.031</c:v>
                </c:pt>
                <c:pt idx="471">
                  <c:v>2250143.031</c:v>
                </c:pt>
                <c:pt idx="472">
                  <c:v>2279989.0006999997</c:v>
                </c:pt>
                <c:pt idx="473">
                  <c:v>2279989.0006999997</c:v>
                </c:pt>
                <c:pt idx="474">
                  <c:v>2280026.6824999996</c:v>
                </c:pt>
                <c:pt idx="475">
                  <c:v>2280026.6824999996</c:v>
                </c:pt>
                <c:pt idx="476">
                  <c:v>2280107.8432999998</c:v>
                </c:pt>
                <c:pt idx="477">
                  <c:v>2280107.8432999998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946-9F3B-BADCB88FC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29640"/>
        <c:axId val="642232592"/>
      </c:lineChart>
      <c:catAx>
        <c:axId val="64222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32592"/>
        <c:crosses val="autoZero"/>
        <c:auto val="1"/>
        <c:lblAlgn val="ctr"/>
        <c:lblOffset val="100"/>
        <c:noMultiLvlLbl val="0"/>
      </c:catAx>
      <c:valAx>
        <c:axId val="6422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2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Trump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Sheet3!$G$1:$G$479</c:f>
              <c:strCache>
                <c:ptCount val="479"/>
                <c:pt idx="0">
                  <c:v> Timestamp </c:v>
                </c:pt>
                <c:pt idx="1">
                  <c:v>2020-11-04T00:18:00Z</c:v>
                </c:pt>
                <c:pt idx="2">
                  <c:v>2020-11-04T00:18:34Z</c:v>
                </c:pt>
                <c:pt idx="3">
                  <c:v>2020-11-04T00:18:58Z</c:v>
                </c:pt>
                <c:pt idx="4">
                  <c:v>2020-11-04T00:19:23Z</c:v>
                </c:pt>
                <c:pt idx="5">
                  <c:v>2020-11-04T00:19:50Z</c:v>
                </c:pt>
                <c:pt idx="6">
                  <c:v>2020-11-04T00:20:17Z</c:v>
                </c:pt>
                <c:pt idx="7">
                  <c:v>2020-11-04T00:21:33Z</c:v>
                </c:pt>
                <c:pt idx="8">
                  <c:v>2020-11-04T00:21:58Z</c:v>
                </c:pt>
                <c:pt idx="9">
                  <c:v>2020-11-04T00:22:23Z</c:v>
                </c:pt>
                <c:pt idx="10">
                  <c:v>2020-11-04T00:22:49Z</c:v>
                </c:pt>
                <c:pt idx="11">
                  <c:v>2020-11-04T00:23:15Z</c:v>
                </c:pt>
                <c:pt idx="12">
                  <c:v>2020-11-04T00:24:32Z</c:v>
                </c:pt>
                <c:pt idx="13">
                  <c:v>2020-11-04T00:24:58Z</c:v>
                </c:pt>
                <c:pt idx="14">
                  <c:v>2020-11-04T00:25:23Z</c:v>
                </c:pt>
                <c:pt idx="15">
                  <c:v>2020-11-04T00:25:50Z</c:v>
                </c:pt>
                <c:pt idx="16">
                  <c:v>2020-11-04T00:26:15Z</c:v>
                </c:pt>
                <c:pt idx="17">
                  <c:v>2020-11-04T00:26:41Z</c:v>
                </c:pt>
                <c:pt idx="18">
                  <c:v>2020-11-04T00:27:06Z</c:v>
                </c:pt>
                <c:pt idx="19">
                  <c:v>2020-11-04T00:27:31Z</c:v>
                </c:pt>
                <c:pt idx="20">
                  <c:v>2020-11-04T00:27:57Z</c:v>
                </c:pt>
                <c:pt idx="21">
                  <c:v>2020-11-04T00:28:22Z</c:v>
                </c:pt>
                <c:pt idx="22">
                  <c:v>2020-11-04T00:28:48Z</c:v>
                </c:pt>
                <c:pt idx="23">
                  <c:v>2020-11-04T00:29:12Z</c:v>
                </c:pt>
                <c:pt idx="24">
                  <c:v>2020-11-04T00:30:29Z</c:v>
                </c:pt>
                <c:pt idx="25">
                  <c:v>2020-11-04T00:30:54Z</c:v>
                </c:pt>
                <c:pt idx="26">
                  <c:v>2020-11-04T00:31:20Z</c:v>
                </c:pt>
                <c:pt idx="27">
                  <c:v>2020-11-04T00:31:46Z</c:v>
                </c:pt>
                <c:pt idx="28">
                  <c:v>2020-11-04T00:32:11Z</c:v>
                </c:pt>
                <c:pt idx="29">
                  <c:v>2020-11-04T00:32:37Z</c:v>
                </c:pt>
                <c:pt idx="30">
                  <c:v>2020-11-04T00:33:03Z</c:v>
                </c:pt>
                <c:pt idx="31">
                  <c:v>2020-11-04T00:33:28Z</c:v>
                </c:pt>
                <c:pt idx="32">
                  <c:v>2020-11-04T00:33:54Z</c:v>
                </c:pt>
                <c:pt idx="33">
                  <c:v>2020-11-04T00:34:20Z</c:v>
                </c:pt>
                <c:pt idx="34">
                  <c:v>2020-11-04T00:34:45Z</c:v>
                </c:pt>
                <c:pt idx="35">
                  <c:v>2020-11-04T00:35:10Z</c:v>
                </c:pt>
                <c:pt idx="36">
                  <c:v>2020-11-04T00:35:35Z</c:v>
                </c:pt>
                <c:pt idx="37">
                  <c:v>2020-11-04T00:36:00Z</c:v>
                </c:pt>
                <c:pt idx="38">
                  <c:v>2020-11-04T00:36:51Z</c:v>
                </c:pt>
                <c:pt idx="39">
                  <c:v>2020-11-04T00:37:17Z</c:v>
                </c:pt>
                <c:pt idx="40">
                  <c:v>2020-11-04T00:38:07Z</c:v>
                </c:pt>
                <c:pt idx="41">
                  <c:v>2020-11-04T00:38:33Z</c:v>
                </c:pt>
                <c:pt idx="42">
                  <c:v>2020-11-04T00:38:59Z</c:v>
                </c:pt>
                <c:pt idx="43">
                  <c:v>2020-11-04T00:39:24Z</c:v>
                </c:pt>
                <c:pt idx="44">
                  <c:v>2020-11-04T00:41:31Z</c:v>
                </c:pt>
                <c:pt idx="45">
                  <c:v>2020-11-04T00:42:51Z</c:v>
                </c:pt>
                <c:pt idx="46">
                  <c:v>2020-11-04T00:43:25Z</c:v>
                </c:pt>
                <c:pt idx="47">
                  <c:v>2020-11-04T00:43:49Z</c:v>
                </c:pt>
                <c:pt idx="48">
                  <c:v>2020-11-04T00:45:03Z</c:v>
                </c:pt>
                <c:pt idx="49">
                  <c:v>2020-11-04T00:45:27Z</c:v>
                </c:pt>
                <c:pt idx="50">
                  <c:v>2020-11-04T00:46:19Z</c:v>
                </c:pt>
                <c:pt idx="51">
                  <c:v>2020-11-04T00:46:44Z</c:v>
                </c:pt>
                <c:pt idx="52">
                  <c:v>2020-11-04T00:47:09Z</c:v>
                </c:pt>
                <c:pt idx="53">
                  <c:v>2020-11-04T00:47:34Z</c:v>
                </c:pt>
                <c:pt idx="54">
                  <c:v>2020-11-04T00:47:58Z</c:v>
                </c:pt>
                <c:pt idx="55">
                  <c:v>2020-11-04T00:48:23Z</c:v>
                </c:pt>
                <c:pt idx="56">
                  <c:v>2020-11-04T00:50:00Z</c:v>
                </c:pt>
                <c:pt idx="57">
                  <c:v>2020-11-04T00:50:25Z</c:v>
                </c:pt>
                <c:pt idx="58">
                  <c:v>2020-11-04T00:50:50Z</c:v>
                </c:pt>
                <c:pt idx="59">
                  <c:v>2020-11-04T00:51:15Z</c:v>
                </c:pt>
                <c:pt idx="60">
                  <c:v>2020-11-04T00:51:40Z</c:v>
                </c:pt>
                <c:pt idx="61">
                  <c:v>2020-11-04T00:52:06Z</c:v>
                </c:pt>
                <c:pt idx="62">
                  <c:v>2020-11-04T00:52:31Z</c:v>
                </c:pt>
                <c:pt idx="63">
                  <c:v>2020-11-04T00:53:22Z</c:v>
                </c:pt>
                <c:pt idx="64">
                  <c:v>2020-11-04T00:54:28Z</c:v>
                </c:pt>
                <c:pt idx="65">
                  <c:v>2020-11-04T00:55:03Z</c:v>
                </c:pt>
                <c:pt idx="66">
                  <c:v>2020-11-04T00:55:30Z</c:v>
                </c:pt>
                <c:pt idx="67">
                  <c:v>2020-11-04T00:55:56Z</c:v>
                </c:pt>
                <c:pt idx="68">
                  <c:v>2020-11-04T00:56:23Z</c:v>
                </c:pt>
                <c:pt idx="69">
                  <c:v>2020-11-04T00:57:15Z</c:v>
                </c:pt>
                <c:pt idx="70">
                  <c:v>2020-11-04T00:57:42Z</c:v>
                </c:pt>
                <c:pt idx="71">
                  <c:v>2020-11-04T00:58:34Z</c:v>
                </c:pt>
                <c:pt idx="72">
                  <c:v>2020-11-04T00:59:01Z</c:v>
                </c:pt>
                <c:pt idx="73">
                  <c:v>2020-11-04T00:59:27Z</c:v>
                </c:pt>
                <c:pt idx="74">
                  <c:v>2020-11-04T01:00:19Z</c:v>
                </c:pt>
                <c:pt idx="75">
                  <c:v>2020-11-04T01:00:45Z</c:v>
                </c:pt>
                <c:pt idx="76">
                  <c:v>2020-11-04T01:01:12Z</c:v>
                </c:pt>
                <c:pt idx="77">
                  <c:v>2020-11-04T01:12:33Z</c:v>
                </c:pt>
                <c:pt idx="78">
                  <c:v>2020-11-04T01:12:59Z</c:v>
                </c:pt>
                <c:pt idx="79">
                  <c:v>2020-11-04T01:13:25Z</c:v>
                </c:pt>
                <c:pt idx="80">
                  <c:v>2020-11-04T01:13:51Z</c:v>
                </c:pt>
                <c:pt idx="81">
                  <c:v>2020-11-04T01:14:17Z</c:v>
                </c:pt>
                <c:pt idx="82">
                  <c:v>2020-11-04T01:14:42Z</c:v>
                </c:pt>
                <c:pt idx="83">
                  <c:v>2020-11-04T01:15:08Z</c:v>
                </c:pt>
                <c:pt idx="84">
                  <c:v>2020-11-04T01:15:33Z</c:v>
                </c:pt>
                <c:pt idx="85">
                  <c:v>2020-11-04T01:15:59Z</c:v>
                </c:pt>
                <c:pt idx="86">
                  <c:v>2020-11-04T01:16:25Z</c:v>
                </c:pt>
                <c:pt idx="87">
                  <c:v>2020-11-04T01:16:51Z</c:v>
                </c:pt>
                <c:pt idx="88">
                  <c:v>2020-11-04T01:17:42Z</c:v>
                </c:pt>
                <c:pt idx="89">
                  <c:v>2020-11-04T01:18:58Z</c:v>
                </c:pt>
                <c:pt idx="90">
                  <c:v>2020-11-04T01:19:32Z</c:v>
                </c:pt>
                <c:pt idx="91">
                  <c:v>2020-11-04T01:19:57Z</c:v>
                </c:pt>
                <c:pt idx="92">
                  <c:v>2020-11-04T01:21:14Z</c:v>
                </c:pt>
                <c:pt idx="93">
                  <c:v>2020-11-04T01:21:39Z</c:v>
                </c:pt>
                <c:pt idx="94">
                  <c:v>2020-11-04T01:22:04Z</c:v>
                </c:pt>
                <c:pt idx="95">
                  <c:v>2020-11-04T01:22:30Z</c:v>
                </c:pt>
                <c:pt idx="96">
                  <c:v>2020-11-04T01:23:21Z</c:v>
                </c:pt>
                <c:pt idx="97">
                  <c:v>2020-11-04T01:23:46Z</c:v>
                </c:pt>
                <c:pt idx="98">
                  <c:v>2020-11-04T01:24:12Z</c:v>
                </c:pt>
                <c:pt idx="99">
                  <c:v>2020-11-04T01:24:38Z</c:v>
                </c:pt>
                <c:pt idx="100">
                  <c:v>2020-11-04T01:25:04Z</c:v>
                </c:pt>
                <c:pt idx="101">
                  <c:v>2020-11-04T01:25:30Z</c:v>
                </c:pt>
                <c:pt idx="102">
                  <c:v>2020-11-04T01:26:22Z</c:v>
                </c:pt>
                <c:pt idx="103">
                  <c:v>2020-11-04T01:26:48Z</c:v>
                </c:pt>
                <c:pt idx="104">
                  <c:v>2020-11-04T01:27:13Z</c:v>
                </c:pt>
                <c:pt idx="105">
                  <c:v>2020-11-04T01:27:39Z</c:v>
                </c:pt>
                <c:pt idx="106">
                  <c:v>2020-11-04T01:28:05Z</c:v>
                </c:pt>
                <c:pt idx="107">
                  <c:v>2020-11-04T01:28:30Z</c:v>
                </c:pt>
                <c:pt idx="108">
                  <c:v>2020-11-04T01:28:55Z</c:v>
                </c:pt>
                <c:pt idx="109">
                  <c:v>2020-11-04T01:29:21Z</c:v>
                </c:pt>
                <c:pt idx="110">
                  <c:v>2020-11-04T01:29:46Z</c:v>
                </c:pt>
                <c:pt idx="111">
                  <c:v>2020-11-04T01:30:11Z</c:v>
                </c:pt>
                <c:pt idx="112">
                  <c:v>2020-11-04T01:30:37Z</c:v>
                </c:pt>
                <c:pt idx="113">
                  <c:v>2020-11-04T01:31:03Z</c:v>
                </c:pt>
                <c:pt idx="114">
                  <c:v>2020-11-04T01:31:55Z</c:v>
                </c:pt>
                <c:pt idx="115">
                  <c:v>2020-11-04T01:32:21Z</c:v>
                </c:pt>
                <c:pt idx="116">
                  <c:v>2020-11-04T01:32:47Z</c:v>
                </c:pt>
                <c:pt idx="117">
                  <c:v>2020-11-04T01:33:12Z</c:v>
                </c:pt>
                <c:pt idx="118">
                  <c:v>2020-11-04T01:33:38Z</c:v>
                </c:pt>
                <c:pt idx="119">
                  <c:v>2020-11-04T01:34:04Z</c:v>
                </c:pt>
                <c:pt idx="120">
                  <c:v>2020-11-04T01:34:30Z</c:v>
                </c:pt>
                <c:pt idx="121">
                  <c:v>2020-11-04T01:35:21Z</c:v>
                </c:pt>
                <c:pt idx="122">
                  <c:v>2020-11-04T01:35:46Z</c:v>
                </c:pt>
                <c:pt idx="123">
                  <c:v>2020-11-04T01:36:12Z</c:v>
                </c:pt>
                <c:pt idx="124">
                  <c:v>2020-11-04T01:36:37Z</c:v>
                </c:pt>
                <c:pt idx="125">
                  <c:v>2020-11-04T01:37:02Z</c:v>
                </c:pt>
                <c:pt idx="126">
                  <c:v>2020-11-04T01:37:54Z</c:v>
                </c:pt>
                <c:pt idx="127">
                  <c:v>2020-11-04T01:38:20Z</c:v>
                </c:pt>
                <c:pt idx="128">
                  <c:v>2020-11-04T01:38:46Z</c:v>
                </c:pt>
                <c:pt idx="129">
                  <c:v>2020-11-04T01:40:29Z</c:v>
                </c:pt>
                <c:pt idx="130">
                  <c:v>2020-11-04T01:40:55Z</c:v>
                </c:pt>
                <c:pt idx="131">
                  <c:v>2020-11-04T01:41:21Z</c:v>
                </c:pt>
                <c:pt idx="132">
                  <c:v>2020-11-04T01:41:47Z</c:v>
                </c:pt>
                <c:pt idx="133">
                  <c:v>2020-11-04T01:42:13Z</c:v>
                </c:pt>
                <c:pt idx="134">
                  <c:v>2020-11-04T01:43:04Z</c:v>
                </c:pt>
                <c:pt idx="135">
                  <c:v>2020-11-04T01:43:31Z</c:v>
                </c:pt>
                <c:pt idx="136">
                  <c:v>2020-11-04T01:44:20Z</c:v>
                </c:pt>
                <c:pt idx="137">
                  <c:v>2020-11-04T01:45:21Z</c:v>
                </c:pt>
                <c:pt idx="138">
                  <c:v>2020-11-04T01:45:47Z</c:v>
                </c:pt>
                <c:pt idx="139">
                  <c:v>2020-11-04T01:46:12Z</c:v>
                </c:pt>
                <c:pt idx="140">
                  <c:v>2020-11-04T01:46:38Z</c:v>
                </c:pt>
                <c:pt idx="141">
                  <c:v>2020-11-04T01:47:03Z</c:v>
                </c:pt>
                <c:pt idx="142">
                  <c:v>2020-11-04T01:48:22Z</c:v>
                </c:pt>
                <c:pt idx="143">
                  <c:v>2020-11-04T01:48:48Z</c:v>
                </c:pt>
                <c:pt idx="144">
                  <c:v>2020-11-04T01:49:13Z</c:v>
                </c:pt>
                <c:pt idx="145">
                  <c:v>2020-11-04T01:49:39Z</c:v>
                </c:pt>
                <c:pt idx="146">
                  <c:v>2020-11-04T01:50:05Z</c:v>
                </c:pt>
                <c:pt idx="147">
                  <c:v>2020-11-04T01:50:30Z</c:v>
                </c:pt>
                <c:pt idx="148">
                  <c:v>2020-11-04T01:50:57Z</c:v>
                </c:pt>
                <c:pt idx="149">
                  <c:v>2020-11-04T01:51:23Z</c:v>
                </c:pt>
                <c:pt idx="150">
                  <c:v>2020-11-04T01:51:49Z</c:v>
                </c:pt>
                <c:pt idx="151">
                  <c:v>2020-11-04T01:52:15Z</c:v>
                </c:pt>
                <c:pt idx="152">
                  <c:v>2020-11-04T01:52:42Z</c:v>
                </c:pt>
                <c:pt idx="153">
                  <c:v>2020-11-04T01:53:08Z</c:v>
                </c:pt>
                <c:pt idx="154">
                  <c:v>2020-11-04T01:53:33Z</c:v>
                </c:pt>
                <c:pt idx="155">
                  <c:v>2020-11-04T01:54:25Z</c:v>
                </c:pt>
                <c:pt idx="156">
                  <c:v>2020-11-04T01:54:51Z</c:v>
                </c:pt>
                <c:pt idx="157">
                  <c:v>2020-11-04T01:55:17Z</c:v>
                </c:pt>
                <c:pt idx="158">
                  <c:v>2020-11-04T01:55:43Z</c:v>
                </c:pt>
                <c:pt idx="159">
                  <c:v>2020-11-04T01:56:09Z</c:v>
                </c:pt>
                <c:pt idx="160">
                  <c:v>2020-11-04T01:57:25Z</c:v>
                </c:pt>
                <c:pt idx="161">
                  <c:v>2020-11-04T01:57:51Z</c:v>
                </c:pt>
                <c:pt idx="162">
                  <c:v>2020-11-04T01:58:16Z</c:v>
                </c:pt>
                <c:pt idx="163">
                  <c:v>2020-11-04T01:59:07Z</c:v>
                </c:pt>
                <c:pt idx="164">
                  <c:v>2020-11-04T01:59:33Z</c:v>
                </c:pt>
                <c:pt idx="165">
                  <c:v>2020-11-04T02:00:25Z</c:v>
                </c:pt>
                <c:pt idx="166">
                  <c:v>2020-11-04T02:00:50Z</c:v>
                </c:pt>
                <c:pt idx="167">
                  <c:v>2020-11-04T02:01:16Z</c:v>
                </c:pt>
                <c:pt idx="168">
                  <c:v>2020-11-04T02:02:33Z</c:v>
                </c:pt>
                <c:pt idx="169">
                  <c:v>2020-11-04T02:02:59Z</c:v>
                </c:pt>
                <c:pt idx="170">
                  <c:v>2020-11-04T02:03:25Z</c:v>
                </c:pt>
                <c:pt idx="171">
                  <c:v>2020-11-04T02:03:55Z</c:v>
                </c:pt>
                <c:pt idx="172">
                  <c:v>2020-11-04T02:04:24Z</c:v>
                </c:pt>
                <c:pt idx="173">
                  <c:v>2020-11-04T02:04:50Z</c:v>
                </c:pt>
                <c:pt idx="174">
                  <c:v>2020-11-04T02:05:16Z</c:v>
                </c:pt>
                <c:pt idx="175">
                  <c:v>2020-11-04T02:05:42Z</c:v>
                </c:pt>
                <c:pt idx="176">
                  <c:v>2020-11-04T02:06:08Z</c:v>
                </c:pt>
                <c:pt idx="177">
                  <c:v>2020-11-04T02:06:34Z</c:v>
                </c:pt>
                <c:pt idx="178">
                  <c:v>2020-11-04T02:07:00Z</c:v>
                </c:pt>
                <c:pt idx="179">
                  <c:v>2020-11-04T02:07:26Z</c:v>
                </c:pt>
                <c:pt idx="180">
                  <c:v>2020-11-04T02:07:51Z</c:v>
                </c:pt>
                <c:pt idx="181">
                  <c:v>2020-11-04T02:08:17Z</c:v>
                </c:pt>
                <c:pt idx="182">
                  <c:v>2020-11-04T02:08:43Z</c:v>
                </c:pt>
                <c:pt idx="183">
                  <c:v>2020-11-04T02:09:08Z</c:v>
                </c:pt>
                <c:pt idx="184">
                  <c:v>2020-11-04T02:09:34Z</c:v>
                </c:pt>
                <c:pt idx="185">
                  <c:v>2020-11-04T02:10:50Z</c:v>
                </c:pt>
                <c:pt idx="186">
                  <c:v>2020-11-04T02:11:15Z</c:v>
                </c:pt>
                <c:pt idx="187">
                  <c:v>2020-11-04T02:11:41Z</c:v>
                </c:pt>
                <c:pt idx="188">
                  <c:v>2020-11-04T02:12:06Z</c:v>
                </c:pt>
                <c:pt idx="189">
                  <c:v>2020-11-04T02:12:32Z</c:v>
                </c:pt>
                <c:pt idx="190">
                  <c:v>2020-11-04T02:13:23Z</c:v>
                </c:pt>
                <c:pt idx="191">
                  <c:v>2020-11-04T02:20:01Z</c:v>
                </c:pt>
                <c:pt idx="192">
                  <c:v>2020-11-04T02:20:59Z</c:v>
                </c:pt>
                <c:pt idx="193">
                  <c:v>2020-11-04T02:21:25Z</c:v>
                </c:pt>
                <c:pt idx="194">
                  <c:v>2020-11-04T02:21:51Z</c:v>
                </c:pt>
                <c:pt idx="195">
                  <c:v>2020-11-04T02:22:16Z</c:v>
                </c:pt>
                <c:pt idx="196">
                  <c:v>2020-11-04T02:22:41Z</c:v>
                </c:pt>
                <c:pt idx="197">
                  <c:v>2020-11-04T02:23:07Z</c:v>
                </c:pt>
                <c:pt idx="198">
                  <c:v>2020-11-04T02:23:32Z</c:v>
                </c:pt>
                <c:pt idx="199">
                  <c:v>2020-11-04T02:23:57Z</c:v>
                </c:pt>
                <c:pt idx="200">
                  <c:v>2020-11-04T02:24:23Z</c:v>
                </c:pt>
                <c:pt idx="201">
                  <c:v>2020-11-04T02:24:48Z</c:v>
                </c:pt>
                <c:pt idx="202">
                  <c:v>2020-11-04T02:25:13Z</c:v>
                </c:pt>
                <c:pt idx="203">
                  <c:v>2020-11-04T02:25:39Z</c:v>
                </c:pt>
                <c:pt idx="204">
                  <c:v>2020-11-04T02:26:04Z</c:v>
                </c:pt>
                <c:pt idx="205">
                  <c:v>2020-11-04T02:27:19Z</c:v>
                </c:pt>
                <c:pt idx="206">
                  <c:v>2020-11-04T02:27:45Z</c:v>
                </c:pt>
                <c:pt idx="207">
                  <c:v>2020-11-04T02:28:35Z</c:v>
                </c:pt>
                <c:pt idx="208">
                  <c:v>2020-11-04T02:29:00Z</c:v>
                </c:pt>
                <c:pt idx="209">
                  <c:v>2020-11-04T02:29:26Z</c:v>
                </c:pt>
                <c:pt idx="210">
                  <c:v>2020-11-04T02:29:51Z</c:v>
                </c:pt>
                <c:pt idx="211">
                  <c:v>2020-11-04T02:30:17Z</c:v>
                </c:pt>
                <c:pt idx="212">
                  <c:v>2020-11-04T02:31:32Z</c:v>
                </c:pt>
                <c:pt idx="213">
                  <c:v>2020-11-04T02:31:57Z</c:v>
                </c:pt>
                <c:pt idx="214">
                  <c:v>2020-11-04T02:32:22Z</c:v>
                </c:pt>
                <c:pt idx="215">
                  <c:v>2020-11-04T02:32:47Z</c:v>
                </c:pt>
                <c:pt idx="216">
                  <c:v>2020-11-04T02:33:38Z</c:v>
                </c:pt>
                <c:pt idx="217">
                  <c:v>2020-11-04T02:34:04Z</c:v>
                </c:pt>
                <c:pt idx="218">
                  <c:v>2020-11-04T02:34:30Z</c:v>
                </c:pt>
                <c:pt idx="219">
                  <c:v>2020-11-04T02:35:21Z</c:v>
                </c:pt>
                <c:pt idx="220">
                  <c:v>2020-11-04T02:35:47Z</c:v>
                </c:pt>
                <c:pt idx="221">
                  <c:v>2020-11-04T02:36:12Z</c:v>
                </c:pt>
                <c:pt idx="222">
                  <c:v>2020-11-04T02:36:38Z</c:v>
                </c:pt>
                <c:pt idx="223">
                  <c:v>2020-11-04T02:38:21Z</c:v>
                </c:pt>
                <c:pt idx="224">
                  <c:v>2020-11-04T02:38:46Z</c:v>
                </c:pt>
                <c:pt idx="225">
                  <c:v>2020-11-04T02:39:12Z</c:v>
                </c:pt>
                <c:pt idx="226">
                  <c:v>2020-11-04T02:39:37Z</c:v>
                </c:pt>
                <c:pt idx="227">
                  <c:v>2020-11-04T02:40:28Z</c:v>
                </c:pt>
                <c:pt idx="228">
                  <c:v>2020-11-04T02:40:53Z</c:v>
                </c:pt>
                <c:pt idx="229">
                  <c:v>2020-11-04T02:41:44Z</c:v>
                </c:pt>
                <c:pt idx="230">
                  <c:v>2020-11-04T02:42:10Z</c:v>
                </c:pt>
                <c:pt idx="231">
                  <c:v>2020-11-04T02:42:35Z</c:v>
                </c:pt>
                <c:pt idx="232">
                  <c:v>2020-11-04T02:43:00Z</c:v>
                </c:pt>
                <c:pt idx="233">
                  <c:v>2020-11-04T02:43:26Z</c:v>
                </c:pt>
                <c:pt idx="234">
                  <c:v>2020-11-04T02:43:52Z</c:v>
                </c:pt>
                <c:pt idx="235">
                  <c:v>2020-11-04T02:44:18Z</c:v>
                </c:pt>
                <c:pt idx="236">
                  <c:v>2020-11-04T02:44:43Z</c:v>
                </c:pt>
                <c:pt idx="237">
                  <c:v>2020-11-04T02:45:09Z</c:v>
                </c:pt>
                <c:pt idx="238">
                  <c:v>2020-11-04T02:45:35Z</c:v>
                </c:pt>
                <c:pt idx="239">
                  <c:v>2020-11-04T02:46:00Z</c:v>
                </c:pt>
                <c:pt idx="240">
                  <c:v>2020-11-04T02:47:17Z</c:v>
                </c:pt>
                <c:pt idx="241">
                  <c:v>2020-11-04T02:47:42Z</c:v>
                </c:pt>
                <c:pt idx="242">
                  <c:v>2020-11-04T02:48:08Z</c:v>
                </c:pt>
                <c:pt idx="243">
                  <c:v>2020-11-04T02:48:34Z</c:v>
                </c:pt>
                <c:pt idx="244">
                  <c:v>2020-11-04T02:48:59Z</c:v>
                </c:pt>
                <c:pt idx="245">
                  <c:v>2020-11-04T02:49:25Z</c:v>
                </c:pt>
                <c:pt idx="246">
                  <c:v>2020-11-04T02:49:50Z</c:v>
                </c:pt>
                <c:pt idx="247">
                  <c:v>2020-11-04T02:50:16Z</c:v>
                </c:pt>
                <c:pt idx="248">
                  <c:v>2020-11-04T02:50:42Z</c:v>
                </c:pt>
                <c:pt idx="249">
                  <c:v>2020-11-04T02:51:08Z</c:v>
                </c:pt>
                <c:pt idx="250">
                  <c:v>2020-11-04T02:51:34Z</c:v>
                </c:pt>
                <c:pt idx="251">
                  <c:v>2020-11-04T02:51:59Z</c:v>
                </c:pt>
                <c:pt idx="252">
                  <c:v>2020-11-04T02:52:25Z</c:v>
                </c:pt>
                <c:pt idx="253">
                  <c:v>2020-11-04T02:52:50Z</c:v>
                </c:pt>
                <c:pt idx="254">
                  <c:v>2020-11-04T02:53:15Z</c:v>
                </c:pt>
                <c:pt idx="255">
                  <c:v>2020-11-04T02:53:41Z</c:v>
                </c:pt>
                <c:pt idx="256">
                  <c:v>2020-11-04T02:54:07Z</c:v>
                </c:pt>
                <c:pt idx="257">
                  <c:v>2020-11-04T02:55:49Z</c:v>
                </c:pt>
                <c:pt idx="258">
                  <c:v>2020-11-04T02:56:14Z</c:v>
                </c:pt>
                <c:pt idx="259">
                  <c:v>2020-11-04T02:57:30Z</c:v>
                </c:pt>
                <c:pt idx="260">
                  <c:v>2020-11-04T02:57:55Z</c:v>
                </c:pt>
                <c:pt idx="261">
                  <c:v>2020-11-04T02:59:13Z</c:v>
                </c:pt>
                <c:pt idx="262">
                  <c:v>2020-11-04T02:59:38Z</c:v>
                </c:pt>
                <c:pt idx="263">
                  <c:v>2020-11-04T03:00:04Z</c:v>
                </c:pt>
                <c:pt idx="264">
                  <c:v>2020-11-04T03:00:29Z</c:v>
                </c:pt>
                <c:pt idx="265">
                  <c:v>2020-11-04T03:02:12Z</c:v>
                </c:pt>
                <c:pt idx="266">
                  <c:v>2020-11-04T03:03:22Z</c:v>
                </c:pt>
                <c:pt idx="267">
                  <c:v>2020-11-04T03:03:56Z</c:v>
                </c:pt>
                <c:pt idx="268">
                  <c:v>2020-11-04T03:04:22Z</c:v>
                </c:pt>
                <c:pt idx="269">
                  <c:v>2020-11-04T03:06:05Z</c:v>
                </c:pt>
                <c:pt idx="270">
                  <c:v>2020-11-04T03:06:31Z</c:v>
                </c:pt>
                <c:pt idx="271">
                  <c:v>2020-11-04T03:08:14Z</c:v>
                </c:pt>
                <c:pt idx="272">
                  <c:v>2020-11-04T03:08:40Z</c:v>
                </c:pt>
                <c:pt idx="273">
                  <c:v>2020-11-04T03:09:06Z</c:v>
                </c:pt>
                <c:pt idx="274">
                  <c:v>2020-11-04T03:09:31Z</c:v>
                </c:pt>
                <c:pt idx="275">
                  <c:v>2020-11-04T03:09:57Z</c:v>
                </c:pt>
                <c:pt idx="276">
                  <c:v>2020-11-04T03:10:22Z</c:v>
                </c:pt>
                <c:pt idx="277">
                  <c:v>2020-11-04T03:10:48Z</c:v>
                </c:pt>
                <c:pt idx="278">
                  <c:v>2020-11-04T03:11:15Z</c:v>
                </c:pt>
                <c:pt idx="279">
                  <c:v>2020-11-04T03:12:06Z</c:v>
                </c:pt>
                <c:pt idx="280">
                  <c:v>2020-11-04T03:12:32Z</c:v>
                </c:pt>
                <c:pt idx="281">
                  <c:v>2020-11-04T03:12:58Z</c:v>
                </c:pt>
                <c:pt idx="282">
                  <c:v>2020-11-04T03:13:25Z</c:v>
                </c:pt>
                <c:pt idx="283">
                  <c:v>2020-11-04T03:13:51Z</c:v>
                </c:pt>
                <c:pt idx="284">
                  <c:v>2020-11-04T03:14:44Z</c:v>
                </c:pt>
                <c:pt idx="285">
                  <c:v>2020-11-04T03:15:10Z</c:v>
                </c:pt>
                <c:pt idx="286">
                  <c:v>2020-11-04T03:16:28Z</c:v>
                </c:pt>
                <c:pt idx="287">
                  <c:v>2020-11-04T03:16:54Z</c:v>
                </c:pt>
                <c:pt idx="288">
                  <c:v>2020-11-04T03:17:46Z</c:v>
                </c:pt>
                <c:pt idx="289">
                  <c:v>2020-11-04T03:18:13Z</c:v>
                </c:pt>
                <c:pt idx="290">
                  <c:v>2020-11-04T03:18:38Z</c:v>
                </c:pt>
                <c:pt idx="291">
                  <c:v>2020-11-04T03:19:05Z</c:v>
                </c:pt>
                <c:pt idx="292">
                  <c:v>2020-11-04T03:19:32Z</c:v>
                </c:pt>
                <c:pt idx="293">
                  <c:v>2020-11-04T03:19:59Z</c:v>
                </c:pt>
                <c:pt idx="294">
                  <c:v>2020-11-04T03:20:25Z</c:v>
                </c:pt>
                <c:pt idx="295">
                  <c:v>2020-11-04T03:20:52Z</c:v>
                </c:pt>
                <c:pt idx="296">
                  <c:v>2020-11-04T03:22:10Z</c:v>
                </c:pt>
                <c:pt idx="297">
                  <c:v>2020-11-04T03:22:36Z</c:v>
                </c:pt>
                <c:pt idx="298">
                  <c:v>2020-11-04T03:23:03Z</c:v>
                </c:pt>
                <c:pt idx="299">
                  <c:v>2020-11-04T03:23:30Z</c:v>
                </c:pt>
                <c:pt idx="300">
                  <c:v>2020-11-04T03:23:56Z</c:v>
                </c:pt>
                <c:pt idx="301">
                  <c:v>2020-11-04T03:24:49Z</c:v>
                </c:pt>
                <c:pt idx="302">
                  <c:v>2020-11-04T03:25:15Z</c:v>
                </c:pt>
                <c:pt idx="303">
                  <c:v>2020-11-04T03:25:41Z</c:v>
                </c:pt>
                <c:pt idx="304">
                  <c:v>2020-11-04T03:26:07Z</c:v>
                </c:pt>
                <c:pt idx="305">
                  <c:v>2020-11-04T03:27:00Z</c:v>
                </c:pt>
                <c:pt idx="306">
                  <c:v>2020-11-04T03:27:27Z</c:v>
                </c:pt>
                <c:pt idx="307">
                  <c:v>2020-11-04T03:27:53Z</c:v>
                </c:pt>
                <c:pt idx="308">
                  <c:v>2020-11-04T03:28:20Z</c:v>
                </c:pt>
                <c:pt idx="309">
                  <c:v>2020-11-04T03:28:46Z</c:v>
                </c:pt>
                <c:pt idx="310">
                  <c:v>2020-11-04T03:29:13Z</c:v>
                </c:pt>
                <c:pt idx="311">
                  <c:v>2020-11-04T03:29:39Z</c:v>
                </c:pt>
                <c:pt idx="312">
                  <c:v>2020-11-04T03:30:05Z</c:v>
                </c:pt>
                <c:pt idx="313">
                  <c:v>2020-11-04T03:30:31Z</c:v>
                </c:pt>
                <c:pt idx="314">
                  <c:v>2020-11-04T03:30:57Z</c:v>
                </c:pt>
                <c:pt idx="315">
                  <c:v>2020-11-04T03:31:24Z</c:v>
                </c:pt>
                <c:pt idx="316">
                  <c:v>2020-11-04T03:32:43Z</c:v>
                </c:pt>
                <c:pt idx="317">
                  <c:v>2020-11-04T03:33:10Z</c:v>
                </c:pt>
                <c:pt idx="318">
                  <c:v>2020-11-04T03:33:36Z</c:v>
                </c:pt>
                <c:pt idx="319">
                  <c:v>2020-11-04T03:34:02Z</c:v>
                </c:pt>
                <c:pt idx="320">
                  <c:v>2020-11-04T03:34:29Z</c:v>
                </c:pt>
                <c:pt idx="321">
                  <c:v>2020-11-04T03:35:23Z</c:v>
                </c:pt>
                <c:pt idx="322">
                  <c:v>2020-11-04T03:35:49Z</c:v>
                </c:pt>
                <c:pt idx="323">
                  <c:v>2020-11-04T03:37:09Z</c:v>
                </c:pt>
                <c:pt idx="324">
                  <c:v>2020-11-04T03:37:36Z</c:v>
                </c:pt>
                <c:pt idx="325">
                  <c:v>2020-11-04T03:39:49Z</c:v>
                </c:pt>
                <c:pt idx="326">
                  <c:v>2020-11-04T03:40:15Z</c:v>
                </c:pt>
                <c:pt idx="327">
                  <c:v>2020-11-04T03:40:41Z</c:v>
                </c:pt>
                <c:pt idx="328">
                  <c:v>2020-11-04T03:42:35Z</c:v>
                </c:pt>
                <c:pt idx="329">
                  <c:v>2020-11-04T03:43:08Z</c:v>
                </c:pt>
                <c:pt idx="330">
                  <c:v>2020-11-04T03:45:24Z</c:v>
                </c:pt>
                <c:pt idx="331">
                  <c:v>2020-11-04T03:45:50Z</c:v>
                </c:pt>
                <c:pt idx="332">
                  <c:v>2020-11-04T03:47:34Z</c:v>
                </c:pt>
                <c:pt idx="333">
                  <c:v>2020-11-04T03:48:00Z</c:v>
                </c:pt>
                <c:pt idx="334">
                  <c:v>2020-11-04T03:49:17Z</c:v>
                </c:pt>
                <c:pt idx="335">
                  <c:v>2020-11-04T03:49:43Z</c:v>
                </c:pt>
                <c:pt idx="336">
                  <c:v>2020-11-04T03:50:09Z</c:v>
                </c:pt>
                <c:pt idx="337">
                  <c:v>2020-11-04T03:51:00Z</c:v>
                </c:pt>
                <c:pt idx="338">
                  <c:v>2020-11-04T03:51:25Z</c:v>
                </c:pt>
                <c:pt idx="339">
                  <c:v>2020-11-04T03:51:51Z</c:v>
                </c:pt>
                <c:pt idx="340">
                  <c:v>2020-11-04T03:52:17Z</c:v>
                </c:pt>
                <c:pt idx="341">
                  <c:v>2020-11-04T03:52:43Z</c:v>
                </c:pt>
                <c:pt idx="342">
                  <c:v>2020-11-04T03:53:09Z</c:v>
                </c:pt>
                <c:pt idx="343">
                  <c:v>2020-11-04T03:53:35Z</c:v>
                </c:pt>
                <c:pt idx="344">
                  <c:v>2020-11-04T03:54:53Z</c:v>
                </c:pt>
                <c:pt idx="345">
                  <c:v>2020-11-04T03:55:18Z</c:v>
                </c:pt>
                <c:pt idx="346">
                  <c:v>2020-11-04T03:56:10Z</c:v>
                </c:pt>
                <c:pt idx="347">
                  <c:v>2020-11-04T03:59:51Z</c:v>
                </c:pt>
                <c:pt idx="348">
                  <c:v>2020-11-04T04:00:26Z</c:v>
                </c:pt>
                <c:pt idx="349">
                  <c:v>2020-11-04T04:00:52Z</c:v>
                </c:pt>
                <c:pt idx="350">
                  <c:v>2020-11-04T04:01:43Z</c:v>
                </c:pt>
                <c:pt idx="351">
                  <c:v>2020-11-04T04:02:09Z</c:v>
                </c:pt>
                <c:pt idx="352">
                  <c:v>2020-11-04T04:04:28Z</c:v>
                </c:pt>
                <c:pt idx="353">
                  <c:v>2020-11-04T04:05:02Z</c:v>
                </c:pt>
                <c:pt idx="354">
                  <c:v>2020-11-04T04:05:29Z</c:v>
                </c:pt>
                <c:pt idx="355">
                  <c:v>2020-11-04T04:05:54Z</c:v>
                </c:pt>
                <c:pt idx="356">
                  <c:v>2020-11-04T04:06:20Z</c:v>
                </c:pt>
                <c:pt idx="357">
                  <c:v>2020-11-04T04:08:31Z</c:v>
                </c:pt>
                <c:pt idx="358">
                  <c:v>2020-11-04T04:10:34Z</c:v>
                </c:pt>
                <c:pt idx="359">
                  <c:v>2020-11-04T04:11:09Z</c:v>
                </c:pt>
                <c:pt idx="360">
                  <c:v>2020-11-04T04:11:35Z</c:v>
                </c:pt>
                <c:pt idx="361">
                  <c:v>2020-11-04T04:12:01Z</c:v>
                </c:pt>
                <c:pt idx="362">
                  <c:v>2020-11-04T04:12:53Z</c:v>
                </c:pt>
                <c:pt idx="363">
                  <c:v>2020-11-04T04:13:19Z</c:v>
                </c:pt>
                <c:pt idx="364">
                  <c:v>2020-11-04T04:15:02Z</c:v>
                </c:pt>
                <c:pt idx="365">
                  <c:v>2020-11-04T04:15:28Z</c:v>
                </c:pt>
                <c:pt idx="366">
                  <c:v>2020-11-04T04:15:53Z</c:v>
                </c:pt>
                <c:pt idx="367">
                  <c:v>2020-11-04T04:16:19Z</c:v>
                </c:pt>
                <c:pt idx="368">
                  <c:v>2020-11-04T04:17:38Z</c:v>
                </c:pt>
                <c:pt idx="369">
                  <c:v>2020-11-04T04:18:06Z</c:v>
                </c:pt>
                <c:pt idx="370">
                  <c:v>2020-11-04T04:18:32Z</c:v>
                </c:pt>
                <c:pt idx="371">
                  <c:v>2020-11-04T04:18:59Z</c:v>
                </c:pt>
                <c:pt idx="372">
                  <c:v>2020-11-04T04:21:36Z</c:v>
                </c:pt>
                <c:pt idx="373">
                  <c:v>2020-11-04T04:22:02Z</c:v>
                </c:pt>
                <c:pt idx="374">
                  <c:v>2020-11-04T04:22:29Z</c:v>
                </c:pt>
                <c:pt idx="375">
                  <c:v>2020-11-04T04:22:55Z</c:v>
                </c:pt>
                <c:pt idx="376">
                  <c:v>2020-11-04T04:23:22Z</c:v>
                </c:pt>
                <c:pt idx="377">
                  <c:v>2020-11-04T04:23:48Z</c:v>
                </c:pt>
                <c:pt idx="378">
                  <c:v>2020-11-04T04:24:14Z</c:v>
                </c:pt>
                <c:pt idx="379">
                  <c:v>2020-11-04T04:24:41Z</c:v>
                </c:pt>
                <c:pt idx="380">
                  <c:v>2020-11-04T04:25:07Z</c:v>
                </c:pt>
                <c:pt idx="381">
                  <c:v>2020-11-04T04:25:33Z</c:v>
                </c:pt>
                <c:pt idx="382">
                  <c:v>2020-11-04T04:26:00Z</c:v>
                </c:pt>
                <c:pt idx="383">
                  <c:v>2020-11-04T04:26:27Z</c:v>
                </c:pt>
                <c:pt idx="384">
                  <c:v>2020-11-04T04:26:53Z</c:v>
                </c:pt>
                <c:pt idx="385">
                  <c:v>2020-11-04T04:27:20Z</c:v>
                </c:pt>
                <c:pt idx="386">
                  <c:v>2020-11-04T04:29:07Z</c:v>
                </c:pt>
                <c:pt idx="387">
                  <c:v>2020-11-04T04:29:33Z</c:v>
                </c:pt>
                <c:pt idx="388">
                  <c:v>2020-11-04T04:30:00Z</c:v>
                </c:pt>
                <c:pt idx="389">
                  <c:v>2020-11-04T04:30:27Z</c:v>
                </c:pt>
                <c:pt idx="390">
                  <c:v>2020-11-04T04:32:39Z</c:v>
                </c:pt>
                <c:pt idx="391">
                  <c:v>2020-11-04T04:33:05Z</c:v>
                </c:pt>
                <c:pt idx="392">
                  <c:v>2020-11-04T04:33:31Z</c:v>
                </c:pt>
                <c:pt idx="393">
                  <c:v>2020-11-04T04:34:25Z</c:v>
                </c:pt>
                <c:pt idx="394">
                  <c:v>2020-11-04T04:34:51Z</c:v>
                </c:pt>
                <c:pt idx="395">
                  <c:v>2020-11-04T04:37:28Z</c:v>
                </c:pt>
                <c:pt idx="396">
                  <c:v>2020-11-04T04:37:55Z</c:v>
                </c:pt>
                <c:pt idx="397">
                  <c:v>2020-11-04T04:41:00Z</c:v>
                </c:pt>
                <c:pt idx="398">
                  <c:v>2020-11-04T04:41:26Z</c:v>
                </c:pt>
                <c:pt idx="399">
                  <c:v>2020-11-04T04:44:33Z</c:v>
                </c:pt>
                <c:pt idx="400">
                  <c:v>2020-11-04T04:45:00Z</c:v>
                </c:pt>
                <c:pt idx="401">
                  <c:v>2020-11-04T04:47:31Z</c:v>
                </c:pt>
                <c:pt idx="402">
                  <c:v>2020-11-04T04:48:02Z</c:v>
                </c:pt>
                <c:pt idx="403">
                  <c:v>2020-11-04T04:48:33Z</c:v>
                </c:pt>
                <c:pt idx="404">
                  <c:v>2020-11-04T04:49:33Z</c:v>
                </c:pt>
                <c:pt idx="405">
                  <c:v>2020-11-04T04:50:04Z</c:v>
                </c:pt>
                <c:pt idx="406">
                  <c:v>2020-11-04T04:53:12Z</c:v>
                </c:pt>
                <c:pt idx="407">
                  <c:v>2020-11-04T04:53:38Z</c:v>
                </c:pt>
                <c:pt idx="408">
                  <c:v>2020-11-04T04:56:45Z</c:v>
                </c:pt>
                <c:pt idx="409">
                  <c:v>2020-11-04T04:57:11Z</c:v>
                </c:pt>
                <c:pt idx="410">
                  <c:v>2020-11-04T04:59:52Z</c:v>
                </c:pt>
                <c:pt idx="411">
                  <c:v>2020-11-04T05:00:19Z</c:v>
                </c:pt>
                <c:pt idx="412">
                  <c:v>2020-11-04T05:05:18Z</c:v>
                </c:pt>
                <c:pt idx="413">
                  <c:v>2020-11-04T05:07:02Z</c:v>
                </c:pt>
                <c:pt idx="414">
                  <c:v>2020-11-04T05:07:38Z</c:v>
                </c:pt>
                <c:pt idx="415">
                  <c:v>2020-11-04T05:09:22Z</c:v>
                </c:pt>
                <c:pt idx="416">
                  <c:v>2020-11-04T05:09:48Z</c:v>
                </c:pt>
                <c:pt idx="417">
                  <c:v>2020-11-04T05:10:15Z</c:v>
                </c:pt>
                <c:pt idx="418">
                  <c:v>2020-11-04T05:13:27Z</c:v>
                </c:pt>
                <c:pt idx="419">
                  <c:v>2020-11-04T05:13:55Z</c:v>
                </c:pt>
                <c:pt idx="420">
                  <c:v>2020-11-04T05:14:48Z</c:v>
                </c:pt>
                <c:pt idx="421">
                  <c:v>2020-11-04T05:15:14Z</c:v>
                </c:pt>
                <c:pt idx="422">
                  <c:v>2020-11-04T05:16:36Z</c:v>
                </c:pt>
                <c:pt idx="423">
                  <c:v>2020-11-04T05:17:03Z</c:v>
                </c:pt>
                <c:pt idx="424">
                  <c:v>2020-11-04T05:19:39Z</c:v>
                </c:pt>
                <c:pt idx="425">
                  <c:v>2020-11-04T05:20:14Z</c:v>
                </c:pt>
                <c:pt idx="426">
                  <c:v>2020-11-04T05:23:16Z</c:v>
                </c:pt>
                <c:pt idx="427">
                  <c:v>2020-11-04T05:23:43Z</c:v>
                </c:pt>
                <c:pt idx="428">
                  <c:v>2020-11-04T05:26:18Z</c:v>
                </c:pt>
                <c:pt idx="429">
                  <c:v>2020-11-04T05:26:44Z</c:v>
                </c:pt>
                <c:pt idx="430">
                  <c:v>2020-11-04T05:27:10Z</c:v>
                </c:pt>
                <c:pt idx="431">
                  <c:v>2020-11-04T05:27:36Z</c:v>
                </c:pt>
                <c:pt idx="432">
                  <c:v>2020-11-04T05:28:02Z</c:v>
                </c:pt>
                <c:pt idx="433">
                  <c:v>2020-11-04T05:30:13Z</c:v>
                </c:pt>
                <c:pt idx="434">
                  <c:v>2020-11-04T05:30:39Z</c:v>
                </c:pt>
                <c:pt idx="435">
                  <c:v>2020-11-04T05:33:41Z</c:v>
                </c:pt>
                <c:pt idx="436">
                  <c:v>2020-11-04T05:34:07Z</c:v>
                </c:pt>
                <c:pt idx="437">
                  <c:v>2020-11-04T05:36:17Z</c:v>
                </c:pt>
                <c:pt idx="438">
                  <c:v>2020-11-04T05:36:44Z</c:v>
                </c:pt>
                <c:pt idx="439">
                  <c:v>2020-11-04T05:38:02Z</c:v>
                </c:pt>
                <c:pt idx="440">
                  <c:v>2020-11-04T05:38:29Z</c:v>
                </c:pt>
                <c:pt idx="441">
                  <c:v>2020-11-04T05:40:13Z</c:v>
                </c:pt>
                <c:pt idx="442">
                  <c:v>2020-11-04T05:40:39Z</c:v>
                </c:pt>
                <c:pt idx="443">
                  <c:v>2020-11-04T05:41:32Z</c:v>
                </c:pt>
                <c:pt idx="444">
                  <c:v>2020-11-04T05:41:58Z</c:v>
                </c:pt>
                <c:pt idx="445">
                  <c:v>2020-11-04T05:42:24Z</c:v>
                </c:pt>
                <c:pt idx="446">
                  <c:v>2020-11-04T05:43:16Z</c:v>
                </c:pt>
                <c:pt idx="447">
                  <c:v>2020-11-04T05:43:42Z</c:v>
                </c:pt>
                <c:pt idx="448">
                  <c:v>2020-11-04T05:44:36Z</c:v>
                </c:pt>
                <c:pt idx="449">
                  <c:v>2020-11-04T05:45:02Z</c:v>
                </c:pt>
                <c:pt idx="450">
                  <c:v>2020-11-04T05:53:48Z</c:v>
                </c:pt>
                <c:pt idx="451">
                  <c:v>2020-11-04T05:54:14Z</c:v>
                </c:pt>
                <c:pt idx="452">
                  <c:v>2020-11-04T06:00:50Z</c:v>
                </c:pt>
                <c:pt idx="453">
                  <c:v>2020-11-04T06:01:16Z</c:v>
                </c:pt>
                <c:pt idx="454">
                  <c:v>2020-11-04T06:10:57Z</c:v>
                </c:pt>
                <c:pt idx="455">
                  <c:v>2020-11-04T06:11:22Z</c:v>
                </c:pt>
                <c:pt idx="456">
                  <c:v>2020-11-04T06:25:38Z</c:v>
                </c:pt>
                <c:pt idx="457">
                  <c:v>2020-11-04T06:26:05Z</c:v>
                </c:pt>
                <c:pt idx="458">
                  <c:v>2020-11-04T06:35:40Z</c:v>
                </c:pt>
                <c:pt idx="459">
                  <c:v>2020-11-04T06:36:06Z</c:v>
                </c:pt>
                <c:pt idx="460">
                  <c:v>2020-11-04T06:38:44Z</c:v>
                </c:pt>
                <c:pt idx="461">
                  <c:v>2020-11-04T06:39:10Z</c:v>
                </c:pt>
                <c:pt idx="462">
                  <c:v>2020-11-04T06:51:05Z</c:v>
                </c:pt>
                <c:pt idx="463">
                  <c:v>2020-11-04T06:51:33Z</c:v>
                </c:pt>
                <c:pt idx="464">
                  <c:v>2020-11-04T06:56:04Z</c:v>
                </c:pt>
                <c:pt idx="465">
                  <c:v>2020-11-04T06:57:00Z</c:v>
                </c:pt>
                <c:pt idx="466">
                  <c:v>2020-11-04T07:02:32Z</c:v>
                </c:pt>
                <c:pt idx="467">
                  <c:v>2020-11-04T07:02:59Z</c:v>
                </c:pt>
                <c:pt idx="468">
                  <c:v>2020-11-04T07:09:46Z</c:v>
                </c:pt>
                <c:pt idx="469">
                  <c:v>2020-11-04T07:10:13Z</c:v>
                </c:pt>
                <c:pt idx="470">
                  <c:v>2020-11-04T07:50:18Z</c:v>
                </c:pt>
                <c:pt idx="471">
                  <c:v>2020-11-04T07:50:45Z</c:v>
                </c:pt>
                <c:pt idx="472">
                  <c:v>2020-11-04T07:53:22Z</c:v>
                </c:pt>
                <c:pt idx="473">
                  <c:v>2020-11-04T07:53:49Z</c:v>
                </c:pt>
                <c:pt idx="474">
                  <c:v>2020-11-04T07:56:53Z</c:v>
                </c:pt>
                <c:pt idx="475">
                  <c:v>2020-11-04T07:57:19Z</c:v>
                </c:pt>
                <c:pt idx="476">
                  <c:v>2020-11-04T08:03:49Z</c:v>
                </c:pt>
                <c:pt idx="477">
                  <c:v>2020-11-04T08:04:15Z</c:v>
                </c:pt>
                <c:pt idx="478">
                  <c:v>2020-11-04T11:03:21Z</c:v>
                </c:pt>
              </c:strCache>
            </c:strRef>
          </c:cat>
          <c:val>
            <c:numRef>
              <c:f>Sheet3!$C$2:$C$479</c:f>
              <c:numCache>
                <c:formatCode>General</c:formatCode>
                <c:ptCount val="478"/>
                <c:pt idx="0">
                  <c:v>46189.953600000001</c:v>
                </c:pt>
                <c:pt idx="1">
                  <c:v>51126.610499999995</c:v>
                </c:pt>
                <c:pt idx="2">
                  <c:v>51126.610499999995</c:v>
                </c:pt>
                <c:pt idx="3">
                  <c:v>51126.610499999995</c:v>
                </c:pt>
                <c:pt idx="4">
                  <c:v>51126.610499999995</c:v>
                </c:pt>
                <c:pt idx="5">
                  <c:v>51126.610499999995</c:v>
                </c:pt>
                <c:pt idx="6">
                  <c:v>51126.610499999995</c:v>
                </c:pt>
                <c:pt idx="7">
                  <c:v>51126.610499999995</c:v>
                </c:pt>
                <c:pt idx="8">
                  <c:v>51126.610499999995</c:v>
                </c:pt>
                <c:pt idx="9">
                  <c:v>51126.610499999995</c:v>
                </c:pt>
                <c:pt idx="10">
                  <c:v>51126.610499999995</c:v>
                </c:pt>
                <c:pt idx="11">
                  <c:v>51126.610499999995</c:v>
                </c:pt>
                <c:pt idx="12">
                  <c:v>51126.610499999995</c:v>
                </c:pt>
                <c:pt idx="13">
                  <c:v>51126.610499999995</c:v>
                </c:pt>
                <c:pt idx="14">
                  <c:v>51126.610499999995</c:v>
                </c:pt>
                <c:pt idx="15">
                  <c:v>51126.610499999995</c:v>
                </c:pt>
                <c:pt idx="16">
                  <c:v>86680.55</c:v>
                </c:pt>
                <c:pt idx="17">
                  <c:v>86680.55</c:v>
                </c:pt>
                <c:pt idx="18">
                  <c:v>86680.55</c:v>
                </c:pt>
                <c:pt idx="19">
                  <c:v>86680.55</c:v>
                </c:pt>
                <c:pt idx="20">
                  <c:v>86680.55</c:v>
                </c:pt>
                <c:pt idx="21">
                  <c:v>86680.55</c:v>
                </c:pt>
                <c:pt idx="22">
                  <c:v>86680.55</c:v>
                </c:pt>
                <c:pt idx="23">
                  <c:v>86680.55</c:v>
                </c:pt>
                <c:pt idx="24">
                  <c:v>86680.55</c:v>
                </c:pt>
                <c:pt idx="25">
                  <c:v>86680.55</c:v>
                </c:pt>
                <c:pt idx="26">
                  <c:v>86680.55</c:v>
                </c:pt>
                <c:pt idx="27">
                  <c:v>86680.55</c:v>
                </c:pt>
                <c:pt idx="28">
                  <c:v>97091.034</c:v>
                </c:pt>
                <c:pt idx="29">
                  <c:v>97091.034</c:v>
                </c:pt>
                <c:pt idx="30">
                  <c:v>97091.034</c:v>
                </c:pt>
                <c:pt idx="31">
                  <c:v>97091.034</c:v>
                </c:pt>
                <c:pt idx="32">
                  <c:v>97091.034</c:v>
                </c:pt>
                <c:pt idx="33">
                  <c:v>97091.034</c:v>
                </c:pt>
                <c:pt idx="34">
                  <c:v>97091.034</c:v>
                </c:pt>
                <c:pt idx="35">
                  <c:v>97091.034</c:v>
                </c:pt>
                <c:pt idx="36">
                  <c:v>108024.6568</c:v>
                </c:pt>
                <c:pt idx="37">
                  <c:v>108024.6568</c:v>
                </c:pt>
                <c:pt idx="38">
                  <c:v>108024.6568</c:v>
                </c:pt>
                <c:pt idx="39">
                  <c:v>108024.6568</c:v>
                </c:pt>
                <c:pt idx="40">
                  <c:v>108024.6568</c:v>
                </c:pt>
                <c:pt idx="41">
                  <c:v>108024.6568</c:v>
                </c:pt>
                <c:pt idx="42">
                  <c:v>112575.9348</c:v>
                </c:pt>
                <c:pt idx="43">
                  <c:v>112575.9348</c:v>
                </c:pt>
                <c:pt idx="44">
                  <c:v>112575.9348</c:v>
                </c:pt>
                <c:pt idx="45">
                  <c:v>112575.9348</c:v>
                </c:pt>
                <c:pt idx="46">
                  <c:v>123959.18340000001</c:v>
                </c:pt>
                <c:pt idx="47">
                  <c:v>123959.18340000001</c:v>
                </c:pt>
                <c:pt idx="48">
                  <c:v>123959.18340000001</c:v>
                </c:pt>
                <c:pt idx="49">
                  <c:v>123959.18340000001</c:v>
                </c:pt>
                <c:pt idx="50">
                  <c:v>123959.18340000001</c:v>
                </c:pt>
                <c:pt idx="51">
                  <c:v>135779.8425</c:v>
                </c:pt>
                <c:pt idx="52">
                  <c:v>135779.8425</c:v>
                </c:pt>
                <c:pt idx="53">
                  <c:v>135779.8425</c:v>
                </c:pt>
                <c:pt idx="54">
                  <c:v>135779.8425</c:v>
                </c:pt>
                <c:pt idx="55">
                  <c:v>135779.8425</c:v>
                </c:pt>
                <c:pt idx="56">
                  <c:v>135779.8425</c:v>
                </c:pt>
                <c:pt idx="57">
                  <c:v>135779.8425</c:v>
                </c:pt>
                <c:pt idx="58">
                  <c:v>135779.8425</c:v>
                </c:pt>
                <c:pt idx="59">
                  <c:v>135779.8425</c:v>
                </c:pt>
                <c:pt idx="60">
                  <c:v>135779.8425</c:v>
                </c:pt>
                <c:pt idx="61">
                  <c:v>161693.83859999999</c:v>
                </c:pt>
                <c:pt idx="62">
                  <c:v>161693.83859999999</c:v>
                </c:pt>
                <c:pt idx="63">
                  <c:v>161693.83859999999</c:v>
                </c:pt>
                <c:pt idx="64">
                  <c:v>161693.83859999999</c:v>
                </c:pt>
                <c:pt idx="65">
                  <c:v>161693.83859999999</c:v>
                </c:pt>
                <c:pt idx="66">
                  <c:v>161693.83859999999</c:v>
                </c:pt>
                <c:pt idx="67">
                  <c:v>185096.0557</c:v>
                </c:pt>
                <c:pt idx="68">
                  <c:v>185096.0557</c:v>
                </c:pt>
                <c:pt idx="69">
                  <c:v>185096.0557</c:v>
                </c:pt>
                <c:pt idx="70">
                  <c:v>185096.0557</c:v>
                </c:pt>
                <c:pt idx="71">
                  <c:v>185096.0557</c:v>
                </c:pt>
                <c:pt idx="72">
                  <c:v>227529.0864</c:v>
                </c:pt>
                <c:pt idx="73">
                  <c:v>227529.0864</c:v>
                </c:pt>
                <c:pt idx="74">
                  <c:v>227529.0864</c:v>
                </c:pt>
                <c:pt idx="75">
                  <c:v>227529.0864</c:v>
                </c:pt>
                <c:pt idx="76">
                  <c:v>227529.0864</c:v>
                </c:pt>
                <c:pt idx="77">
                  <c:v>227529.0864</c:v>
                </c:pt>
                <c:pt idx="78">
                  <c:v>227529.0864</c:v>
                </c:pt>
                <c:pt idx="79">
                  <c:v>227529.0864</c:v>
                </c:pt>
                <c:pt idx="80">
                  <c:v>227529.0864</c:v>
                </c:pt>
                <c:pt idx="81">
                  <c:v>326276.49149999995</c:v>
                </c:pt>
                <c:pt idx="82">
                  <c:v>326276.49149999995</c:v>
                </c:pt>
                <c:pt idx="83">
                  <c:v>326276.49149999995</c:v>
                </c:pt>
                <c:pt idx="84">
                  <c:v>326276.49149999995</c:v>
                </c:pt>
                <c:pt idx="85">
                  <c:v>326276.49149999995</c:v>
                </c:pt>
                <c:pt idx="86">
                  <c:v>326276.49149999995</c:v>
                </c:pt>
                <c:pt idx="87">
                  <c:v>326276.49149999995</c:v>
                </c:pt>
                <c:pt idx="88">
                  <c:v>423486.1764</c:v>
                </c:pt>
                <c:pt idx="89">
                  <c:v>423486.1764</c:v>
                </c:pt>
                <c:pt idx="90">
                  <c:v>423486.1764</c:v>
                </c:pt>
                <c:pt idx="91">
                  <c:v>423486.1764</c:v>
                </c:pt>
                <c:pt idx="92">
                  <c:v>423486.1764</c:v>
                </c:pt>
                <c:pt idx="93">
                  <c:v>423486.1764</c:v>
                </c:pt>
                <c:pt idx="94">
                  <c:v>423486.1764</c:v>
                </c:pt>
                <c:pt idx="95">
                  <c:v>423486.1764</c:v>
                </c:pt>
                <c:pt idx="96">
                  <c:v>472125.97739999997</c:v>
                </c:pt>
                <c:pt idx="97">
                  <c:v>472125.97739999997</c:v>
                </c:pt>
                <c:pt idx="98">
                  <c:v>472125.97739999997</c:v>
                </c:pt>
                <c:pt idx="99">
                  <c:v>472125.97739999997</c:v>
                </c:pt>
                <c:pt idx="100">
                  <c:v>472125.97739999997</c:v>
                </c:pt>
                <c:pt idx="101">
                  <c:v>472125.97739999997</c:v>
                </c:pt>
                <c:pt idx="102">
                  <c:v>512802.66239999997</c:v>
                </c:pt>
                <c:pt idx="103">
                  <c:v>512802.66239999997</c:v>
                </c:pt>
                <c:pt idx="104">
                  <c:v>512802.66239999997</c:v>
                </c:pt>
                <c:pt idx="105">
                  <c:v>512802.66239999997</c:v>
                </c:pt>
                <c:pt idx="106">
                  <c:v>512802.66239999997</c:v>
                </c:pt>
                <c:pt idx="107">
                  <c:v>512802.66239999997</c:v>
                </c:pt>
                <c:pt idx="108">
                  <c:v>512802.66239999997</c:v>
                </c:pt>
                <c:pt idx="109">
                  <c:v>512802.66239999997</c:v>
                </c:pt>
                <c:pt idx="110">
                  <c:v>527567.41799999995</c:v>
                </c:pt>
                <c:pt idx="111">
                  <c:v>527567.41799999995</c:v>
                </c:pt>
                <c:pt idx="112">
                  <c:v>527567.41799999995</c:v>
                </c:pt>
                <c:pt idx="113">
                  <c:v>527567.41799999995</c:v>
                </c:pt>
                <c:pt idx="114">
                  <c:v>527567.41799999995</c:v>
                </c:pt>
                <c:pt idx="115">
                  <c:v>527567.41799999995</c:v>
                </c:pt>
                <c:pt idx="116">
                  <c:v>527567.41799999995</c:v>
                </c:pt>
                <c:pt idx="117">
                  <c:v>624534.85</c:v>
                </c:pt>
                <c:pt idx="118">
                  <c:v>624534.85</c:v>
                </c:pt>
                <c:pt idx="119">
                  <c:v>624534.85</c:v>
                </c:pt>
                <c:pt idx="120">
                  <c:v>624534.85</c:v>
                </c:pt>
                <c:pt idx="121">
                  <c:v>624534.85</c:v>
                </c:pt>
                <c:pt idx="122">
                  <c:v>624534.85</c:v>
                </c:pt>
                <c:pt idx="123">
                  <c:v>624534.85</c:v>
                </c:pt>
                <c:pt idx="124">
                  <c:v>662882.15690000006</c:v>
                </c:pt>
                <c:pt idx="125">
                  <c:v>662882.15690000006</c:v>
                </c:pt>
                <c:pt idx="126">
                  <c:v>662882.15690000006</c:v>
                </c:pt>
                <c:pt idx="127">
                  <c:v>662882.15690000006</c:v>
                </c:pt>
                <c:pt idx="128">
                  <c:v>662882.15690000006</c:v>
                </c:pt>
                <c:pt idx="129">
                  <c:v>662882.15690000006</c:v>
                </c:pt>
                <c:pt idx="130">
                  <c:v>662882.15690000006</c:v>
                </c:pt>
                <c:pt idx="131">
                  <c:v>662882.15690000006</c:v>
                </c:pt>
                <c:pt idx="132">
                  <c:v>687310.86360000004</c:v>
                </c:pt>
                <c:pt idx="133">
                  <c:v>687310.86360000004</c:v>
                </c:pt>
                <c:pt idx="134">
                  <c:v>687310.86360000004</c:v>
                </c:pt>
                <c:pt idx="135">
                  <c:v>687310.86360000004</c:v>
                </c:pt>
                <c:pt idx="136">
                  <c:v>687310.86360000004</c:v>
                </c:pt>
                <c:pt idx="137">
                  <c:v>722719.85759999999</c:v>
                </c:pt>
                <c:pt idx="138">
                  <c:v>722719.85759999999</c:v>
                </c:pt>
                <c:pt idx="139">
                  <c:v>722719.85759999999</c:v>
                </c:pt>
                <c:pt idx="140">
                  <c:v>722719.85759999999</c:v>
                </c:pt>
                <c:pt idx="141">
                  <c:v>722719.85759999999</c:v>
                </c:pt>
                <c:pt idx="142">
                  <c:v>742344.82430000009</c:v>
                </c:pt>
                <c:pt idx="143">
                  <c:v>742344.82430000009</c:v>
                </c:pt>
                <c:pt idx="144">
                  <c:v>742344.82430000009</c:v>
                </c:pt>
                <c:pt idx="145">
                  <c:v>742344.82430000009</c:v>
                </c:pt>
                <c:pt idx="146">
                  <c:v>742344.82430000009</c:v>
                </c:pt>
                <c:pt idx="147">
                  <c:v>742344.82430000009</c:v>
                </c:pt>
                <c:pt idx="148">
                  <c:v>742344.82430000009</c:v>
                </c:pt>
                <c:pt idx="149">
                  <c:v>742344.82430000009</c:v>
                </c:pt>
                <c:pt idx="150">
                  <c:v>761744.92780000006</c:v>
                </c:pt>
                <c:pt idx="151">
                  <c:v>761744.92780000006</c:v>
                </c:pt>
                <c:pt idx="152">
                  <c:v>761744.92780000006</c:v>
                </c:pt>
                <c:pt idx="153">
                  <c:v>761744.92780000006</c:v>
                </c:pt>
                <c:pt idx="154">
                  <c:v>761744.92780000006</c:v>
                </c:pt>
                <c:pt idx="155">
                  <c:v>761744.92780000006</c:v>
                </c:pt>
                <c:pt idx="156">
                  <c:v>761744.92780000006</c:v>
                </c:pt>
                <c:pt idx="157">
                  <c:v>761744.92780000006</c:v>
                </c:pt>
                <c:pt idx="158">
                  <c:v>826182.62399999995</c:v>
                </c:pt>
                <c:pt idx="159">
                  <c:v>826182.62399999995</c:v>
                </c:pt>
                <c:pt idx="160">
                  <c:v>826182.62399999995</c:v>
                </c:pt>
                <c:pt idx="161">
                  <c:v>826182.62399999995</c:v>
                </c:pt>
                <c:pt idx="162">
                  <c:v>826182.62399999995</c:v>
                </c:pt>
                <c:pt idx="163">
                  <c:v>889478.92879999999</c:v>
                </c:pt>
                <c:pt idx="164">
                  <c:v>889478.92879999999</c:v>
                </c:pt>
                <c:pt idx="165">
                  <c:v>889478.92879999999</c:v>
                </c:pt>
                <c:pt idx="166">
                  <c:v>889478.92879999999</c:v>
                </c:pt>
                <c:pt idx="167">
                  <c:v>889478.92879999999</c:v>
                </c:pt>
                <c:pt idx="168">
                  <c:v>889478.92879999999</c:v>
                </c:pt>
                <c:pt idx="169">
                  <c:v>889478.92879999999</c:v>
                </c:pt>
                <c:pt idx="170">
                  <c:v>889478.92879999999</c:v>
                </c:pt>
                <c:pt idx="171">
                  <c:v>889478.92879999999</c:v>
                </c:pt>
                <c:pt idx="172">
                  <c:v>889478.92879999999</c:v>
                </c:pt>
                <c:pt idx="173">
                  <c:v>912633.03980000003</c:v>
                </c:pt>
                <c:pt idx="174">
                  <c:v>912633.03980000003</c:v>
                </c:pt>
                <c:pt idx="175">
                  <c:v>912633.03980000003</c:v>
                </c:pt>
                <c:pt idx="176">
                  <c:v>912633.03980000003</c:v>
                </c:pt>
                <c:pt idx="177">
                  <c:v>912633.03980000003</c:v>
                </c:pt>
                <c:pt idx="178">
                  <c:v>912633.03980000003</c:v>
                </c:pt>
                <c:pt idx="179">
                  <c:v>912633.03980000003</c:v>
                </c:pt>
                <c:pt idx="180">
                  <c:v>912633.03980000003</c:v>
                </c:pt>
                <c:pt idx="181">
                  <c:v>953198.32350000006</c:v>
                </c:pt>
                <c:pt idx="182">
                  <c:v>953198.32350000006</c:v>
                </c:pt>
                <c:pt idx="183">
                  <c:v>953198.32350000006</c:v>
                </c:pt>
                <c:pt idx="184">
                  <c:v>953198.32350000006</c:v>
                </c:pt>
                <c:pt idx="185">
                  <c:v>953198.32350000006</c:v>
                </c:pt>
                <c:pt idx="186">
                  <c:v>953198.32350000006</c:v>
                </c:pt>
                <c:pt idx="187">
                  <c:v>973658.30399999989</c:v>
                </c:pt>
                <c:pt idx="188">
                  <c:v>973658.30399999989</c:v>
                </c:pt>
                <c:pt idx="189">
                  <c:v>973658.30399999989</c:v>
                </c:pt>
                <c:pt idx="190">
                  <c:v>1088156.4332000001</c:v>
                </c:pt>
                <c:pt idx="191">
                  <c:v>1088156.4332000001</c:v>
                </c:pt>
                <c:pt idx="192">
                  <c:v>1088156.4332000001</c:v>
                </c:pt>
                <c:pt idx="193">
                  <c:v>1088156.4332000001</c:v>
                </c:pt>
                <c:pt idx="194">
                  <c:v>1088156.4332000001</c:v>
                </c:pt>
                <c:pt idx="195">
                  <c:v>1141648.7751000002</c:v>
                </c:pt>
                <c:pt idx="196">
                  <c:v>1141648.7751000002</c:v>
                </c:pt>
                <c:pt idx="197">
                  <c:v>1141648.7751000002</c:v>
                </c:pt>
                <c:pt idx="198">
                  <c:v>1141648.7751000002</c:v>
                </c:pt>
                <c:pt idx="199">
                  <c:v>1141648.7751000002</c:v>
                </c:pt>
                <c:pt idx="200">
                  <c:v>1141648.7751000002</c:v>
                </c:pt>
                <c:pt idx="201">
                  <c:v>1141648.7751000002</c:v>
                </c:pt>
                <c:pt idx="202">
                  <c:v>1141648.7751000002</c:v>
                </c:pt>
                <c:pt idx="203">
                  <c:v>1146176.2515</c:v>
                </c:pt>
                <c:pt idx="204">
                  <c:v>1146176.2515</c:v>
                </c:pt>
                <c:pt idx="205">
                  <c:v>1146176.2515</c:v>
                </c:pt>
                <c:pt idx="206">
                  <c:v>1146176.2515</c:v>
                </c:pt>
                <c:pt idx="207">
                  <c:v>1146176.2515</c:v>
                </c:pt>
                <c:pt idx="208">
                  <c:v>1190747.1177000001</c:v>
                </c:pt>
                <c:pt idx="209">
                  <c:v>1190747.1177000001</c:v>
                </c:pt>
                <c:pt idx="210">
                  <c:v>1190747.1177000001</c:v>
                </c:pt>
                <c:pt idx="211">
                  <c:v>1190747.1177000001</c:v>
                </c:pt>
                <c:pt idx="212">
                  <c:v>1190747.1177000001</c:v>
                </c:pt>
                <c:pt idx="213">
                  <c:v>1190747.1177000001</c:v>
                </c:pt>
                <c:pt idx="214">
                  <c:v>1219272.3868</c:v>
                </c:pt>
                <c:pt idx="215">
                  <c:v>1219272.3868</c:v>
                </c:pt>
                <c:pt idx="216">
                  <c:v>1219272.3868</c:v>
                </c:pt>
                <c:pt idx="217">
                  <c:v>1219272.3868</c:v>
                </c:pt>
                <c:pt idx="218">
                  <c:v>1219272.3868</c:v>
                </c:pt>
                <c:pt idx="219">
                  <c:v>1219272.3868</c:v>
                </c:pt>
                <c:pt idx="220">
                  <c:v>1219272.3868</c:v>
                </c:pt>
                <c:pt idx="221">
                  <c:v>1287763.719</c:v>
                </c:pt>
                <c:pt idx="222">
                  <c:v>1287763.719</c:v>
                </c:pt>
                <c:pt idx="223">
                  <c:v>1287763.719</c:v>
                </c:pt>
                <c:pt idx="224">
                  <c:v>1287763.719</c:v>
                </c:pt>
                <c:pt idx="225">
                  <c:v>1287763.719</c:v>
                </c:pt>
                <c:pt idx="226">
                  <c:v>1287763.719</c:v>
                </c:pt>
                <c:pt idx="227">
                  <c:v>1313403.5459999999</c:v>
                </c:pt>
                <c:pt idx="228">
                  <c:v>1313403.5459999999</c:v>
                </c:pt>
                <c:pt idx="229">
                  <c:v>1313403.5459999999</c:v>
                </c:pt>
                <c:pt idx="230">
                  <c:v>1313403.5459999999</c:v>
                </c:pt>
                <c:pt idx="231">
                  <c:v>1313403.5459999999</c:v>
                </c:pt>
                <c:pt idx="232">
                  <c:v>1313403.5459999999</c:v>
                </c:pt>
                <c:pt idx="233">
                  <c:v>1313403.5459999999</c:v>
                </c:pt>
                <c:pt idx="234">
                  <c:v>1361426.6683</c:v>
                </c:pt>
                <c:pt idx="235">
                  <c:v>1361426.6683</c:v>
                </c:pt>
                <c:pt idx="236">
                  <c:v>1361426.6683</c:v>
                </c:pt>
                <c:pt idx="237">
                  <c:v>1361426.6683</c:v>
                </c:pt>
                <c:pt idx="238">
                  <c:v>1361426.6683</c:v>
                </c:pt>
                <c:pt idx="239">
                  <c:v>1361426.6683</c:v>
                </c:pt>
                <c:pt idx="240">
                  <c:v>1361426.6683</c:v>
                </c:pt>
                <c:pt idx="241">
                  <c:v>1361426.6683</c:v>
                </c:pt>
                <c:pt idx="242">
                  <c:v>1361426.6683</c:v>
                </c:pt>
                <c:pt idx="243">
                  <c:v>1361426.6683</c:v>
                </c:pt>
                <c:pt idx="244">
                  <c:v>1386788.8062</c:v>
                </c:pt>
                <c:pt idx="245">
                  <c:v>1386788.8062</c:v>
                </c:pt>
                <c:pt idx="246">
                  <c:v>1386788.8062</c:v>
                </c:pt>
                <c:pt idx="247">
                  <c:v>1386788.8062</c:v>
                </c:pt>
                <c:pt idx="248">
                  <c:v>1386788.8062</c:v>
                </c:pt>
                <c:pt idx="249">
                  <c:v>1386788.8062</c:v>
                </c:pt>
                <c:pt idx="250">
                  <c:v>1386788.8062</c:v>
                </c:pt>
                <c:pt idx="251">
                  <c:v>1386788.8062</c:v>
                </c:pt>
                <c:pt idx="252">
                  <c:v>1399809.1043999998</c:v>
                </c:pt>
                <c:pt idx="253">
                  <c:v>1399809.1043999998</c:v>
                </c:pt>
                <c:pt idx="254">
                  <c:v>1399809.1043999998</c:v>
                </c:pt>
                <c:pt idx="255">
                  <c:v>1399809.1043999998</c:v>
                </c:pt>
                <c:pt idx="256">
                  <c:v>1399809.1043999998</c:v>
                </c:pt>
                <c:pt idx="257">
                  <c:v>1445194.4390000002</c:v>
                </c:pt>
                <c:pt idx="258">
                  <c:v>1445194.4390000002</c:v>
                </c:pt>
                <c:pt idx="259">
                  <c:v>1445194.4390000002</c:v>
                </c:pt>
                <c:pt idx="260">
                  <c:v>1445194.4390000002</c:v>
                </c:pt>
                <c:pt idx="261">
                  <c:v>1457913.4584000001</c:v>
                </c:pt>
                <c:pt idx="262">
                  <c:v>1457913.4584000001</c:v>
                </c:pt>
                <c:pt idx="263">
                  <c:v>1457913.4584000001</c:v>
                </c:pt>
                <c:pt idx="264">
                  <c:v>1457913.4584000001</c:v>
                </c:pt>
                <c:pt idx="265">
                  <c:v>1462260.8607999999</c:v>
                </c:pt>
                <c:pt idx="266">
                  <c:v>1462260.8607999999</c:v>
                </c:pt>
                <c:pt idx="267">
                  <c:v>1462260.8607999999</c:v>
                </c:pt>
                <c:pt idx="268">
                  <c:v>1462260.8607999999</c:v>
                </c:pt>
                <c:pt idx="269">
                  <c:v>1480513.3824</c:v>
                </c:pt>
                <c:pt idx="270">
                  <c:v>1480513.3824</c:v>
                </c:pt>
                <c:pt idx="271">
                  <c:v>1480513.3824</c:v>
                </c:pt>
                <c:pt idx="272">
                  <c:v>1480513.3824</c:v>
                </c:pt>
                <c:pt idx="273">
                  <c:v>1480513.3824</c:v>
                </c:pt>
                <c:pt idx="274">
                  <c:v>1489242.37</c:v>
                </c:pt>
                <c:pt idx="275">
                  <c:v>1489242.37</c:v>
                </c:pt>
                <c:pt idx="276">
                  <c:v>1489242.37</c:v>
                </c:pt>
                <c:pt idx="277">
                  <c:v>1489242.37</c:v>
                </c:pt>
                <c:pt idx="278">
                  <c:v>1489242.37</c:v>
                </c:pt>
                <c:pt idx="279">
                  <c:v>1489242.37</c:v>
                </c:pt>
                <c:pt idx="280">
                  <c:v>1489242.37</c:v>
                </c:pt>
                <c:pt idx="281">
                  <c:v>1493733.165</c:v>
                </c:pt>
                <c:pt idx="282">
                  <c:v>1493733.165</c:v>
                </c:pt>
                <c:pt idx="283">
                  <c:v>1493733.165</c:v>
                </c:pt>
                <c:pt idx="284">
                  <c:v>1493733.165</c:v>
                </c:pt>
                <c:pt idx="285">
                  <c:v>1493733.165</c:v>
                </c:pt>
                <c:pt idx="286">
                  <c:v>1498671.5</c:v>
                </c:pt>
                <c:pt idx="287">
                  <c:v>1498671.5</c:v>
                </c:pt>
                <c:pt idx="288">
                  <c:v>1498671.5</c:v>
                </c:pt>
                <c:pt idx="289">
                  <c:v>1498671.5</c:v>
                </c:pt>
                <c:pt idx="290">
                  <c:v>1498671.5</c:v>
                </c:pt>
                <c:pt idx="291">
                  <c:v>1498671.5</c:v>
                </c:pt>
                <c:pt idx="292">
                  <c:v>1498671.5</c:v>
                </c:pt>
                <c:pt idx="293">
                  <c:v>1544434.371</c:v>
                </c:pt>
                <c:pt idx="294">
                  <c:v>1544434.371</c:v>
                </c:pt>
                <c:pt idx="295">
                  <c:v>1544434.371</c:v>
                </c:pt>
                <c:pt idx="296">
                  <c:v>1544434.371</c:v>
                </c:pt>
                <c:pt idx="297">
                  <c:v>1544434.371</c:v>
                </c:pt>
                <c:pt idx="298">
                  <c:v>1544434.371</c:v>
                </c:pt>
                <c:pt idx="299">
                  <c:v>1552104.7086999998</c:v>
                </c:pt>
                <c:pt idx="300">
                  <c:v>1552104.7086999998</c:v>
                </c:pt>
                <c:pt idx="301">
                  <c:v>1552104.7086999998</c:v>
                </c:pt>
                <c:pt idx="302">
                  <c:v>1552104.7086999998</c:v>
                </c:pt>
                <c:pt idx="303">
                  <c:v>1552104.7086999998</c:v>
                </c:pt>
                <c:pt idx="304">
                  <c:v>1552104.7086999998</c:v>
                </c:pt>
                <c:pt idx="305">
                  <c:v>1592646.3909999998</c:v>
                </c:pt>
                <c:pt idx="306">
                  <c:v>1592646.3909999998</c:v>
                </c:pt>
                <c:pt idx="307">
                  <c:v>1592646.3909999998</c:v>
                </c:pt>
                <c:pt idx="308">
                  <c:v>1592646.3909999998</c:v>
                </c:pt>
                <c:pt idx="309">
                  <c:v>1592646.3909999998</c:v>
                </c:pt>
                <c:pt idx="310">
                  <c:v>1592646.3909999998</c:v>
                </c:pt>
                <c:pt idx="311">
                  <c:v>1592646.3909999998</c:v>
                </c:pt>
                <c:pt idx="312">
                  <c:v>1618075.9747000001</c:v>
                </c:pt>
                <c:pt idx="313">
                  <c:v>1618075.9747000001</c:v>
                </c:pt>
                <c:pt idx="314">
                  <c:v>1618075.9747000001</c:v>
                </c:pt>
                <c:pt idx="315">
                  <c:v>1618075.9747000001</c:v>
                </c:pt>
                <c:pt idx="316">
                  <c:v>1618075.9747000001</c:v>
                </c:pt>
                <c:pt idx="317">
                  <c:v>1618075.9747000001</c:v>
                </c:pt>
                <c:pt idx="318">
                  <c:v>1641060.9358000001</c:v>
                </c:pt>
                <c:pt idx="319">
                  <c:v>1641060.9358000001</c:v>
                </c:pt>
                <c:pt idx="320">
                  <c:v>1641060.9358000001</c:v>
                </c:pt>
                <c:pt idx="321">
                  <c:v>1641060.9358000001</c:v>
                </c:pt>
                <c:pt idx="322">
                  <c:v>1641060.9358000001</c:v>
                </c:pt>
                <c:pt idx="323">
                  <c:v>1665819.777</c:v>
                </c:pt>
                <c:pt idx="324">
                  <c:v>1665819.777</c:v>
                </c:pt>
                <c:pt idx="325">
                  <c:v>1665819.777</c:v>
                </c:pt>
                <c:pt idx="326">
                  <c:v>1665819.777</c:v>
                </c:pt>
                <c:pt idx="327">
                  <c:v>1676055.0105000001</c:v>
                </c:pt>
                <c:pt idx="328">
                  <c:v>1676055.0105000001</c:v>
                </c:pt>
                <c:pt idx="329">
                  <c:v>1676055.0105000001</c:v>
                </c:pt>
                <c:pt idx="330">
                  <c:v>1676055.0105000001</c:v>
                </c:pt>
                <c:pt idx="331">
                  <c:v>1676055.0105000001</c:v>
                </c:pt>
                <c:pt idx="332">
                  <c:v>1687318.5559999999</c:v>
                </c:pt>
                <c:pt idx="333">
                  <c:v>1687318.5559999999</c:v>
                </c:pt>
                <c:pt idx="334">
                  <c:v>1687318.5559999999</c:v>
                </c:pt>
                <c:pt idx="335">
                  <c:v>1687318.5559999999</c:v>
                </c:pt>
                <c:pt idx="336">
                  <c:v>1687318.5559999999</c:v>
                </c:pt>
                <c:pt idx="337">
                  <c:v>1704582.1416</c:v>
                </c:pt>
                <c:pt idx="338">
                  <c:v>1704582.1416</c:v>
                </c:pt>
                <c:pt idx="339">
                  <c:v>1704582.1416</c:v>
                </c:pt>
                <c:pt idx="340">
                  <c:v>1704582.1416</c:v>
                </c:pt>
                <c:pt idx="341">
                  <c:v>1704582.1416</c:v>
                </c:pt>
                <c:pt idx="342">
                  <c:v>1704582.1416</c:v>
                </c:pt>
                <c:pt idx="343">
                  <c:v>1704582.1416</c:v>
                </c:pt>
                <c:pt idx="344">
                  <c:v>1725528.3605</c:v>
                </c:pt>
                <c:pt idx="345">
                  <c:v>1725528.3605</c:v>
                </c:pt>
                <c:pt idx="346">
                  <c:v>1749189.6</c:v>
                </c:pt>
                <c:pt idx="347">
                  <c:v>1749189.6</c:v>
                </c:pt>
                <c:pt idx="348">
                  <c:v>1749189.6</c:v>
                </c:pt>
                <c:pt idx="349">
                  <c:v>1749189.6</c:v>
                </c:pt>
                <c:pt idx="350">
                  <c:v>1749732.8046000001</c:v>
                </c:pt>
                <c:pt idx="351">
                  <c:v>1749732.8046000001</c:v>
                </c:pt>
                <c:pt idx="352">
                  <c:v>1749732.8046000001</c:v>
                </c:pt>
                <c:pt idx="353">
                  <c:v>1757811.4527999999</c:v>
                </c:pt>
                <c:pt idx="354">
                  <c:v>1757811.4527999999</c:v>
                </c:pt>
                <c:pt idx="355">
                  <c:v>1757811.4527999999</c:v>
                </c:pt>
                <c:pt idx="356">
                  <c:v>1757811.4527999999</c:v>
                </c:pt>
                <c:pt idx="357">
                  <c:v>1757811.4527999999</c:v>
                </c:pt>
                <c:pt idx="358">
                  <c:v>1757811.4527999999</c:v>
                </c:pt>
                <c:pt idx="359">
                  <c:v>1799052.8555999999</c:v>
                </c:pt>
                <c:pt idx="360">
                  <c:v>1801183.6732000001</c:v>
                </c:pt>
                <c:pt idx="361">
                  <c:v>1801183.6732000001</c:v>
                </c:pt>
                <c:pt idx="362">
                  <c:v>1801183.6732000001</c:v>
                </c:pt>
                <c:pt idx="363">
                  <c:v>1801183.6732000001</c:v>
                </c:pt>
                <c:pt idx="364">
                  <c:v>1839686.8230000001</c:v>
                </c:pt>
                <c:pt idx="365">
                  <c:v>1839686.8230000001</c:v>
                </c:pt>
                <c:pt idx="366">
                  <c:v>1839686.8230000001</c:v>
                </c:pt>
                <c:pt idx="367">
                  <c:v>1839686.8230000001</c:v>
                </c:pt>
                <c:pt idx="368">
                  <c:v>1839686.8230000001</c:v>
                </c:pt>
                <c:pt idx="369">
                  <c:v>1839686.8230000001</c:v>
                </c:pt>
                <c:pt idx="370">
                  <c:v>1849964.9400000002</c:v>
                </c:pt>
                <c:pt idx="371">
                  <c:v>1849964.9400000002</c:v>
                </c:pt>
                <c:pt idx="372">
                  <c:v>1849964.9400000002</c:v>
                </c:pt>
                <c:pt idx="373">
                  <c:v>1849964.9400000002</c:v>
                </c:pt>
                <c:pt idx="374">
                  <c:v>1849964.9400000002</c:v>
                </c:pt>
                <c:pt idx="375">
                  <c:v>1849964.9400000002</c:v>
                </c:pt>
                <c:pt idx="376">
                  <c:v>1876140.9224999999</c:v>
                </c:pt>
                <c:pt idx="377">
                  <c:v>1876140.9224999999</c:v>
                </c:pt>
                <c:pt idx="378">
                  <c:v>1876140.9224999999</c:v>
                </c:pt>
                <c:pt idx="379">
                  <c:v>1876140.9224999999</c:v>
                </c:pt>
                <c:pt idx="380">
                  <c:v>1876140.9224999999</c:v>
                </c:pt>
                <c:pt idx="381">
                  <c:v>1876140.9224999999</c:v>
                </c:pt>
                <c:pt idx="382">
                  <c:v>1876140.9224999999</c:v>
                </c:pt>
                <c:pt idx="383">
                  <c:v>1876140.9224999999</c:v>
                </c:pt>
                <c:pt idx="384">
                  <c:v>1883344.5079000001</c:v>
                </c:pt>
                <c:pt idx="385">
                  <c:v>1883344.5079000001</c:v>
                </c:pt>
                <c:pt idx="386">
                  <c:v>1883344.5079000001</c:v>
                </c:pt>
                <c:pt idx="387">
                  <c:v>1883344.5079000001</c:v>
                </c:pt>
                <c:pt idx="388">
                  <c:v>1894843.5320000001</c:v>
                </c:pt>
                <c:pt idx="389">
                  <c:v>1894843.5320000001</c:v>
                </c:pt>
                <c:pt idx="390">
                  <c:v>1894843.5320000001</c:v>
                </c:pt>
                <c:pt idx="391">
                  <c:v>1894843.5320000001</c:v>
                </c:pt>
                <c:pt idx="392">
                  <c:v>1894843.5320000001</c:v>
                </c:pt>
                <c:pt idx="393">
                  <c:v>1915946.1887999999</c:v>
                </c:pt>
                <c:pt idx="394">
                  <c:v>1915946.1887999999</c:v>
                </c:pt>
                <c:pt idx="395">
                  <c:v>1917329.0469</c:v>
                </c:pt>
                <c:pt idx="396">
                  <c:v>1917329.0469</c:v>
                </c:pt>
                <c:pt idx="397">
                  <c:v>1996248.1761</c:v>
                </c:pt>
                <c:pt idx="398">
                  <c:v>1996248.1761</c:v>
                </c:pt>
                <c:pt idx="399">
                  <c:v>1999943.344</c:v>
                </c:pt>
                <c:pt idx="400">
                  <c:v>1999943.344</c:v>
                </c:pt>
                <c:pt idx="401">
                  <c:v>1999943.344</c:v>
                </c:pt>
                <c:pt idx="402">
                  <c:v>1999943.344</c:v>
                </c:pt>
                <c:pt idx="403">
                  <c:v>1999943.344</c:v>
                </c:pt>
                <c:pt idx="404">
                  <c:v>2028310.3955999999</c:v>
                </c:pt>
                <c:pt idx="405">
                  <c:v>2028310.3955999999</c:v>
                </c:pt>
                <c:pt idx="406">
                  <c:v>2028311.4620000001</c:v>
                </c:pt>
                <c:pt idx="407">
                  <c:v>2028311.4620000001</c:v>
                </c:pt>
                <c:pt idx="408">
                  <c:v>2122670.2389000002</c:v>
                </c:pt>
                <c:pt idx="409">
                  <c:v>2122670.2389000002</c:v>
                </c:pt>
                <c:pt idx="410">
                  <c:v>2130039.6563999997</c:v>
                </c:pt>
                <c:pt idx="411">
                  <c:v>2130039.6563999997</c:v>
                </c:pt>
                <c:pt idx="412">
                  <c:v>2130039.6563999997</c:v>
                </c:pt>
                <c:pt idx="413">
                  <c:v>2148299.4563000002</c:v>
                </c:pt>
                <c:pt idx="414">
                  <c:v>2148299.4563000002</c:v>
                </c:pt>
                <c:pt idx="415">
                  <c:v>2148299.4563000002</c:v>
                </c:pt>
                <c:pt idx="416">
                  <c:v>2148420.8207</c:v>
                </c:pt>
                <c:pt idx="417">
                  <c:v>2148420.8207</c:v>
                </c:pt>
                <c:pt idx="418">
                  <c:v>2148420.8207</c:v>
                </c:pt>
                <c:pt idx="419">
                  <c:v>2148420.8207</c:v>
                </c:pt>
                <c:pt idx="420">
                  <c:v>2148420.8207</c:v>
                </c:pt>
                <c:pt idx="421">
                  <c:v>2148420.8207</c:v>
                </c:pt>
                <c:pt idx="422">
                  <c:v>2168455.2760999999</c:v>
                </c:pt>
                <c:pt idx="423">
                  <c:v>2168455.2760999999</c:v>
                </c:pt>
                <c:pt idx="424">
                  <c:v>2176617.057</c:v>
                </c:pt>
                <c:pt idx="425">
                  <c:v>2176617.057</c:v>
                </c:pt>
                <c:pt idx="426">
                  <c:v>2178287.7785999998</c:v>
                </c:pt>
                <c:pt idx="427">
                  <c:v>2178287.7785999998</c:v>
                </c:pt>
                <c:pt idx="428">
                  <c:v>2178287.7785999998</c:v>
                </c:pt>
                <c:pt idx="429">
                  <c:v>2178868.5987999998</c:v>
                </c:pt>
                <c:pt idx="430">
                  <c:v>2178868.5987999998</c:v>
                </c:pt>
                <c:pt idx="431">
                  <c:v>2178868.5987999998</c:v>
                </c:pt>
                <c:pt idx="432">
                  <c:v>2178868.5987999998</c:v>
                </c:pt>
                <c:pt idx="433">
                  <c:v>2179909.5134999999</c:v>
                </c:pt>
                <c:pt idx="434">
                  <c:v>2179909.5134999999</c:v>
                </c:pt>
                <c:pt idx="435">
                  <c:v>2201907.0240000002</c:v>
                </c:pt>
                <c:pt idx="436">
                  <c:v>2201907.0240000002</c:v>
                </c:pt>
                <c:pt idx="437">
                  <c:v>2201907.0240000002</c:v>
                </c:pt>
                <c:pt idx="438">
                  <c:v>2201907.0240000002</c:v>
                </c:pt>
                <c:pt idx="439">
                  <c:v>2201907.0240000002</c:v>
                </c:pt>
                <c:pt idx="440">
                  <c:v>2201907.0240000002</c:v>
                </c:pt>
                <c:pt idx="441">
                  <c:v>2201970.1892000004</c:v>
                </c:pt>
                <c:pt idx="442">
                  <c:v>2201970.1892000004</c:v>
                </c:pt>
                <c:pt idx="443">
                  <c:v>2201970.1892000004</c:v>
                </c:pt>
                <c:pt idx="444">
                  <c:v>2201970.1892000004</c:v>
                </c:pt>
                <c:pt idx="445">
                  <c:v>2201970.1892000004</c:v>
                </c:pt>
                <c:pt idx="446">
                  <c:v>2201970.1892000004</c:v>
                </c:pt>
                <c:pt idx="447">
                  <c:v>2201970.1892000004</c:v>
                </c:pt>
                <c:pt idx="448">
                  <c:v>2201970.1892000004</c:v>
                </c:pt>
                <c:pt idx="449">
                  <c:v>2201970.1892000004</c:v>
                </c:pt>
                <c:pt idx="450">
                  <c:v>2243497.2084000004</c:v>
                </c:pt>
                <c:pt idx="451">
                  <c:v>2243497.2084000004</c:v>
                </c:pt>
                <c:pt idx="452">
                  <c:v>2260431.9500000002</c:v>
                </c:pt>
                <c:pt idx="453">
                  <c:v>2260431.9500000002</c:v>
                </c:pt>
                <c:pt idx="454">
                  <c:v>2263802.3123000003</c:v>
                </c:pt>
                <c:pt idx="455">
                  <c:v>2263802.3123000003</c:v>
                </c:pt>
                <c:pt idx="456">
                  <c:v>2322046.3497000001</c:v>
                </c:pt>
                <c:pt idx="457">
                  <c:v>2322046.3497000001</c:v>
                </c:pt>
                <c:pt idx="458">
                  <c:v>2322394.9506999999</c:v>
                </c:pt>
                <c:pt idx="459">
                  <c:v>2322394.9506999999</c:v>
                </c:pt>
                <c:pt idx="460">
                  <c:v>2365718.6669999999</c:v>
                </c:pt>
                <c:pt idx="461">
                  <c:v>2365718.6669999999</c:v>
                </c:pt>
                <c:pt idx="462">
                  <c:v>2365718.6669999999</c:v>
                </c:pt>
                <c:pt idx="463">
                  <c:v>2365718.6669999999</c:v>
                </c:pt>
                <c:pt idx="464">
                  <c:v>2365718.6669999999</c:v>
                </c:pt>
                <c:pt idx="465">
                  <c:v>2365718.6669999999</c:v>
                </c:pt>
                <c:pt idx="466">
                  <c:v>2365718.6669999999</c:v>
                </c:pt>
                <c:pt idx="467">
                  <c:v>2365718.6669999999</c:v>
                </c:pt>
                <c:pt idx="468">
                  <c:v>2367170.8024999998</c:v>
                </c:pt>
                <c:pt idx="469">
                  <c:v>2367170.8024999998</c:v>
                </c:pt>
                <c:pt idx="470">
                  <c:v>2367464.5724999998</c:v>
                </c:pt>
                <c:pt idx="471">
                  <c:v>2367464.5724999998</c:v>
                </c:pt>
                <c:pt idx="472">
                  <c:v>2381930.1359000001</c:v>
                </c:pt>
                <c:pt idx="473">
                  <c:v>2381930.1359000001</c:v>
                </c:pt>
                <c:pt idx="474">
                  <c:v>2381969.5025000004</c:v>
                </c:pt>
                <c:pt idx="475">
                  <c:v>2381969.5025000004</c:v>
                </c:pt>
                <c:pt idx="476">
                  <c:v>2382054.2921000002</c:v>
                </c:pt>
                <c:pt idx="477">
                  <c:v>2382054.2921000002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4-45F4-B00E-011C95097813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Biden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Sheet3!$G$1:$G$479</c:f>
              <c:strCache>
                <c:ptCount val="479"/>
                <c:pt idx="0">
                  <c:v> Timestamp </c:v>
                </c:pt>
                <c:pt idx="1">
                  <c:v>2020-11-04T00:18:00Z</c:v>
                </c:pt>
                <c:pt idx="2">
                  <c:v>2020-11-04T00:18:34Z</c:v>
                </c:pt>
                <c:pt idx="3">
                  <c:v>2020-11-04T00:18:58Z</c:v>
                </c:pt>
                <c:pt idx="4">
                  <c:v>2020-11-04T00:19:23Z</c:v>
                </c:pt>
                <c:pt idx="5">
                  <c:v>2020-11-04T00:19:50Z</c:v>
                </c:pt>
                <c:pt idx="6">
                  <c:v>2020-11-04T00:20:17Z</c:v>
                </c:pt>
                <c:pt idx="7">
                  <c:v>2020-11-04T00:21:33Z</c:v>
                </c:pt>
                <c:pt idx="8">
                  <c:v>2020-11-04T00:21:58Z</c:v>
                </c:pt>
                <c:pt idx="9">
                  <c:v>2020-11-04T00:22:23Z</c:v>
                </c:pt>
                <c:pt idx="10">
                  <c:v>2020-11-04T00:22:49Z</c:v>
                </c:pt>
                <c:pt idx="11">
                  <c:v>2020-11-04T00:23:15Z</c:v>
                </c:pt>
                <c:pt idx="12">
                  <c:v>2020-11-04T00:24:32Z</c:v>
                </c:pt>
                <c:pt idx="13">
                  <c:v>2020-11-04T00:24:58Z</c:v>
                </c:pt>
                <c:pt idx="14">
                  <c:v>2020-11-04T00:25:23Z</c:v>
                </c:pt>
                <c:pt idx="15">
                  <c:v>2020-11-04T00:25:50Z</c:v>
                </c:pt>
                <c:pt idx="16">
                  <c:v>2020-11-04T00:26:15Z</c:v>
                </c:pt>
                <c:pt idx="17">
                  <c:v>2020-11-04T00:26:41Z</c:v>
                </c:pt>
                <c:pt idx="18">
                  <c:v>2020-11-04T00:27:06Z</c:v>
                </c:pt>
                <c:pt idx="19">
                  <c:v>2020-11-04T00:27:31Z</c:v>
                </c:pt>
                <c:pt idx="20">
                  <c:v>2020-11-04T00:27:57Z</c:v>
                </c:pt>
                <c:pt idx="21">
                  <c:v>2020-11-04T00:28:22Z</c:v>
                </c:pt>
                <c:pt idx="22">
                  <c:v>2020-11-04T00:28:48Z</c:v>
                </c:pt>
                <c:pt idx="23">
                  <c:v>2020-11-04T00:29:12Z</c:v>
                </c:pt>
                <c:pt idx="24">
                  <c:v>2020-11-04T00:30:29Z</c:v>
                </c:pt>
                <c:pt idx="25">
                  <c:v>2020-11-04T00:30:54Z</c:v>
                </c:pt>
                <c:pt idx="26">
                  <c:v>2020-11-04T00:31:20Z</c:v>
                </c:pt>
                <c:pt idx="27">
                  <c:v>2020-11-04T00:31:46Z</c:v>
                </c:pt>
                <c:pt idx="28">
                  <c:v>2020-11-04T00:32:11Z</c:v>
                </c:pt>
                <c:pt idx="29">
                  <c:v>2020-11-04T00:32:37Z</c:v>
                </c:pt>
                <c:pt idx="30">
                  <c:v>2020-11-04T00:33:03Z</c:v>
                </c:pt>
                <c:pt idx="31">
                  <c:v>2020-11-04T00:33:28Z</c:v>
                </c:pt>
                <c:pt idx="32">
                  <c:v>2020-11-04T00:33:54Z</c:v>
                </c:pt>
                <c:pt idx="33">
                  <c:v>2020-11-04T00:34:20Z</c:v>
                </c:pt>
                <c:pt idx="34">
                  <c:v>2020-11-04T00:34:45Z</c:v>
                </c:pt>
                <c:pt idx="35">
                  <c:v>2020-11-04T00:35:10Z</c:v>
                </c:pt>
                <c:pt idx="36">
                  <c:v>2020-11-04T00:35:35Z</c:v>
                </c:pt>
                <c:pt idx="37">
                  <c:v>2020-11-04T00:36:00Z</c:v>
                </c:pt>
                <c:pt idx="38">
                  <c:v>2020-11-04T00:36:51Z</c:v>
                </c:pt>
                <c:pt idx="39">
                  <c:v>2020-11-04T00:37:17Z</c:v>
                </c:pt>
                <c:pt idx="40">
                  <c:v>2020-11-04T00:38:07Z</c:v>
                </c:pt>
                <c:pt idx="41">
                  <c:v>2020-11-04T00:38:33Z</c:v>
                </c:pt>
                <c:pt idx="42">
                  <c:v>2020-11-04T00:38:59Z</c:v>
                </c:pt>
                <c:pt idx="43">
                  <c:v>2020-11-04T00:39:24Z</c:v>
                </c:pt>
                <c:pt idx="44">
                  <c:v>2020-11-04T00:41:31Z</c:v>
                </c:pt>
                <c:pt idx="45">
                  <c:v>2020-11-04T00:42:51Z</c:v>
                </c:pt>
                <c:pt idx="46">
                  <c:v>2020-11-04T00:43:25Z</c:v>
                </c:pt>
                <c:pt idx="47">
                  <c:v>2020-11-04T00:43:49Z</c:v>
                </c:pt>
                <c:pt idx="48">
                  <c:v>2020-11-04T00:45:03Z</c:v>
                </c:pt>
                <c:pt idx="49">
                  <c:v>2020-11-04T00:45:27Z</c:v>
                </c:pt>
                <c:pt idx="50">
                  <c:v>2020-11-04T00:46:19Z</c:v>
                </c:pt>
                <c:pt idx="51">
                  <c:v>2020-11-04T00:46:44Z</c:v>
                </c:pt>
                <c:pt idx="52">
                  <c:v>2020-11-04T00:47:09Z</c:v>
                </c:pt>
                <c:pt idx="53">
                  <c:v>2020-11-04T00:47:34Z</c:v>
                </c:pt>
                <c:pt idx="54">
                  <c:v>2020-11-04T00:47:58Z</c:v>
                </c:pt>
                <c:pt idx="55">
                  <c:v>2020-11-04T00:48:23Z</c:v>
                </c:pt>
                <c:pt idx="56">
                  <c:v>2020-11-04T00:50:00Z</c:v>
                </c:pt>
                <c:pt idx="57">
                  <c:v>2020-11-04T00:50:25Z</c:v>
                </c:pt>
                <c:pt idx="58">
                  <c:v>2020-11-04T00:50:50Z</c:v>
                </c:pt>
                <c:pt idx="59">
                  <c:v>2020-11-04T00:51:15Z</c:v>
                </c:pt>
                <c:pt idx="60">
                  <c:v>2020-11-04T00:51:40Z</c:v>
                </c:pt>
                <c:pt idx="61">
                  <c:v>2020-11-04T00:52:06Z</c:v>
                </c:pt>
                <c:pt idx="62">
                  <c:v>2020-11-04T00:52:31Z</c:v>
                </c:pt>
                <c:pt idx="63">
                  <c:v>2020-11-04T00:53:22Z</c:v>
                </c:pt>
                <c:pt idx="64">
                  <c:v>2020-11-04T00:54:28Z</c:v>
                </c:pt>
                <c:pt idx="65">
                  <c:v>2020-11-04T00:55:03Z</c:v>
                </c:pt>
                <c:pt idx="66">
                  <c:v>2020-11-04T00:55:30Z</c:v>
                </c:pt>
                <c:pt idx="67">
                  <c:v>2020-11-04T00:55:56Z</c:v>
                </c:pt>
                <c:pt idx="68">
                  <c:v>2020-11-04T00:56:23Z</c:v>
                </c:pt>
                <c:pt idx="69">
                  <c:v>2020-11-04T00:57:15Z</c:v>
                </c:pt>
                <c:pt idx="70">
                  <c:v>2020-11-04T00:57:42Z</c:v>
                </c:pt>
                <c:pt idx="71">
                  <c:v>2020-11-04T00:58:34Z</c:v>
                </c:pt>
                <c:pt idx="72">
                  <c:v>2020-11-04T00:59:01Z</c:v>
                </c:pt>
                <c:pt idx="73">
                  <c:v>2020-11-04T00:59:27Z</c:v>
                </c:pt>
                <c:pt idx="74">
                  <c:v>2020-11-04T01:00:19Z</c:v>
                </c:pt>
                <c:pt idx="75">
                  <c:v>2020-11-04T01:00:45Z</c:v>
                </c:pt>
                <c:pt idx="76">
                  <c:v>2020-11-04T01:01:12Z</c:v>
                </c:pt>
                <c:pt idx="77">
                  <c:v>2020-11-04T01:12:33Z</c:v>
                </c:pt>
                <c:pt idx="78">
                  <c:v>2020-11-04T01:12:59Z</c:v>
                </c:pt>
                <c:pt idx="79">
                  <c:v>2020-11-04T01:13:25Z</c:v>
                </c:pt>
                <c:pt idx="80">
                  <c:v>2020-11-04T01:13:51Z</c:v>
                </c:pt>
                <c:pt idx="81">
                  <c:v>2020-11-04T01:14:17Z</c:v>
                </c:pt>
                <c:pt idx="82">
                  <c:v>2020-11-04T01:14:42Z</c:v>
                </c:pt>
                <c:pt idx="83">
                  <c:v>2020-11-04T01:15:08Z</c:v>
                </c:pt>
                <c:pt idx="84">
                  <c:v>2020-11-04T01:15:33Z</c:v>
                </c:pt>
                <c:pt idx="85">
                  <c:v>2020-11-04T01:15:59Z</c:v>
                </c:pt>
                <c:pt idx="86">
                  <c:v>2020-11-04T01:16:25Z</c:v>
                </c:pt>
                <c:pt idx="87">
                  <c:v>2020-11-04T01:16:51Z</c:v>
                </c:pt>
                <c:pt idx="88">
                  <c:v>2020-11-04T01:17:42Z</c:v>
                </c:pt>
                <c:pt idx="89">
                  <c:v>2020-11-04T01:18:58Z</c:v>
                </c:pt>
                <c:pt idx="90">
                  <c:v>2020-11-04T01:19:32Z</c:v>
                </c:pt>
                <c:pt idx="91">
                  <c:v>2020-11-04T01:19:57Z</c:v>
                </c:pt>
                <c:pt idx="92">
                  <c:v>2020-11-04T01:21:14Z</c:v>
                </c:pt>
                <c:pt idx="93">
                  <c:v>2020-11-04T01:21:39Z</c:v>
                </c:pt>
                <c:pt idx="94">
                  <c:v>2020-11-04T01:22:04Z</c:v>
                </c:pt>
                <c:pt idx="95">
                  <c:v>2020-11-04T01:22:30Z</c:v>
                </c:pt>
                <c:pt idx="96">
                  <c:v>2020-11-04T01:23:21Z</c:v>
                </c:pt>
                <c:pt idx="97">
                  <c:v>2020-11-04T01:23:46Z</c:v>
                </c:pt>
                <c:pt idx="98">
                  <c:v>2020-11-04T01:24:12Z</c:v>
                </c:pt>
                <c:pt idx="99">
                  <c:v>2020-11-04T01:24:38Z</c:v>
                </c:pt>
                <c:pt idx="100">
                  <c:v>2020-11-04T01:25:04Z</c:v>
                </c:pt>
                <c:pt idx="101">
                  <c:v>2020-11-04T01:25:30Z</c:v>
                </c:pt>
                <c:pt idx="102">
                  <c:v>2020-11-04T01:26:22Z</c:v>
                </c:pt>
                <c:pt idx="103">
                  <c:v>2020-11-04T01:26:48Z</c:v>
                </c:pt>
                <c:pt idx="104">
                  <c:v>2020-11-04T01:27:13Z</c:v>
                </c:pt>
                <c:pt idx="105">
                  <c:v>2020-11-04T01:27:39Z</c:v>
                </c:pt>
                <c:pt idx="106">
                  <c:v>2020-11-04T01:28:05Z</c:v>
                </c:pt>
                <c:pt idx="107">
                  <c:v>2020-11-04T01:28:30Z</c:v>
                </c:pt>
                <c:pt idx="108">
                  <c:v>2020-11-04T01:28:55Z</c:v>
                </c:pt>
                <c:pt idx="109">
                  <c:v>2020-11-04T01:29:21Z</c:v>
                </c:pt>
                <c:pt idx="110">
                  <c:v>2020-11-04T01:29:46Z</c:v>
                </c:pt>
                <c:pt idx="111">
                  <c:v>2020-11-04T01:30:11Z</c:v>
                </c:pt>
                <c:pt idx="112">
                  <c:v>2020-11-04T01:30:37Z</c:v>
                </c:pt>
                <c:pt idx="113">
                  <c:v>2020-11-04T01:31:03Z</c:v>
                </c:pt>
                <c:pt idx="114">
                  <c:v>2020-11-04T01:31:55Z</c:v>
                </c:pt>
                <c:pt idx="115">
                  <c:v>2020-11-04T01:32:21Z</c:v>
                </c:pt>
                <c:pt idx="116">
                  <c:v>2020-11-04T01:32:47Z</c:v>
                </c:pt>
                <c:pt idx="117">
                  <c:v>2020-11-04T01:33:12Z</c:v>
                </c:pt>
                <c:pt idx="118">
                  <c:v>2020-11-04T01:33:38Z</c:v>
                </c:pt>
                <c:pt idx="119">
                  <c:v>2020-11-04T01:34:04Z</c:v>
                </c:pt>
                <c:pt idx="120">
                  <c:v>2020-11-04T01:34:30Z</c:v>
                </c:pt>
                <c:pt idx="121">
                  <c:v>2020-11-04T01:35:21Z</c:v>
                </c:pt>
                <c:pt idx="122">
                  <c:v>2020-11-04T01:35:46Z</c:v>
                </c:pt>
                <c:pt idx="123">
                  <c:v>2020-11-04T01:36:12Z</c:v>
                </c:pt>
                <c:pt idx="124">
                  <c:v>2020-11-04T01:36:37Z</c:v>
                </c:pt>
                <c:pt idx="125">
                  <c:v>2020-11-04T01:37:02Z</c:v>
                </c:pt>
                <c:pt idx="126">
                  <c:v>2020-11-04T01:37:54Z</c:v>
                </c:pt>
                <c:pt idx="127">
                  <c:v>2020-11-04T01:38:20Z</c:v>
                </c:pt>
                <c:pt idx="128">
                  <c:v>2020-11-04T01:38:46Z</c:v>
                </c:pt>
                <c:pt idx="129">
                  <c:v>2020-11-04T01:40:29Z</c:v>
                </c:pt>
                <c:pt idx="130">
                  <c:v>2020-11-04T01:40:55Z</c:v>
                </c:pt>
                <c:pt idx="131">
                  <c:v>2020-11-04T01:41:21Z</c:v>
                </c:pt>
                <c:pt idx="132">
                  <c:v>2020-11-04T01:41:47Z</c:v>
                </c:pt>
                <c:pt idx="133">
                  <c:v>2020-11-04T01:42:13Z</c:v>
                </c:pt>
                <c:pt idx="134">
                  <c:v>2020-11-04T01:43:04Z</c:v>
                </c:pt>
                <c:pt idx="135">
                  <c:v>2020-11-04T01:43:31Z</c:v>
                </c:pt>
                <c:pt idx="136">
                  <c:v>2020-11-04T01:44:20Z</c:v>
                </c:pt>
                <c:pt idx="137">
                  <c:v>2020-11-04T01:45:21Z</c:v>
                </c:pt>
                <c:pt idx="138">
                  <c:v>2020-11-04T01:45:47Z</c:v>
                </c:pt>
                <c:pt idx="139">
                  <c:v>2020-11-04T01:46:12Z</c:v>
                </c:pt>
                <c:pt idx="140">
                  <c:v>2020-11-04T01:46:38Z</c:v>
                </c:pt>
                <c:pt idx="141">
                  <c:v>2020-11-04T01:47:03Z</c:v>
                </c:pt>
                <c:pt idx="142">
                  <c:v>2020-11-04T01:48:22Z</c:v>
                </c:pt>
                <c:pt idx="143">
                  <c:v>2020-11-04T01:48:48Z</c:v>
                </c:pt>
                <c:pt idx="144">
                  <c:v>2020-11-04T01:49:13Z</c:v>
                </c:pt>
                <c:pt idx="145">
                  <c:v>2020-11-04T01:49:39Z</c:v>
                </c:pt>
                <c:pt idx="146">
                  <c:v>2020-11-04T01:50:05Z</c:v>
                </c:pt>
                <c:pt idx="147">
                  <c:v>2020-11-04T01:50:30Z</c:v>
                </c:pt>
                <c:pt idx="148">
                  <c:v>2020-11-04T01:50:57Z</c:v>
                </c:pt>
                <c:pt idx="149">
                  <c:v>2020-11-04T01:51:23Z</c:v>
                </c:pt>
                <c:pt idx="150">
                  <c:v>2020-11-04T01:51:49Z</c:v>
                </c:pt>
                <c:pt idx="151">
                  <c:v>2020-11-04T01:52:15Z</c:v>
                </c:pt>
                <c:pt idx="152">
                  <c:v>2020-11-04T01:52:42Z</c:v>
                </c:pt>
                <c:pt idx="153">
                  <c:v>2020-11-04T01:53:08Z</c:v>
                </c:pt>
                <c:pt idx="154">
                  <c:v>2020-11-04T01:53:33Z</c:v>
                </c:pt>
                <c:pt idx="155">
                  <c:v>2020-11-04T01:54:25Z</c:v>
                </c:pt>
                <c:pt idx="156">
                  <c:v>2020-11-04T01:54:51Z</c:v>
                </c:pt>
                <c:pt idx="157">
                  <c:v>2020-11-04T01:55:17Z</c:v>
                </c:pt>
                <c:pt idx="158">
                  <c:v>2020-11-04T01:55:43Z</c:v>
                </c:pt>
                <c:pt idx="159">
                  <c:v>2020-11-04T01:56:09Z</c:v>
                </c:pt>
                <c:pt idx="160">
                  <c:v>2020-11-04T01:57:25Z</c:v>
                </c:pt>
                <c:pt idx="161">
                  <c:v>2020-11-04T01:57:51Z</c:v>
                </c:pt>
                <c:pt idx="162">
                  <c:v>2020-11-04T01:58:16Z</c:v>
                </c:pt>
                <c:pt idx="163">
                  <c:v>2020-11-04T01:59:07Z</c:v>
                </c:pt>
                <c:pt idx="164">
                  <c:v>2020-11-04T01:59:33Z</c:v>
                </c:pt>
                <c:pt idx="165">
                  <c:v>2020-11-04T02:00:25Z</c:v>
                </c:pt>
                <c:pt idx="166">
                  <c:v>2020-11-04T02:00:50Z</c:v>
                </c:pt>
                <c:pt idx="167">
                  <c:v>2020-11-04T02:01:16Z</c:v>
                </c:pt>
                <c:pt idx="168">
                  <c:v>2020-11-04T02:02:33Z</c:v>
                </c:pt>
                <c:pt idx="169">
                  <c:v>2020-11-04T02:02:59Z</c:v>
                </c:pt>
                <c:pt idx="170">
                  <c:v>2020-11-04T02:03:25Z</c:v>
                </c:pt>
                <c:pt idx="171">
                  <c:v>2020-11-04T02:03:55Z</c:v>
                </c:pt>
                <c:pt idx="172">
                  <c:v>2020-11-04T02:04:24Z</c:v>
                </c:pt>
                <c:pt idx="173">
                  <c:v>2020-11-04T02:04:50Z</c:v>
                </c:pt>
                <c:pt idx="174">
                  <c:v>2020-11-04T02:05:16Z</c:v>
                </c:pt>
                <c:pt idx="175">
                  <c:v>2020-11-04T02:05:42Z</c:v>
                </c:pt>
                <c:pt idx="176">
                  <c:v>2020-11-04T02:06:08Z</c:v>
                </c:pt>
                <c:pt idx="177">
                  <c:v>2020-11-04T02:06:34Z</c:v>
                </c:pt>
                <c:pt idx="178">
                  <c:v>2020-11-04T02:07:00Z</c:v>
                </c:pt>
                <c:pt idx="179">
                  <c:v>2020-11-04T02:07:26Z</c:v>
                </c:pt>
                <c:pt idx="180">
                  <c:v>2020-11-04T02:07:51Z</c:v>
                </c:pt>
                <c:pt idx="181">
                  <c:v>2020-11-04T02:08:17Z</c:v>
                </c:pt>
                <c:pt idx="182">
                  <c:v>2020-11-04T02:08:43Z</c:v>
                </c:pt>
                <c:pt idx="183">
                  <c:v>2020-11-04T02:09:08Z</c:v>
                </c:pt>
                <c:pt idx="184">
                  <c:v>2020-11-04T02:09:34Z</c:v>
                </c:pt>
                <c:pt idx="185">
                  <c:v>2020-11-04T02:10:50Z</c:v>
                </c:pt>
                <c:pt idx="186">
                  <c:v>2020-11-04T02:11:15Z</c:v>
                </c:pt>
                <c:pt idx="187">
                  <c:v>2020-11-04T02:11:41Z</c:v>
                </c:pt>
                <c:pt idx="188">
                  <c:v>2020-11-04T02:12:06Z</c:v>
                </c:pt>
                <c:pt idx="189">
                  <c:v>2020-11-04T02:12:32Z</c:v>
                </c:pt>
                <c:pt idx="190">
                  <c:v>2020-11-04T02:13:23Z</c:v>
                </c:pt>
                <c:pt idx="191">
                  <c:v>2020-11-04T02:20:01Z</c:v>
                </c:pt>
                <c:pt idx="192">
                  <c:v>2020-11-04T02:20:59Z</c:v>
                </c:pt>
                <c:pt idx="193">
                  <c:v>2020-11-04T02:21:25Z</c:v>
                </c:pt>
                <c:pt idx="194">
                  <c:v>2020-11-04T02:21:51Z</c:v>
                </c:pt>
                <c:pt idx="195">
                  <c:v>2020-11-04T02:22:16Z</c:v>
                </c:pt>
                <c:pt idx="196">
                  <c:v>2020-11-04T02:22:41Z</c:v>
                </c:pt>
                <c:pt idx="197">
                  <c:v>2020-11-04T02:23:07Z</c:v>
                </c:pt>
                <c:pt idx="198">
                  <c:v>2020-11-04T02:23:32Z</c:v>
                </c:pt>
                <c:pt idx="199">
                  <c:v>2020-11-04T02:23:57Z</c:v>
                </c:pt>
                <c:pt idx="200">
                  <c:v>2020-11-04T02:24:23Z</c:v>
                </c:pt>
                <c:pt idx="201">
                  <c:v>2020-11-04T02:24:48Z</c:v>
                </c:pt>
                <c:pt idx="202">
                  <c:v>2020-11-04T02:25:13Z</c:v>
                </c:pt>
                <c:pt idx="203">
                  <c:v>2020-11-04T02:25:39Z</c:v>
                </c:pt>
                <c:pt idx="204">
                  <c:v>2020-11-04T02:26:04Z</c:v>
                </c:pt>
                <c:pt idx="205">
                  <c:v>2020-11-04T02:27:19Z</c:v>
                </c:pt>
                <c:pt idx="206">
                  <c:v>2020-11-04T02:27:45Z</c:v>
                </c:pt>
                <c:pt idx="207">
                  <c:v>2020-11-04T02:28:35Z</c:v>
                </c:pt>
                <c:pt idx="208">
                  <c:v>2020-11-04T02:29:00Z</c:v>
                </c:pt>
                <c:pt idx="209">
                  <c:v>2020-11-04T02:29:26Z</c:v>
                </c:pt>
                <c:pt idx="210">
                  <c:v>2020-11-04T02:29:51Z</c:v>
                </c:pt>
                <c:pt idx="211">
                  <c:v>2020-11-04T02:30:17Z</c:v>
                </c:pt>
                <c:pt idx="212">
                  <c:v>2020-11-04T02:31:32Z</c:v>
                </c:pt>
                <c:pt idx="213">
                  <c:v>2020-11-04T02:31:57Z</c:v>
                </c:pt>
                <c:pt idx="214">
                  <c:v>2020-11-04T02:32:22Z</c:v>
                </c:pt>
                <c:pt idx="215">
                  <c:v>2020-11-04T02:32:47Z</c:v>
                </c:pt>
                <c:pt idx="216">
                  <c:v>2020-11-04T02:33:38Z</c:v>
                </c:pt>
                <c:pt idx="217">
                  <c:v>2020-11-04T02:34:04Z</c:v>
                </c:pt>
                <c:pt idx="218">
                  <c:v>2020-11-04T02:34:30Z</c:v>
                </c:pt>
                <c:pt idx="219">
                  <c:v>2020-11-04T02:35:21Z</c:v>
                </c:pt>
                <c:pt idx="220">
                  <c:v>2020-11-04T02:35:47Z</c:v>
                </c:pt>
                <c:pt idx="221">
                  <c:v>2020-11-04T02:36:12Z</c:v>
                </c:pt>
                <c:pt idx="222">
                  <c:v>2020-11-04T02:36:38Z</c:v>
                </c:pt>
                <c:pt idx="223">
                  <c:v>2020-11-04T02:38:21Z</c:v>
                </c:pt>
                <c:pt idx="224">
                  <c:v>2020-11-04T02:38:46Z</c:v>
                </c:pt>
                <c:pt idx="225">
                  <c:v>2020-11-04T02:39:12Z</c:v>
                </c:pt>
                <c:pt idx="226">
                  <c:v>2020-11-04T02:39:37Z</c:v>
                </c:pt>
                <c:pt idx="227">
                  <c:v>2020-11-04T02:40:28Z</c:v>
                </c:pt>
                <c:pt idx="228">
                  <c:v>2020-11-04T02:40:53Z</c:v>
                </c:pt>
                <c:pt idx="229">
                  <c:v>2020-11-04T02:41:44Z</c:v>
                </c:pt>
                <c:pt idx="230">
                  <c:v>2020-11-04T02:42:10Z</c:v>
                </c:pt>
                <c:pt idx="231">
                  <c:v>2020-11-04T02:42:35Z</c:v>
                </c:pt>
                <c:pt idx="232">
                  <c:v>2020-11-04T02:43:00Z</c:v>
                </c:pt>
                <c:pt idx="233">
                  <c:v>2020-11-04T02:43:26Z</c:v>
                </c:pt>
                <c:pt idx="234">
                  <c:v>2020-11-04T02:43:52Z</c:v>
                </c:pt>
                <c:pt idx="235">
                  <c:v>2020-11-04T02:44:18Z</c:v>
                </c:pt>
                <c:pt idx="236">
                  <c:v>2020-11-04T02:44:43Z</c:v>
                </c:pt>
                <c:pt idx="237">
                  <c:v>2020-11-04T02:45:09Z</c:v>
                </c:pt>
                <c:pt idx="238">
                  <c:v>2020-11-04T02:45:35Z</c:v>
                </c:pt>
                <c:pt idx="239">
                  <c:v>2020-11-04T02:46:00Z</c:v>
                </c:pt>
                <c:pt idx="240">
                  <c:v>2020-11-04T02:47:17Z</c:v>
                </c:pt>
                <c:pt idx="241">
                  <c:v>2020-11-04T02:47:42Z</c:v>
                </c:pt>
                <c:pt idx="242">
                  <c:v>2020-11-04T02:48:08Z</c:v>
                </c:pt>
                <c:pt idx="243">
                  <c:v>2020-11-04T02:48:34Z</c:v>
                </c:pt>
                <c:pt idx="244">
                  <c:v>2020-11-04T02:48:59Z</c:v>
                </c:pt>
                <c:pt idx="245">
                  <c:v>2020-11-04T02:49:25Z</c:v>
                </c:pt>
                <c:pt idx="246">
                  <c:v>2020-11-04T02:49:50Z</c:v>
                </c:pt>
                <c:pt idx="247">
                  <c:v>2020-11-04T02:50:16Z</c:v>
                </c:pt>
                <c:pt idx="248">
                  <c:v>2020-11-04T02:50:42Z</c:v>
                </c:pt>
                <c:pt idx="249">
                  <c:v>2020-11-04T02:51:08Z</c:v>
                </c:pt>
                <c:pt idx="250">
                  <c:v>2020-11-04T02:51:34Z</c:v>
                </c:pt>
                <c:pt idx="251">
                  <c:v>2020-11-04T02:51:59Z</c:v>
                </c:pt>
                <c:pt idx="252">
                  <c:v>2020-11-04T02:52:25Z</c:v>
                </c:pt>
                <c:pt idx="253">
                  <c:v>2020-11-04T02:52:50Z</c:v>
                </c:pt>
                <c:pt idx="254">
                  <c:v>2020-11-04T02:53:15Z</c:v>
                </c:pt>
                <c:pt idx="255">
                  <c:v>2020-11-04T02:53:41Z</c:v>
                </c:pt>
                <c:pt idx="256">
                  <c:v>2020-11-04T02:54:07Z</c:v>
                </c:pt>
                <c:pt idx="257">
                  <c:v>2020-11-04T02:55:49Z</c:v>
                </c:pt>
                <c:pt idx="258">
                  <c:v>2020-11-04T02:56:14Z</c:v>
                </c:pt>
                <c:pt idx="259">
                  <c:v>2020-11-04T02:57:30Z</c:v>
                </c:pt>
                <c:pt idx="260">
                  <c:v>2020-11-04T02:57:55Z</c:v>
                </c:pt>
                <c:pt idx="261">
                  <c:v>2020-11-04T02:59:13Z</c:v>
                </c:pt>
                <c:pt idx="262">
                  <c:v>2020-11-04T02:59:38Z</c:v>
                </c:pt>
                <c:pt idx="263">
                  <c:v>2020-11-04T03:00:04Z</c:v>
                </c:pt>
                <c:pt idx="264">
                  <c:v>2020-11-04T03:00:29Z</c:v>
                </c:pt>
                <c:pt idx="265">
                  <c:v>2020-11-04T03:02:12Z</c:v>
                </c:pt>
                <c:pt idx="266">
                  <c:v>2020-11-04T03:03:22Z</c:v>
                </c:pt>
                <c:pt idx="267">
                  <c:v>2020-11-04T03:03:56Z</c:v>
                </c:pt>
                <c:pt idx="268">
                  <c:v>2020-11-04T03:04:22Z</c:v>
                </c:pt>
                <c:pt idx="269">
                  <c:v>2020-11-04T03:06:05Z</c:v>
                </c:pt>
                <c:pt idx="270">
                  <c:v>2020-11-04T03:06:31Z</c:v>
                </c:pt>
                <c:pt idx="271">
                  <c:v>2020-11-04T03:08:14Z</c:v>
                </c:pt>
                <c:pt idx="272">
                  <c:v>2020-11-04T03:08:40Z</c:v>
                </c:pt>
                <c:pt idx="273">
                  <c:v>2020-11-04T03:09:06Z</c:v>
                </c:pt>
                <c:pt idx="274">
                  <c:v>2020-11-04T03:09:31Z</c:v>
                </c:pt>
                <c:pt idx="275">
                  <c:v>2020-11-04T03:09:57Z</c:v>
                </c:pt>
                <c:pt idx="276">
                  <c:v>2020-11-04T03:10:22Z</c:v>
                </c:pt>
                <c:pt idx="277">
                  <c:v>2020-11-04T03:10:48Z</c:v>
                </c:pt>
                <c:pt idx="278">
                  <c:v>2020-11-04T03:11:15Z</c:v>
                </c:pt>
                <c:pt idx="279">
                  <c:v>2020-11-04T03:12:06Z</c:v>
                </c:pt>
                <c:pt idx="280">
                  <c:v>2020-11-04T03:12:32Z</c:v>
                </c:pt>
                <c:pt idx="281">
                  <c:v>2020-11-04T03:12:58Z</c:v>
                </c:pt>
                <c:pt idx="282">
                  <c:v>2020-11-04T03:13:25Z</c:v>
                </c:pt>
                <c:pt idx="283">
                  <c:v>2020-11-04T03:13:51Z</c:v>
                </c:pt>
                <c:pt idx="284">
                  <c:v>2020-11-04T03:14:44Z</c:v>
                </c:pt>
                <c:pt idx="285">
                  <c:v>2020-11-04T03:15:10Z</c:v>
                </c:pt>
                <c:pt idx="286">
                  <c:v>2020-11-04T03:16:28Z</c:v>
                </c:pt>
                <c:pt idx="287">
                  <c:v>2020-11-04T03:16:54Z</c:v>
                </c:pt>
                <c:pt idx="288">
                  <c:v>2020-11-04T03:17:46Z</c:v>
                </c:pt>
                <c:pt idx="289">
                  <c:v>2020-11-04T03:18:13Z</c:v>
                </c:pt>
                <c:pt idx="290">
                  <c:v>2020-11-04T03:18:38Z</c:v>
                </c:pt>
                <c:pt idx="291">
                  <c:v>2020-11-04T03:19:05Z</c:v>
                </c:pt>
                <c:pt idx="292">
                  <c:v>2020-11-04T03:19:32Z</c:v>
                </c:pt>
                <c:pt idx="293">
                  <c:v>2020-11-04T03:19:59Z</c:v>
                </c:pt>
                <c:pt idx="294">
                  <c:v>2020-11-04T03:20:25Z</c:v>
                </c:pt>
                <c:pt idx="295">
                  <c:v>2020-11-04T03:20:52Z</c:v>
                </c:pt>
                <c:pt idx="296">
                  <c:v>2020-11-04T03:22:10Z</c:v>
                </c:pt>
                <c:pt idx="297">
                  <c:v>2020-11-04T03:22:36Z</c:v>
                </c:pt>
                <c:pt idx="298">
                  <c:v>2020-11-04T03:23:03Z</c:v>
                </c:pt>
                <c:pt idx="299">
                  <c:v>2020-11-04T03:23:30Z</c:v>
                </c:pt>
                <c:pt idx="300">
                  <c:v>2020-11-04T03:23:56Z</c:v>
                </c:pt>
                <c:pt idx="301">
                  <c:v>2020-11-04T03:24:49Z</c:v>
                </c:pt>
                <c:pt idx="302">
                  <c:v>2020-11-04T03:25:15Z</c:v>
                </c:pt>
                <c:pt idx="303">
                  <c:v>2020-11-04T03:25:41Z</c:v>
                </c:pt>
                <c:pt idx="304">
                  <c:v>2020-11-04T03:26:07Z</c:v>
                </c:pt>
                <c:pt idx="305">
                  <c:v>2020-11-04T03:27:00Z</c:v>
                </c:pt>
                <c:pt idx="306">
                  <c:v>2020-11-04T03:27:27Z</c:v>
                </c:pt>
                <c:pt idx="307">
                  <c:v>2020-11-04T03:27:53Z</c:v>
                </c:pt>
                <c:pt idx="308">
                  <c:v>2020-11-04T03:28:20Z</c:v>
                </c:pt>
                <c:pt idx="309">
                  <c:v>2020-11-04T03:28:46Z</c:v>
                </c:pt>
                <c:pt idx="310">
                  <c:v>2020-11-04T03:29:13Z</c:v>
                </c:pt>
                <c:pt idx="311">
                  <c:v>2020-11-04T03:29:39Z</c:v>
                </c:pt>
                <c:pt idx="312">
                  <c:v>2020-11-04T03:30:05Z</c:v>
                </c:pt>
                <c:pt idx="313">
                  <c:v>2020-11-04T03:30:31Z</c:v>
                </c:pt>
                <c:pt idx="314">
                  <c:v>2020-11-04T03:30:57Z</c:v>
                </c:pt>
                <c:pt idx="315">
                  <c:v>2020-11-04T03:31:24Z</c:v>
                </c:pt>
                <c:pt idx="316">
                  <c:v>2020-11-04T03:32:43Z</c:v>
                </c:pt>
                <c:pt idx="317">
                  <c:v>2020-11-04T03:33:10Z</c:v>
                </c:pt>
                <c:pt idx="318">
                  <c:v>2020-11-04T03:33:36Z</c:v>
                </c:pt>
                <c:pt idx="319">
                  <c:v>2020-11-04T03:34:02Z</c:v>
                </c:pt>
                <c:pt idx="320">
                  <c:v>2020-11-04T03:34:29Z</c:v>
                </c:pt>
                <c:pt idx="321">
                  <c:v>2020-11-04T03:35:23Z</c:v>
                </c:pt>
                <c:pt idx="322">
                  <c:v>2020-11-04T03:35:49Z</c:v>
                </c:pt>
                <c:pt idx="323">
                  <c:v>2020-11-04T03:37:09Z</c:v>
                </c:pt>
                <c:pt idx="324">
                  <c:v>2020-11-04T03:37:36Z</c:v>
                </c:pt>
                <c:pt idx="325">
                  <c:v>2020-11-04T03:39:49Z</c:v>
                </c:pt>
                <c:pt idx="326">
                  <c:v>2020-11-04T03:40:15Z</c:v>
                </c:pt>
                <c:pt idx="327">
                  <c:v>2020-11-04T03:40:41Z</c:v>
                </c:pt>
                <c:pt idx="328">
                  <c:v>2020-11-04T03:42:35Z</c:v>
                </c:pt>
                <c:pt idx="329">
                  <c:v>2020-11-04T03:43:08Z</c:v>
                </c:pt>
                <c:pt idx="330">
                  <c:v>2020-11-04T03:45:24Z</c:v>
                </c:pt>
                <c:pt idx="331">
                  <c:v>2020-11-04T03:45:50Z</c:v>
                </c:pt>
                <c:pt idx="332">
                  <c:v>2020-11-04T03:47:34Z</c:v>
                </c:pt>
                <c:pt idx="333">
                  <c:v>2020-11-04T03:48:00Z</c:v>
                </c:pt>
                <c:pt idx="334">
                  <c:v>2020-11-04T03:49:17Z</c:v>
                </c:pt>
                <c:pt idx="335">
                  <c:v>2020-11-04T03:49:43Z</c:v>
                </c:pt>
                <c:pt idx="336">
                  <c:v>2020-11-04T03:50:09Z</c:v>
                </c:pt>
                <c:pt idx="337">
                  <c:v>2020-11-04T03:51:00Z</c:v>
                </c:pt>
                <c:pt idx="338">
                  <c:v>2020-11-04T03:51:25Z</c:v>
                </c:pt>
                <c:pt idx="339">
                  <c:v>2020-11-04T03:51:51Z</c:v>
                </c:pt>
                <c:pt idx="340">
                  <c:v>2020-11-04T03:52:17Z</c:v>
                </c:pt>
                <c:pt idx="341">
                  <c:v>2020-11-04T03:52:43Z</c:v>
                </c:pt>
                <c:pt idx="342">
                  <c:v>2020-11-04T03:53:09Z</c:v>
                </c:pt>
                <c:pt idx="343">
                  <c:v>2020-11-04T03:53:35Z</c:v>
                </c:pt>
                <c:pt idx="344">
                  <c:v>2020-11-04T03:54:53Z</c:v>
                </c:pt>
                <c:pt idx="345">
                  <c:v>2020-11-04T03:55:18Z</c:v>
                </c:pt>
                <c:pt idx="346">
                  <c:v>2020-11-04T03:56:10Z</c:v>
                </c:pt>
                <c:pt idx="347">
                  <c:v>2020-11-04T03:59:51Z</c:v>
                </c:pt>
                <c:pt idx="348">
                  <c:v>2020-11-04T04:00:26Z</c:v>
                </c:pt>
                <c:pt idx="349">
                  <c:v>2020-11-04T04:00:52Z</c:v>
                </c:pt>
                <c:pt idx="350">
                  <c:v>2020-11-04T04:01:43Z</c:v>
                </c:pt>
                <c:pt idx="351">
                  <c:v>2020-11-04T04:02:09Z</c:v>
                </c:pt>
                <c:pt idx="352">
                  <c:v>2020-11-04T04:04:28Z</c:v>
                </c:pt>
                <c:pt idx="353">
                  <c:v>2020-11-04T04:05:02Z</c:v>
                </c:pt>
                <c:pt idx="354">
                  <c:v>2020-11-04T04:05:29Z</c:v>
                </c:pt>
                <c:pt idx="355">
                  <c:v>2020-11-04T04:05:54Z</c:v>
                </c:pt>
                <c:pt idx="356">
                  <c:v>2020-11-04T04:06:20Z</c:v>
                </c:pt>
                <c:pt idx="357">
                  <c:v>2020-11-04T04:08:31Z</c:v>
                </c:pt>
                <c:pt idx="358">
                  <c:v>2020-11-04T04:10:34Z</c:v>
                </c:pt>
                <c:pt idx="359">
                  <c:v>2020-11-04T04:11:09Z</c:v>
                </c:pt>
                <c:pt idx="360">
                  <c:v>2020-11-04T04:11:35Z</c:v>
                </c:pt>
                <c:pt idx="361">
                  <c:v>2020-11-04T04:12:01Z</c:v>
                </c:pt>
                <c:pt idx="362">
                  <c:v>2020-11-04T04:12:53Z</c:v>
                </c:pt>
                <c:pt idx="363">
                  <c:v>2020-11-04T04:13:19Z</c:v>
                </c:pt>
                <c:pt idx="364">
                  <c:v>2020-11-04T04:15:02Z</c:v>
                </c:pt>
                <c:pt idx="365">
                  <c:v>2020-11-04T04:15:28Z</c:v>
                </c:pt>
                <c:pt idx="366">
                  <c:v>2020-11-04T04:15:53Z</c:v>
                </c:pt>
                <c:pt idx="367">
                  <c:v>2020-11-04T04:16:19Z</c:v>
                </c:pt>
                <c:pt idx="368">
                  <c:v>2020-11-04T04:17:38Z</c:v>
                </c:pt>
                <c:pt idx="369">
                  <c:v>2020-11-04T04:18:06Z</c:v>
                </c:pt>
                <c:pt idx="370">
                  <c:v>2020-11-04T04:18:32Z</c:v>
                </c:pt>
                <c:pt idx="371">
                  <c:v>2020-11-04T04:18:59Z</c:v>
                </c:pt>
                <c:pt idx="372">
                  <c:v>2020-11-04T04:21:36Z</c:v>
                </c:pt>
                <c:pt idx="373">
                  <c:v>2020-11-04T04:22:02Z</c:v>
                </c:pt>
                <c:pt idx="374">
                  <c:v>2020-11-04T04:22:29Z</c:v>
                </c:pt>
                <c:pt idx="375">
                  <c:v>2020-11-04T04:22:55Z</c:v>
                </c:pt>
                <c:pt idx="376">
                  <c:v>2020-11-04T04:23:22Z</c:v>
                </c:pt>
                <c:pt idx="377">
                  <c:v>2020-11-04T04:23:48Z</c:v>
                </c:pt>
                <c:pt idx="378">
                  <c:v>2020-11-04T04:24:14Z</c:v>
                </c:pt>
                <c:pt idx="379">
                  <c:v>2020-11-04T04:24:41Z</c:v>
                </c:pt>
                <c:pt idx="380">
                  <c:v>2020-11-04T04:25:07Z</c:v>
                </c:pt>
                <c:pt idx="381">
                  <c:v>2020-11-04T04:25:33Z</c:v>
                </c:pt>
                <c:pt idx="382">
                  <c:v>2020-11-04T04:26:00Z</c:v>
                </c:pt>
                <c:pt idx="383">
                  <c:v>2020-11-04T04:26:27Z</c:v>
                </c:pt>
                <c:pt idx="384">
                  <c:v>2020-11-04T04:26:53Z</c:v>
                </c:pt>
                <c:pt idx="385">
                  <c:v>2020-11-04T04:27:20Z</c:v>
                </c:pt>
                <c:pt idx="386">
                  <c:v>2020-11-04T04:29:07Z</c:v>
                </c:pt>
                <c:pt idx="387">
                  <c:v>2020-11-04T04:29:33Z</c:v>
                </c:pt>
                <c:pt idx="388">
                  <c:v>2020-11-04T04:30:00Z</c:v>
                </c:pt>
                <c:pt idx="389">
                  <c:v>2020-11-04T04:30:27Z</c:v>
                </c:pt>
                <c:pt idx="390">
                  <c:v>2020-11-04T04:32:39Z</c:v>
                </c:pt>
                <c:pt idx="391">
                  <c:v>2020-11-04T04:33:05Z</c:v>
                </c:pt>
                <c:pt idx="392">
                  <c:v>2020-11-04T04:33:31Z</c:v>
                </c:pt>
                <c:pt idx="393">
                  <c:v>2020-11-04T04:34:25Z</c:v>
                </c:pt>
                <c:pt idx="394">
                  <c:v>2020-11-04T04:34:51Z</c:v>
                </c:pt>
                <c:pt idx="395">
                  <c:v>2020-11-04T04:37:28Z</c:v>
                </c:pt>
                <c:pt idx="396">
                  <c:v>2020-11-04T04:37:55Z</c:v>
                </c:pt>
                <c:pt idx="397">
                  <c:v>2020-11-04T04:41:00Z</c:v>
                </c:pt>
                <c:pt idx="398">
                  <c:v>2020-11-04T04:41:26Z</c:v>
                </c:pt>
                <c:pt idx="399">
                  <c:v>2020-11-04T04:44:33Z</c:v>
                </c:pt>
                <c:pt idx="400">
                  <c:v>2020-11-04T04:45:00Z</c:v>
                </c:pt>
                <c:pt idx="401">
                  <c:v>2020-11-04T04:47:31Z</c:v>
                </c:pt>
                <c:pt idx="402">
                  <c:v>2020-11-04T04:48:02Z</c:v>
                </c:pt>
                <c:pt idx="403">
                  <c:v>2020-11-04T04:48:33Z</c:v>
                </c:pt>
                <c:pt idx="404">
                  <c:v>2020-11-04T04:49:33Z</c:v>
                </c:pt>
                <c:pt idx="405">
                  <c:v>2020-11-04T04:50:04Z</c:v>
                </c:pt>
                <c:pt idx="406">
                  <c:v>2020-11-04T04:53:12Z</c:v>
                </c:pt>
                <c:pt idx="407">
                  <c:v>2020-11-04T04:53:38Z</c:v>
                </c:pt>
                <c:pt idx="408">
                  <c:v>2020-11-04T04:56:45Z</c:v>
                </c:pt>
                <c:pt idx="409">
                  <c:v>2020-11-04T04:57:11Z</c:v>
                </c:pt>
                <c:pt idx="410">
                  <c:v>2020-11-04T04:59:52Z</c:v>
                </c:pt>
                <c:pt idx="411">
                  <c:v>2020-11-04T05:00:19Z</c:v>
                </c:pt>
                <c:pt idx="412">
                  <c:v>2020-11-04T05:05:18Z</c:v>
                </c:pt>
                <c:pt idx="413">
                  <c:v>2020-11-04T05:07:02Z</c:v>
                </c:pt>
                <c:pt idx="414">
                  <c:v>2020-11-04T05:07:38Z</c:v>
                </c:pt>
                <c:pt idx="415">
                  <c:v>2020-11-04T05:09:22Z</c:v>
                </c:pt>
                <c:pt idx="416">
                  <c:v>2020-11-04T05:09:48Z</c:v>
                </c:pt>
                <c:pt idx="417">
                  <c:v>2020-11-04T05:10:15Z</c:v>
                </c:pt>
                <c:pt idx="418">
                  <c:v>2020-11-04T05:13:27Z</c:v>
                </c:pt>
                <c:pt idx="419">
                  <c:v>2020-11-04T05:13:55Z</c:v>
                </c:pt>
                <c:pt idx="420">
                  <c:v>2020-11-04T05:14:48Z</c:v>
                </c:pt>
                <c:pt idx="421">
                  <c:v>2020-11-04T05:15:14Z</c:v>
                </c:pt>
                <c:pt idx="422">
                  <c:v>2020-11-04T05:16:36Z</c:v>
                </c:pt>
                <c:pt idx="423">
                  <c:v>2020-11-04T05:17:03Z</c:v>
                </c:pt>
                <c:pt idx="424">
                  <c:v>2020-11-04T05:19:39Z</c:v>
                </c:pt>
                <c:pt idx="425">
                  <c:v>2020-11-04T05:20:14Z</c:v>
                </c:pt>
                <c:pt idx="426">
                  <c:v>2020-11-04T05:23:16Z</c:v>
                </c:pt>
                <c:pt idx="427">
                  <c:v>2020-11-04T05:23:43Z</c:v>
                </c:pt>
                <c:pt idx="428">
                  <c:v>2020-11-04T05:26:18Z</c:v>
                </c:pt>
                <c:pt idx="429">
                  <c:v>2020-11-04T05:26:44Z</c:v>
                </c:pt>
                <c:pt idx="430">
                  <c:v>2020-11-04T05:27:10Z</c:v>
                </c:pt>
                <c:pt idx="431">
                  <c:v>2020-11-04T05:27:36Z</c:v>
                </c:pt>
                <c:pt idx="432">
                  <c:v>2020-11-04T05:28:02Z</c:v>
                </c:pt>
                <c:pt idx="433">
                  <c:v>2020-11-04T05:30:13Z</c:v>
                </c:pt>
                <c:pt idx="434">
                  <c:v>2020-11-04T05:30:39Z</c:v>
                </c:pt>
                <c:pt idx="435">
                  <c:v>2020-11-04T05:33:41Z</c:v>
                </c:pt>
                <c:pt idx="436">
                  <c:v>2020-11-04T05:34:07Z</c:v>
                </c:pt>
                <c:pt idx="437">
                  <c:v>2020-11-04T05:36:17Z</c:v>
                </c:pt>
                <c:pt idx="438">
                  <c:v>2020-11-04T05:36:44Z</c:v>
                </c:pt>
                <c:pt idx="439">
                  <c:v>2020-11-04T05:38:02Z</c:v>
                </c:pt>
                <c:pt idx="440">
                  <c:v>2020-11-04T05:38:29Z</c:v>
                </c:pt>
                <c:pt idx="441">
                  <c:v>2020-11-04T05:40:13Z</c:v>
                </c:pt>
                <c:pt idx="442">
                  <c:v>2020-11-04T05:40:39Z</c:v>
                </c:pt>
                <c:pt idx="443">
                  <c:v>2020-11-04T05:41:32Z</c:v>
                </c:pt>
                <c:pt idx="444">
                  <c:v>2020-11-04T05:41:58Z</c:v>
                </c:pt>
                <c:pt idx="445">
                  <c:v>2020-11-04T05:42:24Z</c:v>
                </c:pt>
                <c:pt idx="446">
                  <c:v>2020-11-04T05:43:16Z</c:v>
                </c:pt>
                <c:pt idx="447">
                  <c:v>2020-11-04T05:43:42Z</c:v>
                </c:pt>
                <c:pt idx="448">
                  <c:v>2020-11-04T05:44:36Z</c:v>
                </c:pt>
                <c:pt idx="449">
                  <c:v>2020-11-04T05:45:02Z</c:v>
                </c:pt>
                <c:pt idx="450">
                  <c:v>2020-11-04T05:53:48Z</c:v>
                </c:pt>
                <c:pt idx="451">
                  <c:v>2020-11-04T05:54:14Z</c:v>
                </c:pt>
                <c:pt idx="452">
                  <c:v>2020-11-04T06:00:50Z</c:v>
                </c:pt>
                <c:pt idx="453">
                  <c:v>2020-11-04T06:01:16Z</c:v>
                </c:pt>
                <c:pt idx="454">
                  <c:v>2020-11-04T06:10:57Z</c:v>
                </c:pt>
                <c:pt idx="455">
                  <c:v>2020-11-04T06:11:22Z</c:v>
                </c:pt>
                <c:pt idx="456">
                  <c:v>2020-11-04T06:25:38Z</c:v>
                </c:pt>
                <c:pt idx="457">
                  <c:v>2020-11-04T06:26:05Z</c:v>
                </c:pt>
                <c:pt idx="458">
                  <c:v>2020-11-04T06:35:40Z</c:v>
                </c:pt>
                <c:pt idx="459">
                  <c:v>2020-11-04T06:36:06Z</c:v>
                </c:pt>
                <c:pt idx="460">
                  <c:v>2020-11-04T06:38:44Z</c:v>
                </c:pt>
                <c:pt idx="461">
                  <c:v>2020-11-04T06:39:10Z</c:v>
                </c:pt>
                <c:pt idx="462">
                  <c:v>2020-11-04T06:51:05Z</c:v>
                </c:pt>
                <c:pt idx="463">
                  <c:v>2020-11-04T06:51:33Z</c:v>
                </c:pt>
                <c:pt idx="464">
                  <c:v>2020-11-04T06:56:04Z</c:v>
                </c:pt>
                <c:pt idx="465">
                  <c:v>2020-11-04T06:57:00Z</c:v>
                </c:pt>
                <c:pt idx="466">
                  <c:v>2020-11-04T07:02:32Z</c:v>
                </c:pt>
                <c:pt idx="467">
                  <c:v>2020-11-04T07:02:59Z</c:v>
                </c:pt>
                <c:pt idx="468">
                  <c:v>2020-11-04T07:09:46Z</c:v>
                </c:pt>
                <c:pt idx="469">
                  <c:v>2020-11-04T07:10:13Z</c:v>
                </c:pt>
                <c:pt idx="470">
                  <c:v>2020-11-04T07:50:18Z</c:v>
                </c:pt>
                <c:pt idx="471">
                  <c:v>2020-11-04T07:50:45Z</c:v>
                </c:pt>
                <c:pt idx="472">
                  <c:v>2020-11-04T07:53:22Z</c:v>
                </c:pt>
                <c:pt idx="473">
                  <c:v>2020-11-04T07:53:49Z</c:v>
                </c:pt>
                <c:pt idx="474">
                  <c:v>2020-11-04T07:56:53Z</c:v>
                </c:pt>
                <c:pt idx="475">
                  <c:v>2020-11-04T07:57:19Z</c:v>
                </c:pt>
                <c:pt idx="476">
                  <c:v>2020-11-04T08:03:49Z</c:v>
                </c:pt>
                <c:pt idx="477">
                  <c:v>2020-11-04T08:04:15Z</c:v>
                </c:pt>
                <c:pt idx="478">
                  <c:v>2020-11-04T11:03:21Z</c:v>
                </c:pt>
              </c:strCache>
            </c:strRef>
          </c:cat>
          <c:val>
            <c:numRef>
              <c:f>Sheet3!$D$2:$D$479</c:f>
              <c:numCache>
                <c:formatCode>General</c:formatCode>
                <c:ptCount val="478"/>
                <c:pt idx="0">
                  <c:v>77727.580800000011</c:v>
                </c:pt>
                <c:pt idx="1">
                  <c:v>81362.778000000006</c:v>
                </c:pt>
                <c:pt idx="2">
                  <c:v>81362.778000000006</c:v>
                </c:pt>
                <c:pt idx="3">
                  <c:v>81362.778000000006</c:v>
                </c:pt>
                <c:pt idx="4">
                  <c:v>81362.778000000006</c:v>
                </c:pt>
                <c:pt idx="5">
                  <c:v>81362.778000000006</c:v>
                </c:pt>
                <c:pt idx="6">
                  <c:v>81362.778000000006</c:v>
                </c:pt>
                <c:pt idx="7">
                  <c:v>81362.778000000006</c:v>
                </c:pt>
                <c:pt idx="8">
                  <c:v>81362.778000000006</c:v>
                </c:pt>
                <c:pt idx="9">
                  <c:v>81362.778000000006</c:v>
                </c:pt>
                <c:pt idx="10">
                  <c:v>81362.778000000006</c:v>
                </c:pt>
                <c:pt idx="11">
                  <c:v>81362.778000000006</c:v>
                </c:pt>
                <c:pt idx="12">
                  <c:v>81362.778000000006</c:v>
                </c:pt>
                <c:pt idx="13">
                  <c:v>81362.778000000006</c:v>
                </c:pt>
                <c:pt idx="14">
                  <c:v>81362.778000000006</c:v>
                </c:pt>
                <c:pt idx="15">
                  <c:v>81362.778000000006</c:v>
                </c:pt>
                <c:pt idx="16">
                  <c:v>108636.99</c:v>
                </c:pt>
                <c:pt idx="17">
                  <c:v>108636.99</c:v>
                </c:pt>
                <c:pt idx="18">
                  <c:v>108636.99</c:v>
                </c:pt>
                <c:pt idx="19">
                  <c:v>108636.99</c:v>
                </c:pt>
                <c:pt idx="20">
                  <c:v>108636.99</c:v>
                </c:pt>
                <c:pt idx="21">
                  <c:v>108636.99</c:v>
                </c:pt>
                <c:pt idx="22">
                  <c:v>108636.99</c:v>
                </c:pt>
                <c:pt idx="23">
                  <c:v>108636.99</c:v>
                </c:pt>
                <c:pt idx="24">
                  <c:v>108636.99</c:v>
                </c:pt>
                <c:pt idx="25">
                  <c:v>108636.99</c:v>
                </c:pt>
                <c:pt idx="26">
                  <c:v>108636.99</c:v>
                </c:pt>
                <c:pt idx="27">
                  <c:v>108636.99</c:v>
                </c:pt>
                <c:pt idx="28">
                  <c:v>113987.56200000001</c:v>
                </c:pt>
                <c:pt idx="29">
                  <c:v>113987.56200000001</c:v>
                </c:pt>
                <c:pt idx="30">
                  <c:v>113987.56200000001</c:v>
                </c:pt>
                <c:pt idx="31">
                  <c:v>113987.56200000001</c:v>
                </c:pt>
                <c:pt idx="32">
                  <c:v>113987.56200000001</c:v>
                </c:pt>
                <c:pt idx="33">
                  <c:v>113987.56200000001</c:v>
                </c:pt>
                <c:pt idx="34">
                  <c:v>113987.56200000001</c:v>
                </c:pt>
                <c:pt idx="35">
                  <c:v>113987.56200000001</c:v>
                </c:pt>
                <c:pt idx="36">
                  <c:v>117432.96199999998</c:v>
                </c:pt>
                <c:pt idx="37">
                  <c:v>117432.96199999998</c:v>
                </c:pt>
                <c:pt idx="38">
                  <c:v>117432.96199999998</c:v>
                </c:pt>
                <c:pt idx="39">
                  <c:v>117432.96199999998</c:v>
                </c:pt>
                <c:pt idx="40">
                  <c:v>117432.96199999998</c:v>
                </c:pt>
                <c:pt idx="41">
                  <c:v>117432.96199999998</c:v>
                </c:pt>
                <c:pt idx="42">
                  <c:v>120123.3189</c:v>
                </c:pt>
                <c:pt idx="43">
                  <c:v>120123.3189</c:v>
                </c:pt>
                <c:pt idx="44">
                  <c:v>120123.3189</c:v>
                </c:pt>
                <c:pt idx="45">
                  <c:v>120123.3189</c:v>
                </c:pt>
                <c:pt idx="46">
                  <c:v>124611.9966</c:v>
                </c:pt>
                <c:pt idx="47">
                  <c:v>124611.9966</c:v>
                </c:pt>
                <c:pt idx="48">
                  <c:v>124611.9966</c:v>
                </c:pt>
                <c:pt idx="49">
                  <c:v>124611.9966</c:v>
                </c:pt>
                <c:pt idx="50">
                  <c:v>124611.9966</c:v>
                </c:pt>
                <c:pt idx="51">
                  <c:v>142871.3493</c:v>
                </c:pt>
                <c:pt idx="52">
                  <c:v>142871.3493</c:v>
                </c:pt>
                <c:pt idx="53">
                  <c:v>142871.3493</c:v>
                </c:pt>
                <c:pt idx="54">
                  <c:v>142871.3493</c:v>
                </c:pt>
                <c:pt idx="55">
                  <c:v>142871.3493</c:v>
                </c:pt>
                <c:pt idx="56">
                  <c:v>142871.3493</c:v>
                </c:pt>
                <c:pt idx="57">
                  <c:v>142871.3493</c:v>
                </c:pt>
                <c:pt idx="58">
                  <c:v>142871.3493</c:v>
                </c:pt>
                <c:pt idx="59">
                  <c:v>142871.3493</c:v>
                </c:pt>
                <c:pt idx="60">
                  <c:v>142871.3493</c:v>
                </c:pt>
                <c:pt idx="61">
                  <c:v>162151.89480000001</c:v>
                </c:pt>
                <c:pt idx="62">
                  <c:v>162151.89480000001</c:v>
                </c:pt>
                <c:pt idx="63">
                  <c:v>162151.89480000001</c:v>
                </c:pt>
                <c:pt idx="64">
                  <c:v>162151.89480000001</c:v>
                </c:pt>
                <c:pt idx="65">
                  <c:v>162151.89480000001</c:v>
                </c:pt>
                <c:pt idx="66">
                  <c:v>162151.89480000001</c:v>
                </c:pt>
                <c:pt idx="67">
                  <c:v>171131.97449999998</c:v>
                </c:pt>
                <c:pt idx="68">
                  <c:v>171131.97449999998</c:v>
                </c:pt>
                <c:pt idx="69">
                  <c:v>171131.97449999998</c:v>
                </c:pt>
                <c:pt idx="70">
                  <c:v>171131.97449999998</c:v>
                </c:pt>
                <c:pt idx="71">
                  <c:v>171131.97449999998</c:v>
                </c:pt>
                <c:pt idx="72">
                  <c:v>246394.08219999998</c:v>
                </c:pt>
                <c:pt idx="73">
                  <c:v>246394.08219999998</c:v>
                </c:pt>
                <c:pt idx="74">
                  <c:v>246394.08219999998</c:v>
                </c:pt>
                <c:pt idx="75">
                  <c:v>246394.08219999998</c:v>
                </c:pt>
                <c:pt idx="76">
                  <c:v>246394.08219999998</c:v>
                </c:pt>
                <c:pt idx="77">
                  <c:v>246394.08219999998</c:v>
                </c:pt>
                <c:pt idx="78">
                  <c:v>246394.08219999998</c:v>
                </c:pt>
                <c:pt idx="79">
                  <c:v>246394.08219999998</c:v>
                </c:pt>
                <c:pt idx="80">
                  <c:v>246394.08219999998</c:v>
                </c:pt>
                <c:pt idx="81">
                  <c:v>312980.15970000002</c:v>
                </c:pt>
                <c:pt idx="82">
                  <c:v>312980.15970000002</c:v>
                </c:pt>
                <c:pt idx="83">
                  <c:v>312980.15970000002</c:v>
                </c:pt>
                <c:pt idx="84">
                  <c:v>312980.15970000002</c:v>
                </c:pt>
                <c:pt idx="85">
                  <c:v>312980.15970000002</c:v>
                </c:pt>
                <c:pt idx="86">
                  <c:v>312980.15970000002</c:v>
                </c:pt>
                <c:pt idx="87">
                  <c:v>312980.15970000002</c:v>
                </c:pt>
                <c:pt idx="88">
                  <c:v>353690.25300000003</c:v>
                </c:pt>
                <c:pt idx="89">
                  <c:v>353690.25300000003</c:v>
                </c:pt>
                <c:pt idx="90">
                  <c:v>353690.25300000003</c:v>
                </c:pt>
                <c:pt idx="91">
                  <c:v>353690.25300000003</c:v>
                </c:pt>
                <c:pt idx="92">
                  <c:v>353690.25300000003</c:v>
                </c:pt>
                <c:pt idx="93">
                  <c:v>353690.25300000003</c:v>
                </c:pt>
                <c:pt idx="94">
                  <c:v>353690.25300000003</c:v>
                </c:pt>
                <c:pt idx="95">
                  <c:v>353690.25300000003</c:v>
                </c:pt>
                <c:pt idx="96">
                  <c:v>368917.43790000002</c:v>
                </c:pt>
                <c:pt idx="97">
                  <c:v>368917.43790000002</c:v>
                </c:pt>
                <c:pt idx="98">
                  <c:v>368917.43790000002</c:v>
                </c:pt>
                <c:pt idx="99">
                  <c:v>368917.43790000002</c:v>
                </c:pt>
                <c:pt idx="100">
                  <c:v>368917.43790000002</c:v>
                </c:pt>
                <c:pt idx="101">
                  <c:v>368917.43790000002</c:v>
                </c:pt>
                <c:pt idx="102">
                  <c:v>385804.79999999999</c:v>
                </c:pt>
                <c:pt idx="103">
                  <c:v>385804.79999999999</c:v>
                </c:pt>
                <c:pt idx="104">
                  <c:v>385804.79999999999</c:v>
                </c:pt>
                <c:pt idx="105">
                  <c:v>385804.79999999999</c:v>
                </c:pt>
                <c:pt idx="106">
                  <c:v>385804.79999999999</c:v>
                </c:pt>
                <c:pt idx="107">
                  <c:v>385804.79999999999</c:v>
                </c:pt>
                <c:pt idx="108">
                  <c:v>385804.79999999999</c:v>
                </c:pt>
                <c:pt idx="109">
                  <c:v>385804.79999999999</c:v>
                </c:pt>
                <c:pt idx="110">
                  <c:v>393582.04200000002</c:v>
                </c:pt>
                <c:pt idx="111">
                  <c:v>393582.04200000002</c:v>
                </c:pt>
                <c:pt idx="112">
                  <c:v>393582.04200000002</c:v>
                </c:pt>
                <c:pt idx="113">
                  <c:v>393582.04200000002</c:v>
                </c:pt>
                <c:pt idx="114">
                  <c:v>393582.04200000002</c:v>
                </c:pt>
                <c:pt idx="115">
                  <c:v>393582.04200000002</c:v>
                </c:pt>
                <c:pt idx="116">
                  <c:v>393582.04200000002</c:v>
                </c:pt>
                <c:pt idx="117">
                  <c:v>466582.42499999999</c:v>
                </c:pt>
                <c:pt idx="118">
                  <c:v>466582.42499999999</c:v>
                </c:pt>
                <c:pt idx="119">
                  <c:v>466582.42499999999</c:v>
                </c:pt>
                <c:pt idx="120">
                  <c:v>466582.42499999999</c:v>
                </c:pt>
                <c:pt idx="121">
                  <c:v>466582.42499999999</c:v>
                </c:pt>
                <c:pt idx="122">
                  <c:v>466582.42499999999</c:v>
                </c:pt>
                <c:pt idx="123">
                  <c:v>466582.42499999999</c:v>
                </c:pt>
                <c:pt idx="124">
                  <c:v>514795.25840000005</c:v>
                </c:pt>
                <c:pt idx="125">
                  <c:v>514795.25840000005</c:v>
                </c:pt>
                <c:pt idx="126">
                  <c:v>514795.25840000005</c:v>
                </c:pt>
                <c:pt idx="127">
                  <c:v>514795.25840000005</c:v>
                </c:pt>
                <c:pt idx="128">
                  <c:v>514795.25840000005</c:v>
                </c:pt>
                <c:pt idx="129">
                  <c:v>514795.25840000005</c:v>
                </c:pt>
                <c:pt idx="130">
                  <c:v>514795.25840000005</c:v>
                </c:pt>
                <c:pt idx="131">
                  <c:v>514795.25840000005</c:v>
                </c:pt>
                <c:pt idx="132">
                  <c:v>523124.01020000002</c:v>
                </c:pt>
                <c:pt idx="133">
                  <c:v>523124.01020000002</c:v>
                </c:pt>
                <c:pt idx="134">
                  <c:v>523124.01020000002</c:v>
                </c:pt>
                <c:pt idx="135">
                  <c:v>523124.01020000002</c:v>
                </c:pt>
                <c:pt idx="136">
                  <c:v>523124.01020000002</c:v>
                </c:pt>
                <c:pt idx="137">
                  <c:v>560574.495</c:v>
                </c:pt>
                <c:pt idx="138">
                  <c:v>560574.495</c:v>
                </c:pt>
                <c:pt idx="139">
                  <c:v>560574.495</c:v>
                </c:pt>
                <c:pt idx="140">
                  <c:v>560574.495</c:v>
                </c:pt>
                <c:pt idx="141">
                  <c:v>560574.495</c:v>
                </c:pt>
                <c:pt idx="142">
                  <c:v>586386.64569999999</c:v>
                </c:pt>
                <c:pt idx="143">
                  <c:v>586386.64569999999</c:v>
                </c:pt>
                <c:pt idx="144">
                  <c:v>586386.64569999999</c:v>
                </c:pt>
                <c:pt idx="145">
                  <c:v>586386.64569999999</c:v>
                </c:pt>
                <c:pt idx="146">
                  <c:v>586386.64569999999</c:v>
                </c:pt>
                <c:pt idx="147">
                  <c:v>586386.64569999999</c:v>
                </c:pt>
                <c:pt idx="148">
                  <c:v>586386.64569999999</c:v>
                </c:pt>
                <c:pt idx="149">
                  <c:v>586386.64569999999</c:v>
                </c:pt>
                <c:pt idx="150">
                  <c:v>593868.0122</c:v>
                </c:pt>
                <c:pt idx="151">
                  <c:v>593868.0122</c:v>
                </c:pt>
                <c:pt idx="152">
                  <c:v>593868.0122</c:v>
                </c:pt>
                <c:pt idx="153">
                  <c:v>593868.0122</c:v>
                </c:pt>
                <c:pt idx="154">
                  <c:v>593868.0122</c:v>
                </c:pt>
                <c:pt idx="155">
                  <c:v>593868.0122</c:v>
                </c:pt>
                <c:pt idx="156">
                  <c:v>593868.0122</c:v>
                </c:pt>
                <c:pt idx="157">
                  <c:v>593868.0122</c:v>
                </c:pt>
                <c:pt idx="158">
                  <c:v>642635.94550000003</c:v>
                </c:pt>
                <c:pt idx="159">
                  <c:v>642635.94550000003</c:v>
                </c:pt>
                <c:pt idx="160">
                  <c:v>642635.94550000003</c:v>
                </c:pt>
                <c:pt idx="161">
                  <c:v>642635.94550000003</c:v>
                </c:pt>
                <c:pt idx="162">
                  <c:v>642635.94550000003</c:v>
                </c:pt>
                <c:pt idx="163">
                  <c:v>659284.78659999999</c:v>
                </c:pt>
                <c:pt idx="164">
                  <c:v>659284.78659999999</c:v>
                </c:pt>
                <c:pt idx="165">
                  <c:v>659284.78659999999</c:v>
                </c:pt>
                <c:pt idx="166">
                  <c:v>659284.78659999999</c:v>
                </c:pt>
                <c:pt idx="167">
                  <c:v>659284.78659999999</c:v>
                </c:pt>
                <c:pt idx="168">
                  <c:v>659284.78659999999</c:v>
                </c:pt>
                <c:pt idx="169">
                  <c:v>659284.78659999999</c:v>
                </c:pt>
                <c:pt idx="170">
                  <c:v>659284.78659999999</c:v>
                </c:pt>
                <c:pt idx="171">
                  <c:v>659284.78659999999</c:v>
                </c:pt>
                <c:pt idx="172">
                  <c:v>659284.78659999999</c:v>
                </c:pt>
                <c:pt idx="173">
                  <c:v>671590.36040000001</c:v>
                </c:pt>
                <c:pt idx="174">
                  <c:v>671590.36040000001</c:v>
                </c:pt>
                <c:pt idx="175">
                  <c:v>671590.36040000001</c:v>
                </c:pt>
                <c:pt idx="176">
                  <c:v>671590.36040000001</c:v>
                </c:pt>
                <c:pt idx="177">
                  <c:v>671590.36040000001</c:v>
                </c:pt>
                <c:pt idx="178">
                  <c:v>671590.36040000001</c:v>
                </c:pt>
                <c:pt idx="179">
                  <c:v>671590.36040000001</c:v>
                </c:pt>
                <c:pt idx="180">
                  <c:v>671590.36040000001</c:v>
                </c:pt>
                <c:pt idx="181">
                  <c:v>689869.1925</c:v>
                </c:pt>
                <c:pt idx="182">
                  <c:v>689869.1925</c:v>
                </c:pt>
                <c:pt idx="183">
                  <c:v>689869.1925</c:v>
                </c:pt>
                <c:pt idx="184">
                  <c:v>689869.1925</c:v>
                </c:pt>
                <c:pt idx="185">
                  <c:v>689869.1925</c:v>
                </c:pt>
                <c:pt idx="186">
                  <c:v>689869.1925</c:v>
                </c:pt>
                <c:pt idx="187">
                  <c:v>698971.71649999998</c:v>
                </c:pt>
                <c:pt idx="188">
                  <c:v>698971.71649999998</c:v>
                </c:pt>
                <c:pt idx="189">
                  <c:v>698971.71649999998</c:v>
                </c:pt>
                <c:pt idx="190">
                  <c:v>812372.34600000002</c:v>
                </c:pt>
                <c:pt idx="191">
                  <c:v>812372.34600000002</c:v>
                </c:pt>
                <c:pt idx="192">
                  <c:v>812372.34600000002</c:v>
                </c:pt>
                <c:pt idx="193">
                  <c:v>812372.34600000002</c:v>
                </c:pt>
                <c:pt idx="194">
                  <c:v>812372.34600000002</c:v>
                </c:pt>
                <c:pt idx="195">
                  <c:v>853665.3003</c:v>
                </c:pt>
                <c:pt idx="196">
                  <c:v>853665.3003</c:v>
                </c:pt>
                <c:pt idx="197">
                  <c:v>853665.3003</c:v>
                </c:pt>
                <c:pt idx="198">
                  <c:v>853665.3003</c:v>
                </c:pt>
                <c:pt idx="199">
                  <c:v>853665.3003</c:v>
                </c:pt>
                <c:pt idx="200">
                  <c:v>853665.3003</c:v>
                </c:pt>
                <c:pt idx="201">
                  <c:v>853665.3003</c:v>
                </c:pt>
                <c:pt idx="202">
                  <c:v>853665.3003</c:v>
                </c:pt>
                <c:pt idx="203">
                  <c:v>855132.02600000007</c:v>
                </c:pt>
                <c:pt idx="204">
                  <c:v>855132.02600000007</c:v>
                </c:pt>
                <c:pt idx="205">
                  <c:v>855132.02600000007</c:v>
                </c:pt>
                <c:pt idx="206">
                  <c:v>855132.02600000007</c:v>
                </c:pt>
                <c:pt idx="207">
                  <c:v>855132.02600000007</c:v>
                </c:pt>
                <c:pt idx="208">
                  <c:v>889433.21699999995</c:v>
                </c:pt>
                <c:pt idx="209">
                  <c:v>889433.21699999995</c:v>
                </c:pt>
                <c:pt idx="210">
                  <c:v>889433.21699999995</c:v>
                </c:pt>
                <c:pt idx="211">
                  <c:v>889433.21699999995</c:v>
                </c:pt>
                <c:pt idx="212">
                  <c:v>889433.21699999995</c:v>
                </c:pt>
                <c:pt idx="213">
                  <c:v>889433.21699999995</c:v>
                </c:pt>
                <c:pt idx="214">
                  <c:v>908215.95220000006</c:v>
                </c:pt>
                <c:pt idx="215">
                  <c:v>908215.95220000006</c:v>
                </c:pt>
                <c:pt idx="216">
                  <c:v>908215.95220000006</c:v>
                </c:pt>
                <c:pt idx="217">
                  <c:v>908215.95220000006</c:v>
                </c:pt>
                <c:pt idx="218">
                  <c:v>908215.95220000006</c:v>
                </c:pt>
                <c:pt idx="219">
                  <c:v>908215.95220000006</c:v>
                </c:pt>
                <c:pt idx="220">
                  <c:v>908215.95220000006</c:v>
                </c:pt>
                <c:pt idx="221">
                  <c:v>982235.46409999998</c:v>
                </c:pt>
                <c:pt idx="222">
                  <c:v>982235.46409999998</c:v>
                </c:pt>
                <c:pt idx="223">
                  <c:v>982235.46409999998</c:v>
                </c:pt>
                <c:pt idx="224">
                  <c:v>982235.46409999998</c:v>
                </c:pt>
                <c:pt idx="225">
                  <c:v>982235.46409999998</c:v>
                </c:pt>
                <c:pt idx="226">
                  <c:v>982235.46409999998</c:v>
                </c:pt>
                <c:pt idx="227">
                  <c:v>994154.07</c:v>
                </c:pt>
                <c:pt idx="228">
                  <c:v>994154.07</c:v>
                </c:pt>
                <c:pt idx="229">
                  <c:v>994154.07</c:v>
                </c:pt>
                <c:pt idx="230">
                  <c:v>994154.07</c:v>
                </c:pt>
                <c:pt idx="231">
                  <c:v>994154.07</c:v>
                </c:pt>
                <c:pt idx="232">
                  <c:v>994154.07</c:v>
                </c:pt>
                <c:pt idx="233">
                  <c:v>994154.07</c:v>
                </c:pt>
                <c:pt idx="234">
                  <c:v>1037751.1781</c:v>
                </c:pt>
                <c:pt idx="235">
                  <c:v>1037751.1781</c:v>
                </c:pt>
                <c:pt idx="236">
                  <c:v>1037751.1781</c:v>
                </c:pt>
                <c:pt idx="237">
                  <c:v>1037751.1781</c:v>
                </c:pt>
                <c:pt idx="238">
                  <c:v>1037751.1781</c:v>
                </c:pt>
                <c:pt idx="239">
                  <c:v>1037751.1781</c:v>
                </c:pt>
                <c:pt idx="240">
                  <c:v>1037751.1781</c:v>
                </c:pt>
                <c:pt idx="241">
                  <c:v>1037751.1781</c:v>
                </c:pt>
                <c:pt idx="242">
                  <c:v>1037751.1781</c:v>
                </c:pt>
                <c:pt idx="243">
                  <c:v>1037751.1781</c:v>
                </c:pt>
                <c:pt idx="244">
                  <c:v>1055283.5376000002</c:v>
                </c:pt>
                <c:pt idx="245">
                  <c:v>1055283.5376000002</c:v>
                </c:pt>
                <c:pt idx="246">
                  <c:v>1055283.5376000002</c:v>
                </c:pt>
                <c:pt idx="247">
                  <c:v>1055283.5376000002</c:v>
                </c:pt>
                <c:pt idx="248">
                  <c:v>1055283.5376000002</c:v>
                </c:pt>
                <c:pt idx="249">
                  <c:v>1055283.5376000002</c:v>
                </c:pt>
                <c:pt idx="250">
                  <c:v>1055283.5376000002</c:v>
                </c:pt>
                <c:pt idx="251">
                  <c:v>1055283.5376000002</c:v>
                </c:pt>
                <c:pt idx="252">
                  <c:v>1059059.5534000001</c:v>
                </c:pt>
                <c:pt idx="253">
                  <c:v>1059059.5534000001</c:v>
                </c:pt>
                <c:pt idx="254">
                  <c:v>1059059.5534000001</c:v>
                </c:pt>
                <c:pt idx="255">
                  <c:v>1059059.5534000001</c:v>
                </c:pt>
                <c:pt idx="256">
                  <c:v>1059059.5534000001</c:v>
                </c:pt>
                <c:pt idx="257">
                  <c:v>1110395.3695</c:v>
                </c:pt>
                <c:pt idx="258">
                  <c:v>1110395.3695</c:v>
                </c:pt>
                <c:pt idx="259">
                  <c:v>1110395.3695</c:v>
                </c:pt>
                <c:pt idx="260">
                  <c:v>1110395.3695</c:v>
                </c:pt>
                <c:pt idx="261">
                  <c:v>1123862.7036000001</c:v>
                </c:pt>
                <c:pt idx="262">
                  <c:v>1123862.7036000001</c:v>
                </c:pt>
                <c:pt idx="263">
                  <c:v>1123862.7036000001</c:v>
                </c:pt>
                <c:pt idx="264">
                  <c:v>1123862.7036000001</c:v>
                </c:pt>
                <c:pt idx="265">
                  <c:v>1126024.6599999999</c:v>
                </c:pt>
                <c:pt idx="266">
                  <c:v>1126024.6599999999</c:v>
                </c:pt>
                <c:pt idx="267">
                  <c:v>1126024.6599999999</c:v>
                </c:pt>
                <c:pt idx="268">
                  <c:v>1126024.6599999999</c:v>
                </c:pt>
                <c:pt idx="269">
                  <c:v>1147610.5888</c:v>
                </c:pt>
                <c:pt idx="270">
                  <c:v>1147610.5888</c:v>
                </c:pt>
                <c:pt idx="271">
                  <c:v>1147610.5888</c:v>
                </c:pt>
                <c:pt idx="272">
                  <c:v>1147610.5888</c:v>
                </c:pt>
                <c:pt idx="273">
                  <c:v>1147610.5888</c:v>
                </c:pt>
                <c:pt idx="274">
                  <c:v>1152211.7475000001</c:v>
                </c:pt>
                <c:pt idx="275">
                  <c:v>1152211.7475000001</c:v>
                </c:pt>
                <c:pt idx="276">
                  <c:v>1152211.7475000001</c:v>
                </c:pt>
                <c:pt idx="277">
                  <c:v>1152211.7475000001</c:v>
                </c:pt>
                <c:pt idx="278">
                  <c:v>1152211.7475000001</c:v>
                </c:pt>
                <c:pt idx="279">
                  <c:v>1152211.7475000001</c:v>
                </c:pt>
                <c:pt idx="280">
                  <c:v>1152211.7475000001</c:v>
                </c:pt>
                <c:pt idx="281">
                  <c:v>1154260.5336</c:v>
                </c:pt>
                <c:pt idx="282">
                  <c:v>1154260.5336</c:v>
                </c:pt>
                <c:pt idx="283">
                  <c:v>1154260.5336</c:v>
                </c:pt>
                <c:pt idx="284">
                  <c:v>1154260.5336</c:v>
                </c:pt>
                <c:pt idx="285">
                  <c:v>1154260.5336</c:v>
                </c:pt>
                <c:pt idx="286">
                  <c:v>1158076.56</c:v>
                </c:pt>
                <c:pt idx="287">
                  <c:v>1158076.56</c:v>
                </c:pt>
                <c:pt idx="288">
                  <c:v>1158076.56</c:v>
                </c:pt>
                <c:pt idx="289">
                  <c:v>1158076.56</c:v>
                </c:pt>
                <c:pt idx="290">
                  <c:v>1158076.56</c:v>
                </c:pt>
                <c:pt idx="291">
                  <c:v>1158076.56</c:v>
                </c:pt>
                <c:pt idx="292">
                  <c:v>1158076.56</c:v>
                </c:pt>
                <c:pt idx="293">
                  <c:v>1212946.0181999998</c:v>
                </c:pt>
                <c:pt idx="294">
                  <c:v>1212946.0181999998</c:v>
                </c:pt>
                <c:pt idx="295">
                  <c:v>1212946.0181999998</c:v>
                </c:pt>
                <c:pt idx="296">
                  <c:v>1212946.0181999998</c:v>
                </c:pt>
                <c:pt idx="297">
                  <c:v>1212946.0181999998</c:v>
                </c:pt>
                <c:pt idx="298">
                  <c:v>1212946.0181999998</c:v>
                </c:pt>
                <c:pt idx="299">
                  <c:v>1217969.1095</c:v>
                </c:pt>
                <c:pt idx="300">
                  <c:v>1217969.1095</c:v>
                </c:pt>
                <c:pt idx="301">
                  <c:v>1217969.1095</c:v>
                </c:pt>
                <c:pt idx="302">
                  <c:v>1217969.1095</c:v>
                </c:pt>
                <c:pt idx="303">
                  <c:v>1217969.1095</c:v>
                </c:pt>
                <c:pt idx="304">
                  <c:v>1217969.1095</c:v>
                </c:pt>
                <c:pt idx="305">
                  <c:v>1264229.9270000001</c:v>
                </c:pt>
                <c:pt idx="306">
                  <c:v>1264229.9270000001</c:v>
                </c:pt>
                <c:pt idx="307">
                  <c:v>1264229.9270000001</c:v>
                </c:pt>
                <c:pt idx="308">
                  <c:v>1264229.9270000001</c:v>
                </c:pt>
                <c:pt idx="309">
                  <c:v>1264229.9270000001</c:v>
                </c:pt>
                <c:pt idx="310">
                  <c:v>1264229.9270000001</c:v>
                </c:pt>
                <c:pt idx="311">
                  <c:v>1264229.9270000001</c:v>
                </c:pt>
                <c:pt idx="312">
                  <c:v>1281722.7973</c:v>
                </c:pt>
                <c:pt idx="313">
                  <c:v>1281722.7973</c:v>
                </c:pt>
                <c:pt idx="314">
                  <c:v>1281722.7973</c:v>
                </c:pt>
                <c:pt idx="315">
                  <c:v>1281722.7973</c:v>
                </c:pt>
                <c:pt idx="316">
                  <c:v>1281722.7973</c:v>
                </c:pt>
                <c:pt idx="317">
                  <c:v>1281722.7973</c:v>
                </c:pt>
                <c:pt idx="318">
                  <c:v>1295668.2882000001</c:v>
                </c:pt>
                <c:pt idx="319">
                  <c:v>1295668.2882000001</c:v>
                </c:pt>
                <c:pt idx="320">
                  <c:v>1295668.2882000001</c:v>
                </c:pt>
                <c:pt idx="321">
                  <c:v>1295668.2882000001</c:v>
                </c:pt>
                <c:pt idx="322">
                  <c:v>1295668.2882000001</c:v>
                </c:pt>
                <c:pt idx="323">
                  <c:v>1308213.3629999999</c:v>
                </c:pt>
                <c:pt idx="324">
                  <c:v>1308213.3629999999</c:v>
                </c:pt>
                <c:pt idx="325">
                  <c:v>1308213.3629999999</c:v>
                </c:pt>
                <c:pt idx="326">
                  <c:v>1308213.3629999999</c:v>
                </c:pt>
                <c:pt idx="327">
                  <c:v>1315710.7535000001</c:v>
                </c:pt>
                <c:pt idx="328">
                  <c:v>1315710.7535000001</c:v>
                </c:pt>
                <c:pt idx="329">
                  <c:v>1315710.7535000001</c:v>
                </c:pt>
                <c:pt idx="330">
                  <c:v>1315710.7535000001</c:v>
                </c:pt>
                <c:pt idx="331">
                  <c:v>1315710.7535000001</c:v>
                </c:pt>
                <c:pt idx="332">
                  <c:v>1338461.08</c:v>
                </c:pt>
                <c:pt idx="333">
                  <c:v>1338461.08</c:v>
                </c:pt>
                <c:pt idx="334">
                  <c:v>1338461.08</c:v>
                </c:pt>
                <c:pt idx="335">
                  <c:v>1338461.08</c:v>
                </c:pt>
                <c:pt idx="336">
                  <c:v>1338461.08</c:v>
                </c:pt>
                <c:pt idx="337">
                  <c:v>1350182.4438</c:v>
                </c:pt>
                <c:pt idx="338">
                  <c:v>1350182.4438</c:v>
                </c:pt>
                <c:pt idx="339">
                  <c:v>1350182.4438</c:v>
                </c:pt>
                <c:pt idx="340">
                  <c:v>1350182.4438</c:v>
                </c:pt>
                <c:pt idx="341">
                  <c:v>1350182.4438</c:v>
                </c:pt>
                <c:pt idx="342">
                  <c:v>1350182.4438</c:v>
                </c:pt>
                <c:pt idx="343">
                  <c:v>1350182.4438</c:v>
                </c:pt>
                <c:pt idx="344">
                  <c:v>1376340.4557</c:v>
                </c:pt>
                <c:pt idx="345">
                  <c:v>1376340.4557</c:v>
                </c:pt>
                <c:pt idx="346">
                  <c:v>1450855.5960000001</c:v>
                </c:pt>
                <c:pt idx="347">
                  <c:v>1450855.5960000001</c:v>
                </c:pt>
                <c:pt idx="348">
                  <c:v>1450855.5960000001</c:v>
                </c:pt>
                <c:pt idx="349">
                  <c:v>1450855.5960000001</c:v>
                </c:pt>
                <c:pt idx="350">
                  <c:v>1451037.4434</c:v>
                </c:pt>
                <c:pt idx="351">
                  <c:v>1451037.4434</c:v>
                </c:pt>
                <c:pt idx="352">
                  <c:v>1451037.4434</c:v>
                </c:pt>
                <c:pt idx="353">
                  <c:v>1453574.8551999999</c:v>
                </c:pt>
                <c:pt idx="354">
                  <c:v>1453574.8551999999</c:v>
                </c:pt>
                <c:pt idx="355">
                  <c:v>1453574.8551999999</c:v>
                </c:pt>
                <c:pt idx="356">
                  <c:v>1453574.8551999999</c:v>
                </c:pt>
                <c:pt idx="357">
                  <c:v>1453574.8551999999</c:v>
                </c:pt>
                <c:pt idx="358">
                  <c:v>1453574.8551999999</c:v>
                </c:pt>
                <c:pt idx="359">
                  <c:v>1471621.263</c:v>
                </c:pt>
                <c:pt idx="360">
                  <c:v>1476380.06</c:v>
                </c:pt>
                <c:pt idx="361">
                  <c:v>1476380.06</c:v>
                </c:pt>
                <c:pt idx="362">
                  <c:v>1476380.06</c:v>
                </c:pt>
                <c:pt idx="363">
                  <c:v>1476380.06</c:v>
                </c:pt>
                <c:pt idx="364">
                  <c:v>1512880.254</c:v>
                </c:pt>
                <c:pt idx="365">
                  <c:v>1512880.254</c:v>
                </c:pt>
                <c:pt idx="366">
                  <c:v>1512880.254</c:v>
                </c:pt>
                <c:pt idx="367">
                  <c:v>1512880.254</c:v>
                </c:pt>
                <c:pt idx="368">
                  <c:v>1512880.254</c:v>
                </c:pt>
                <c:pt idx="369">
                  <c:v>1512880.254</c:v>
                </c:pt>
                <c:pt idx="370">
                  <c:v>1534100.5558</c:v>
                </c:pt>
                <c:pt idx="371">
                  <c:v>1534100.5558</c:v>
                </c:pt>
                <c:pt idx="372">
                  <c:v>1534100.5558</c:v>
                </c:pt>
                <c:pt idx="373">
                  <c:v>1534100.5558</c:v>
                </c:pt>
                <c:pt idx="374">
                  <c:v>1534100.5558</c:v>
                </c:pt>
                <c:pt idx="375">
                  <c:v>1534100.5558</c:v>
                </c:pt>
                <c:pt idx="376">
                  <c:v>1558640.1510000001</c:v>
                </c:pt>
                <c:pt idx="377">
                  <c:v>1558640.1510000001</c:v>
                </c:pt>
                <c:pt idx="378">
                  <c:v>1558640.1510000001</c:v>
                </c:pt>
                <c:pt idx="379">
                  <c:v>1558640.1510000001</c:v>
                </c:pt>
                <c:pt idx="380">
                  <c:v>1558640.1510000001</c:v>
                </c:pt>
                <c:pt idx="381">
                  <c:v>1558640.1510000001</c:v>
                </c:pt>
                <c:pt idx="382">
                  <c:v>1558640.1510000001</c:v>
                </c:pt>
                <c:pt idx="383">
                  <c:v>1558640.1510000001</c:v>
                </c:pt>
                <c:pt idx="384">
                  <c:v>1562418.9759</c:v>
                </c:pt>
                <c:pt idx="385">
                  <c:v>1562418.9759</c:v>
                </c:pt>
                <c:pt idx="386">
                  <c:v>1562418.9759</c:v>
                </c:pt>
                <c:pt idx="387">
                  <c:v>1562418.9759</c:v>
                </c:pt>
                <c:pt idx="388">
                  <c:v>1584201.8972</c:v>
                </c:pt>
                <c:pt idx="389">
                  <c:v>1584201.8972</c:v>
                </c:pt>
                <c:pt idx="390">
                  <c:v>1584201.8972</c:v>
                </c:pt>
                <c:pt idx="391">
                  <c:v>1584201.8972</c:v>
                </c:pt>
                <c:pt idx="392">
                  <c:v>1584201.8972</c:v>
                </c:pt>
                <c:pt idx="393">
                  <c:v>1604105.9887999999</c:v>
                </c:pt>
                <c:pt idx="394">
                  <c:v>1604105.9887999999</c:v>
                </c:pt>
                <c:pt idx="395">
                  <c:v>1604965.2297</c:v>
                </c:pt>
                <c:pt idx="396">
                  <c:v>1604965.2297</c:v>
                </c:pt>
                <c:pt idx="397">
                  <c:v>1709622.8037</c:v>
                </c:pt>
                <c:pt idx="398">
                  <c:v>1709622.8037</c:v>
                </c:pt>
                <c:pt idx="399">
                  <c:v>1713485.2936</c:v>
                </c:pt>
                <c:pt idx="400">
                  <c:v>1713485.2936</c:v>
                </c:pt>
                <c:pt idx="401">
                  <c:v>1713485.2936</c:v>
                </c:pt>
                <c:pt idx="402">
                  <c:v>1713485.2936</c:v>
                </c:pt>
                <c:pt idx="403">
                  <c:v>1713485.2936</c:v>
                </c:pt>
                <c:pt idx="404">
                  <c:v>1729313.4018000001</c:v>
                </c:pt>
                <c:pt idx="405">
                  <c:v>1729313.4018000001</c:v>
                </c:pt>
                <c:pt idx="406">
                  <c:v>1729314.311</c:v>
                </c:pt>
                <c:pt idx="407">
                  <c:v>1729314.311</c:v>
                </c:pt>
                <c:pt idx="408">
                  <c:v>1765283.8905</c:v>
                </c:pt>
                <c:pt idx="409">
                  <c:v>1765283.8905</c:v>
                </c:pt>
                <c:pt idx="410">
                  <c:v>1774637.7167</c:v>
                </c:pt>
                <c:pt idx="411">
                  <c:v>1774637.7167</c:v>
                </c:pt>
                <c:pt idx="412">
                  <c:v>1774637.7167</c:v>
                </c:pt>
                <c:pt idx="413">
                  <c:v>1838343.7955</c:v>
                </c:pt>
                <c:pt idx="414">
                  <c:v>1838343.7955</c:v>
                </c:pt>
                <c:pt idx="415">
                  <c:v>1838343.7955</c:v>
                </c:pt>
                <c:pt idx="416">
                  <c:v>1838447.6495000001</c:v>
                </c:pt>
                <c:pt idx="417">
                  <c:v>1838447.6495000001</c:v>
                </c:pt>
                <c:pt idx="418">
                  <c:v>1838447.6495000001</c:v>
                </c:pt>
                <c:pt idx="419">
                  <c:v>1838447.6495000001</c:v>
                </c:pt>
                <c:pt idx="420">
                  <c:v>1838447.6495000001</c:v>
                </c:pt>
                <c:pt idx="421">
                  <c:v>1838447.6495000001</c:v>
                </c:pt>
                <c:pt idx="422">
                  <c:v>1864275.4266000001</c:v>
                </c:pt>
                <c:pt idx="423">
                  <c:v>1864275.4266000001</c:v>
                </c:pt>
                <c:pt idx="424">
                  <c:v>1868597.4809999999</c:v>
                </c:pt>
                <c:pt idx="425">
                  <c:v>1868597.4809999999</c:v>
                </c:pt>
                <c:pt idx="426">
                  <c:v>1870031.7738000001</c:v>
                </c:pt>
                <c:pt idx="427">
                  <c:v>1870031.7738000001</c:v>
                </c:pt>
                <c:pt idx="428">
                  <c:v>1870031.7738000001</c:v>
                </c:pt>
                <c:pt idx="429">
                  <c:v>1870530.4003999999</c:v>
                </c:pt>
                <c:pt idx="430">
                  <c:v>1870530.4003999999</c:v>
                </c:pt>
                <c:pt idx="431">
                  <c:v>1870530.4003999999</c:v>
                </c:pt>
                <c:pt idx="432">
                  <c:v>1870530.4003999999</c:v>
                </c:pt>
                <c:pt idx="433">
                  <c:v>1871071.9098</c:v>
                </c:pt>
                <c:pt idx="434">
                  <c:v>1871071.9098</c:v>
                </c:pt>
                <c:pt idx="435">
                  <c:v>1895349.132</c:v>
                </c:pt>
                <c:pt idx="436">
                  <c:v>1895349.132</c:v>
                </c:pt>
                <c:pt idx="437">
                  <c:v>1895349.132</c:v>
                </c:pt>
                <c:pt idx="438">
                  <c:v>1895349.132</c:v>
                </c:pt>
                <c:pt idx="439">
                  <c:v>1895349.132</c:v>
                </c:pt>
                <c:pt idx="440">
                  <c:v>1895349.132</c:v>
                </c:pt>
                <c:pt idx="441">
                  <c:v>1895403.5030999999</c:v>
                </c:pt>
                <c:pt idx="442">
                  <c:v>1895403.5030999999</c:v>
                </c:pt>
                <c:pt idx="443">
                  <c:v>1895403.5030999999</c:v>
                </c:pt>
                <c:pt idx="444">
                  <c:v>1895403.5030999999</c:v>
                </c:pt>
                <c:pt idx="445">
                  <c:v>1895403.5030999999</c:v>
                </c:pt>
                <c:pt idx="446">
                  <c:v>1895403.5030999999</c:v>
                </c:pt>
                <c:pt idx="447">
                  <c:v>1895403.5030999999</c:v>
                </c:pt>
                <c:pt idx="448">
                  <c:v>1895403.5030999999</c:v>
                </c:pt>
                <c:pt idx="449">
                  <c:v>1895403.5030999999</c:v>
                </c:pt>
                <c:pt idx="450">
                  <c:v>1986938.4401999998</c:v>
                </c:pt>
                <c:pt idx="451">
                  <c:v>1986938.4401999998</c:v>
                </c:pt>
                <c:pt idx="452">
                  <c:v>2015815.2</c:v>
                </c:pt>
                <c:pt idx="453">
                  <c:v>2015815.2</c:v>
                </c:pt>
                <c:pt idx="454">
                  <c:v>2020461.9986</c:v>
                </c:pt>
                <c:pt idx="455">
                  <c:v>2020461.9986</c:v>
                </c:pt>
                <c:pt idx="456">
                  <c:v>2085958.9926</c:v>
                </c:pt>
                <c:pt idx="457">
                  <c:v>2085958.9926</c:v>
                </c:pt>
                <c:pt idx="458">
                  <c:v>2086272.1505999998</c:v>
                </c:pt>
                <c:pt idx="459">
                  <c:v>2086272.1505999998</c:v>
                </c:pt>
                <c:pt idx="460">
                  <c:v>2248016.5734000001</c:v>
                </c:pt>
                <c:pt idx="461">
                  <c:v>2248016.5734000001</c:v>
                </c:pt>
                <c:pt idx="462">
                  <c:v>2248016.5734000001</c:v>
                </c:pt>
                <c:pt idx="463">
                  <c:v>2248016.5734000001</c:v>
                </c:pt>
                <c:pt idx="464">
                  <c:v>2248016.5734000001</c:v>
                </c:pt>
                <c:pt idx="465">
                  <c:v>2248016.5734000001</c:v>
                </c:pt>
                <c:pt idx="466">
                  <c:v>2248016.5734000001</c:v>
                </c:pt>
                <c:pt idx="467">
                  <c:v>2248016.5734000001</c:v>
                </c:pt>
                <c:pt idx="468">
                  <c:v>2249396.4605</c:v>
                </c:pt>
                <c:pt idx="469">
                  <c:v>2249396.4605</c:v>
                </c:pt>
                <c:pt idx="470">
                  <c:v>2250143.031</c:v>
                </c:pt>
                <c:pt idx="471">
                  <c:v>2250143.031</c:v>
                </c:pt>
                <c:pt idx="472">
                  <c:v>2279989.0006999997</c:v>
                </c:pt>
                <c:pt idx="473">
                  <c:v>2279989.0006999997</c:v>
                </c:pt>
                <c:pt idx="474">
                  <c:v>2280026.6824999996</c:v>
                </c:pt>
                <c:pt idx="475">
                  <c:v>2280026.6824999996</c:v>
                </c:pt>
                <c:pt idx="476">
                  <c:v>2280107.8432999998</c:v>
                </c:pt>
                <c:pt idx="477">
                  <c:v>2280107.8432999998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4-45F4-B00E-011C95097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29640"/>
        <c:axId val="642232592"/>
      </c:lineChart>
      <c:catAx>
        <c:axId val="64222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32592"/>
        <c:crosses val="autoZero"/>
        <c:auto val="1"/>
        <c:lblAlgn val="ctr"/>
        <c:lblOffset val="100"/>
        <c:noMultiLvlLbl val="0"/>
      </c:catAx>
      <c:valAx>
        <c:axId val="6422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2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133350</xdr:rowOff>
    </xdr:from>
    <xdr:to>
      <xdr:col>18</xdr:col>
      <xdr:colOff>333375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7ECE5-0DF8-48BC-A92D-2B5496A80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23</xdr:row>
      <xdr:rowOff>180975</xdr:rowOff>
    </xdr:from>
    <xdr:to>
      <xdr:col>17</xdr:col>
      <xdr:colOff>552450</xdr:colOff>
      <xdr:row>46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68CE5D-F3B2-455D-B691-C93F41DC1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0</xdr:rowOff>
    </xdr:from>
    <xdr:to>
      <xdr:col>18</xdr:col>
      <xdr:colOff>123825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43905-3BDA-4B36-993A-F25628B3F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9219-C4C1-4983-94C0-11C5E1795296}">
  <dimension ref="A1:G602"/>
  <sheetViews>
    <sheetView tabSelected="1" workbookViewId="0">
      <selection activeCell="X14" sqref="X1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604</v>
      </c>
      <c r="G1" t="s">
        <v>4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f>A2*C2</f>
        <v>0</v>
      </c>
      <c r="F2">
        <f>B2*C2</f>
        <v>0</v>
      </c>
      <c r="G2" s="2" t="s">
        <v>5</v>
      </c>
    </row>
    <row r="3" spans="1:7" x14ac:dyDescent="0.25">
      <c r="A3">
        <v>0.67400000000000004</v>
      </c>
      <c r="B3">
        <v>0.32600000000000001</v>
      </c>
      <c r="C3">
        <v>408</v>
      </c>
      <c r="D3">
        <v>0</v>
      </c>
      <c r="E3">
        <f>A3*C3</f>
        <v>274.99200000000002</v>
      </c>
      <c r="F3">
        <f>B3*C3</f>
        <v>133.00800000000001</v>
      </c>
      <c r="G3" s="2" t="s">
        <v>6</v>
      </c>
    </row>
    <row r="4" spans="1:7" x14ac:dyDescent="0.25">
      <c r="A4">
        <v>0.37</v>
      </c>
      <c r="B4">
        <v>0.61799999999999999</v>
      </c>
      <c r="C4">
        <v>127106</v>
      </c>
      <c r="D4">
        <v>2</v>
      </c>
      <c r="E4">
        <f>A4*C4</f>
        <v>47029.22</v>
      </c>
      <c r="F4">
        <f>B4*C4</f>
        <v>78551.508000000002</v>
      </c>
      <c r="G4" s="2" t="s">
        <v>7</v>
      </c>
    </row>
    <row r="5" spans="1:7" x14ac:dyDescent="0.25">
      <c r="A5">
        <v>0.43099999999999999</v>
      </c>
      <c r="B5">
        <v>0.55700000000000005</v>
      </c>
      <c r="C5">
        <v>173638</v>
      </c>
      <c r="D5">
        <v>3</v>
      </c>
      <c r="E5">
        <f>A5*C5</f>
        <v>74837.978000000003</v>
      </c>
      <c r="F5">
        <f>B5*C5</f>
        <v>96716.366000000009</v>
      </c>
      <c r="G5" s="2" t="s">
        <v>8</v>
      </c>
    </row>
    <row r="6" spans="1:7" x14ac:dyDescent="0.25">
      <c r="A6">
        <v>0.432</v>
      </c>
      <c r="B6">
        <v>0.55700000000000005</v>
      </c>
      <c r="C6">
        <v>174006</v>
      </c>
      <c r="D6">
        <v>3</v>
      </c>
      <c r="E6">
        <f>A6*C6</f>
        <v>75170.592000000004</v>
      </c>
      <c r="F6">
        <f>B6*C6</f>
        <v>96921.342000000004</v>
      </c>
      <c r="G6" s="2" t="s">
        <v>9</v>
      </c>
    </row>
    <row r="7" spans="1:7" x14ac:dyDescent="0.25">
      <c r="A7">
        <v>0.433</v>
      </c>
      <c r="B7">
        <v>0.55600000000000005</v>
      </c>
      <c r="C7">
        <v>174448</v>
      </c>
      <c r="D7">
        <v>3</v>
      </c>
      <c r="E7">
        <f>A7*C7</f>
        <v>75535.983999999997</v>
      </c>
      <c r="F7">
        <f>B7*C7</f>
        <v>96993.088000000003</v>
      </c>
      <c r="G7" s="2" t="s">
        <v>10</v>
      </c>
    </row>
    <row r="8" spans="1:7" x14ac:dyDescent="0.25">
      <c r="A8">
        <v>0.434</v>
      </c>
      <c r="B8">
        <v>0.55500000000000005</v>
      </c>
      <c r="C8">
        <v>175150</v>
      </c>
      <c r="D8">
        <v>3</v>
      </c>
      <c r="E8">
        <f>A8*C8</f>
        <v>76015.100000000006</v>
      </c>
      <c r="F8">
        <f>B8*C8</f>
        <v>97208.250000000015</v>
      </c>
      <c r="G8" s="2" t="s">
        <v>11</v>
      </c>
    </row>
    <row r="9" spans="1:7" x14ac:dyDescent="0.25">
      <c r="A9">
        <v>0.434</v>
      </c>
      <c r="B9">
        <v>0.55500000000000005</v>
      </c>
      <c r="C9">
        <v>175264</v>
      </c>
      <c r="D9">
        <v>3</v>
      </c>
      <c r="E9">
        <f>A9*C9</f>
        <v>76064.576000000001</v>
      </c>
      <c r="F9">
        <f>B9*C9</f>
        <v>97271.52</v>
      </c>
      <c r="G9" s="2" t="s">
        <v>12</v>
      </c>
    </row>
    <row r="10" spans="1:7" x14ac:dyDescent="0.25">
      <c r="A10">
        <v>0.435</v>
      </c>
      <c r="B10">
        <v>0.55400000000000005</v>
      </c>
      <c r="C10">
        <v>175564</v>
      </c>
      <c r="D10">
        <v>3</v>
      </c>
      <c r="E10">
        <f>A10*C10</f>
        <v>76370.34</v>
      </c>
      <c r="F10">
        <f>B10*C10</f>
        <v>97262.456000000006</v>
      </c>
      <c r="G10" s="2" t="s">
        <v>13</v>
      </c>
    </row>
    <row r="11" spans="1:7" x14ac:dyDescent="0.25">
      <c r="A11">
        <v>0.435</v>
      </c>
      <c r="B11">
        <v>0.55400000000000005</v>
      </c>
      <c r="C11">
        <v>176131</v>
      </c>
      <c r="D11">
        <v>3</v>
      </c>
      <c r="E11">
        <f>A11*C11</f>
        <v>76616.985000000001</v>
      </c>
      <c r="F11">
        <f>B11*C11</f>
        <v>97576.574000000008</v>
      </c>
      <c r="G11" s="2" t="s">
        <v>14</v>
      </c>
    </row>
    <row r="12" spans="1:7" x14ac:dyDescent="0.25">
      <c r="A12">
        <v>0.442</v>
      </c>
      <c r="B12">
        <v>0.54700000000000004</v>
      </c>
      <c r="C12">
        <v>200351</v>
      </c>
      <c r="D12">
        <v>4</v>
      </c>
      <c r="E12">
        <f>A12*C12</f>
        <v>88555.142000000007</v>
      </c>
      <c r="F12">
        <f>B12*C12</f>
        <v>109591.997</v>
      </c>
      <c r="G12" s="2" t="s">
        <v>15</v>
      </c>
    </row>
    <row r="13" spans="1:7" x14ac:dyDescent="0.25">
      <c r="A13">
        <v>0.45600000000000002</v>
      </c>
      <c r="B13">
        <v>0.53300000000000003</v>
      </c>
      <c r="C13">
        <v>213213</v>
      </c>
      <c r="D13">
        <v>4</v>
      </c>
      <c r="E13">
        <f>A13*C13</f>
        <v>97225.127999999997</v>
      </c>
      <c r="F13">
        <f>B13*C13</f>
        <v>113642.52900000001</v>
      </c>
      <c r="G13" s="2" t="s">
        <v>16</v>
      </c>
    </row>
    <row r="14" spans="1:7" x14ac:dyDescent="0.25">
      <c r="A14">
        <v>0.45800000000000002</v>
      </c>
      <c r="B14">
        <v>0.53100000000000003</v>
      </c>
      <c r="C14">
        <v>215268</v>
      </c>
      <c r="D14">
        <v>4</v>
      </c>
      <c r="E14">
        <f>A14*C14</f>
        <v>98592.744000000006</v>
      </c>
      <c r="F14">
        <f>B14*C14</f>
        <v>114307.308</v>
      </c>
      <c r="G14" s="2" t="s">
        <v>17</v>
      </c>
    </row>
    <row r="15" spans="1:7" x14ac:dyDescent="0.25">
      <c r="A15">
        <v>0.45800000000000002</v>
      </c>
      <c r="B15">
        <v>0.53100000000000003</v>
      </c>
      <c r="C15">
        <v>215927</v>
      </c>
      <c r="D15">
        <v>4</v>
      </c>
      <c r="E15">
        <f>A15*C15</f>
        <v>98894.566000000006</v>
      </c>
      <c r="F15">
        <f>B15*C15</f>
        <v>114657.23700000001</v>
      </c>
      <c r="G15" s="2" t="s">
        <v>18</v>
      </c>
    </row>
    <row r="16" spans="1:7" x14ac:dyDescent="0.25">
      <c r="A16">
        <v>0.45800000000000002</v>
      </c>
      <c r="B16">
        <v>0.53100000000000003</v>
      </c>
      <c r="C16">
        <v>216354</v>
      </c>
      <c r="D16">
        <v>4</v>
      </c>
      <c r="E16">
        <f>A16*C16</f>
        <v>99090.131999999998</v>
      </c>
      <c r="F16">
        <f>B16*C16</f>
        <v>114883.974</v>
      </c>
      <c r="G16" s="2" t="s">
        <v>19</v>
      </c>
    </row>
    <row r="17" spans="1:7" x14ac:dyDescent="0.25">
      <c r="A17">
        <v>0.45800000000000002</v>
      </c>
      <c r="B17">
        <v>0.53200000000000003</v>
      </c>
      <c r="C17">
        <v>217327</v>
      </c>
      <c r="D17">
        <v>4</v>
      </c>
      <c r="E17">
        <f>A17*C17</f>
        <v>99535.766000000003</v>
      </c>
      <c r="F17">
        <f>B17*C17</f>
        <v>115617.96400000001</v>
      </c>
      <c r="G17" s="2" t="s">
        <v>20</v>
      </c>
    </row>
    <row r="18" spans="1:7" x14ac:dyDescent="0.25">
      <c r="A18">
        <v>0.46400000000000002</v>
      </c>
      <c r="B18">
        <v>0.52600000000000002</v>
      </c>
      <c r="C18">
        <v>220869</v>
      </c>
      <c r="D18">
        <v>4</v>
      </c>
      <c r="E18">
        <f>A18*C18</f>
        <v>102483.216</v>
      </c>
      <c r="F18">
        <f>B18*C18</f>
        <v>116177.09400000001</v>
      </c>
      <c r="G18" s="2" t="s">
        <v>21</v>
      </c>
    </row>
    <row r="19" spans="1:7" x14ac:dyDescent="0.25">
      <c r="A19">
        <v>0.46400000000000002</v>
      </c>
      <c r="B19">
        <v>0.52600000000000002</v>
      </c>
      <c r="C19">
        <v>221921</v>
      </c>
      <c r="D19">
        <v>4</v>
      </c>
      <c r="E19">
        <f>A19*C19</f>
        <v>102971.34400000001</v>
      </c>
      <c r="F19">
        <f>B19*C19</f>
        <v>116730.44600000001</v>
      </c>
      <c r="G19" s="2" t="s">
        <v>22</v>
      </c>
    </row>
    <row r="20" spans="1:7" x14ac:dyDescent="0.25">
      <c r="A20">
        <v>0.47</v>
      </c>
      <c r="B20">
        <v>0.52</v>
      </c>
      <c r="C20">
        <v>225197</v>
      </c>
      <c r="D20">
        <v>4</v>
      </c>
      <c r="E20">
        <f>A20*C20</f>
        <v>105842.59</v>
      </c>
      <c r="F20">
        <f>B20*C20</f>
        <v>117102.44</v>
      </c>
      <c r="G20" s="2" t="s">
        <v>23</v>
      </c>
    </row>
    <row r="21" spans="1:7" x14ac:dyDescent="0.25">
      <c r="A21">
        <v>0.48599999999999999</v>
      </c>
      <c r="B21">
        <v>0.504</v>
      </c>
      <c r="C21">
        <v>242777</v>
      </c>
      <c r="D21">
        <v>5</v>
      </c>
      <c r="E21">
        <f>A21*C21</f>
        <v>117989.622</v>
      </c>
      <c r="F21">
        <f>B21*C21</f>
        <v>122359.60800000001</v>
      </c>
      <c r="G21" s="2" t="s">
        <v>24</v>
      </c>
    </row>
    <row r="22" spans="1:7" x14ac:dyDescent="0.25">
      <c r="A22">
        <v>0.48799999999999999</v>
      </c>
      <c r="B22">
        <v>0.502</v>
      </c>
      <c r="C22">
        <v>244354</v>
      </c>
      <c r="D22">
        <v>5</v>
      </c>
      <c r="E22">
        <f>A22*C22</f>
        <v>119244.75199999999</v>
      </c>
      <c r="F22">
        <f>B22*C22</f>
        <v>122665.708</v>
      </c>
      <c r="G22" s="2" t="s">
        <v>25</v>
      </c>
    </row>
    <row r="23" spans="1:7" x14ac:dyDescent="0.25">
      <c r="A23">
        <v>0.49099999999999999</v>
      </c>
      <c r="B23">
        <v>0.499</v>
      </c>
      <c r="C23">
        <v>246674</v>
      </c>
      <c r="D23">
        <v>5</v>
      </c>
      <c r="E23">
        <f>A23*C23</f>
        <v>121116.93399999999</v>
      </c>
      <c r="F23">
        <f>B23*C23</f>
        <v>123090.326</v>
      </c>
      <c r="G23" s="2" t="s">
        <v>26</v>
      </c>
    </row>
    <row r="24" spans="1:7" x14ac:dyDescent="0.25">
      <c r="A24">
        <v>0.503</v>
      </c>
      <c r="B24">
        <v>0.48799999999999999</v>
      </c>
      <c r="C24">
        <v>258621</v>
      </c>
      <c r="D24">
        <v>5</v>
      </c>
      <c r="E24">
        <f>A24*C24</f>
        <v>130086.363</v>
      </c>
      <c r="F24">
        <f>B24*C24</f>
        <v>126207.048</v>
      </c>
      <c r="G24" s="2" t="s">
        <v>27</v>
      </c>
    </row>
    <row r="25" spans="1:7" x14ac:dyDescent="0.25">
      <c r="A25">
        <v>0.51100000000000001</v>
      </c>
      <c r="B25">
        <v>0.47899999999999998</v>
      </c>
      <c r="C25">
        <v>267419</v>
      </c>
      <c r="D25">
        <v>5</v>
      </c>
      <c r="E25">
        <f>A25*C25</f>
        <v>136651.109</v>
      </c>
      <c r="F25">
        <f>B25*C25</f>
        <v>128093.701</v>
      </c>
      <c r="G25" s="2" t="s">
        <v>28</v>
      </c>
    </row>
    <row r="26" spans="1:7" x14ac:dyDescent="0.25">
      <c r="A26">
        <v>0.51300000000000001</v>
      </c>
      <c r="B26">
        <v>0.47699999999999998</v>
      </c>
      <c r="C26">
        <v>271345</v>
      </c>
      <c r="D26">
        <v>5</v>
      </c>
      <c r="E26">
        <f>A26*C26</f>
        <v>139199.98500000002</v>
      </c>
      <c r="F26">
        <f>B26*C26</f>
        <v>129431.56499999999</v>
      </c>
      <c r="G26" s="2" t="s">
        <v>29</v>
      </c>
    </row>
    <row r="27" spans="1:7" x14ac:dyDescent="0.25">
      <c r="A27">
        <v>0.51300000000000001</v>
      </c>
      <c r="B27">
        <v>0.47799999999999998</v>
      </c>
      <c r="C27">
        <v>271584</v>
      </c>
      <c r="D27">
        <v>5</v>
      </c>
      <c r="E27">
        <f>A27*C27</f>
        <v>139322.592</v>
      </c>
      <c r="F27">
        <f>B27*C27</f>
        <v>129817.152</v>
      </c>
      <c r="G27" s="2" t="s">
        <v>30</v>
      </c>
    </row>
    <row r="28" spans="1:7" x14ac:dyDescent="0.25">
      <c r="A28">
        <v>0.51300000000000001</v>
      </c>
      <c r="B28">
        <v>0.47699999999999998</v>
      </c>
      <c r="C28">
        <v>272419</v>
      </c>
      <c r="D28">
        <v>5</v>
      </c>
      <c r="E28">
        <f>A28*C28</f>
        <v>139750.94700000001</v>
      </c>
      <c r="F28">
        <f>B28*C28</f>
        <v>129943.863</v>
      </c>
      <c r="G28" s="2" t="s">
        <v>31</v>
      </c>
    </row>
    <row r="29" spans="1:7" x14ac:dyDescent="0.25">
      <c r="A29">
        <v>0.52400000000000002</v>
      </c>
      <c r="B29">
        <v>0.46600000000000003</v>
      </c>
      <c r="C29">
        <v>281914</v>
      </c>
      <c r="D29">
        <v>5</v>
      </c>
      <c r="E29">
        <f>A29*C29</f>
        <v>147722.93600000002</v>
      </c>
      <c r="F29">
        <f>B29*C29</f>
        <v>131371.924</v>
      </c>
      <c r="G29" s="2" t="s">
        <v>32</v>
      </c>
    </row>
    <row r="30" spans="1:7" x14ac:dyDescent="0.25">
      <c r="A30">
        <v>0.52400000000000002</v>
      </c>
      <c r="B30">
        <v>0.46700000000000003</v>
      </c>
      <c r="C30">
        <v>283301</v>
      </c>
      <c r="D30">
        <v>5</v>
      </c>
      <c r="E30">
        <f>A30*C30</f>
        <v>148449.72400000002</v>
      </c>
      <c r="F30">
        <f>B30*C30</f>
        <v>132301.56700000001</v>
      </c>
      <c r="G30" s="2" t="s">
        <v>33</v>
      </c>
    </row>
    <row r="31" spans="1:7" x14ac:dyDescent="0.25">
      <c r="A31">
        <v>0.52400000000000002</v>
      </c>
      <c r="B31">
        <v>0.46600000000000003</v>
      </c>
      <c r="C31">
        <v>283359</v>
      </c>
      <c r="D31">
        <v>5</v>
      </c>
      <c r="E31">
        <f>A31*C31</f>
        <v>148480.11600000001</v>
      </c>
      <c r="F31">
        <f>B31*C31</f>
        <v>132045.29399999999</v>
      </c>
      <c r="G31" s="2" t="s">
        <v>34</v>
      </c>
    </row>
    <row r="32" spans="1:7" x14ac:dyDescent="0.25">
      <c r="A32">
        <v>0.51200000000000001</v>
      </c>
      <c r="B32">
        <v>0.47899999999999998</v>
      </c>
      <c r="C32">
        <v>316754</v>
      </c>
      <c r="D32">
        <v>6</v>
      </c>
      <c r="E32">
        <f>A32*C32</f>
        <v>162178.04800000001</v>
      </c>
      <c r="F32">
        <f>B32*C32</f>
        <v>151725.166</v>
      </c>
      <c r="G32" s="2" t="s">
        <v>35</v>
      </c>
    </row>
    <row r="33" spans="1:7" x14ac:dyDescent="0.25">
      <c r="A33">
        <v>0.51200000000000001</v>
      </c>
      <c r="B33">
        <v>0.47799999999999998</v>
      </c>
      <c r="C33">
        <v>321460</v>
      </c>
      <c r="D33">
        <v>6</v>
      </c>
      <c r="E33">
        <f>A33*C33</f>
        <v>164587.51999999999</v>
      </c>
      <c r="F33">
        <f>B33*C33</f>
        <v>153657.88</v>
      </c>
      <c r="G33" s="2" t="s">
        <v>36</v>
      </c>
    </row>
    <row r="34" spans="1:7" x14ac:dyDescent="0.25">
      <c r="A34">
        <v>0.50800000000000001</v>
      </c>
      <c r="B34">
        <v>0.48199999999999998</v>
      </c>
      <c r="C34">
        <v>350279</v>
      </c>
      <c r="D34">
        <v>7</v>
      </c>
      <c r="E34">
        <f>A34*C34</f>
        <v>177941.73199999999</v>
      </c>
      <c r="F34">
        <f>B34*C34</f>
        <v>168834.478</v>
      </c>
      <c r="G34" s="2" t="s">
        <v>37</v>
      </c>
    </row>
    <row r="35" spans="1:7" x14ac:dyDescent="0.25">
      <c r="A35">
        <v>0.50800000000000001</v>
      </c>
      <c r="B35">
        <v>0.48199999999999998</v>
      </c>
      <c r="C35">
        <v>350408</v>
      </c>
      <c r="D35">
        <v>7</v>
      </c>
      <c r="E35">
        <f>A35*C35</f>
        <v>178007.264</v>
      </c>
      <c r="F35">
        <f>B35*C35</f>
        <v>168896.65599999999</v>
      </c>
      <c r="G35" s="2" t="s">
        <v>38</v>
      </c>
    </row>
    <row r="36" spans="1:7" x14ac:dyDescent="0.25">
      <c r="A36">
        <v>0.51</v>
      </c>
      <c r="B36">
        <v>0.48</v>
      </c>
      <c r="C36">
        <v>353296</v>
      </c>
      <c r="D36">
        <v>7</v>
      </c>
      <c r="E36">
        <f>A36*C36</f>
        <v>180180.96</v>
      </c>
      <c r="F36">
        <f>B36*C36</f>
        <v>169582.07999999999</v>
      </c>
      <c r="G36" s="2" t="s">
        <v>39</v>
      </c>
    </row>
    <row r="37" spans="1:7" x14ac:dyDescent="0.25">
      <c r="A37">
        <v>0.52300000000000002</v>
      </c>
      <c r="B37">
        <v>0.46700000000000003</v>
      </c>
      <c r="C37">
        <v>392153</v>
      </c>
      <c r="D37">
        <v>7</v>
      </c>
      <c r="E37">
        <f>A37*C37</f>
        <v>205096.019</v>
      </c>
      <c r="F37">
        <f>B37*C37</f>
        <v>183135.451</v>
      </c>
      <c r="G37" s="2" t="s">
        <v>40</v>
      </c>
    </row>
    <row r="38" spans="1:7" x14ac:dyDescent="0.25">
      <c r="A38">
        <v>0.53400000000000003</v>
      </c>
      <c r="B38">
        <v>0.45500000000000002</v>
      </c>
      <c r="C38">
        <v>424293</v>
      </c>
      <c r="D38">
        <v>8</v>
      </c>
      <c r="E38">
        <f>A38*C38</f>
        <v>226572.462</v>
      </c>
      <c r="F38">
        <f>B38*C38</f>
        <v>193053.315</v>
      </c>
      <c r="G38" s="2" t="s">
        <v>41</v>
      </c>
    </row>
    <row r="39" spans="1:7" x14ac:dyDescent="0.25">
      <c r="A39">
        <v>0.53400000000000003</v>
      </c>
      <c r="B39">
        <v>0.45500000000000002</v>
      </c>
      <c r="C39">
        <v>424812</v>
      </c>
      <c r="D39">
        <v>8</v>
      </c>
      <c r="E39">
        <f>A39*C39</f>
        <v>226849.60800000001</v>
      </c>
      <c r="F39">
        <f>B39*C39</f>
        <v>193289.46000000002</v>
      </c>
      <c r="G39" s="2" t="s">
        <v>42</v>
      </c>
    </row>
    <row r="40" spans="1:7" x14ac:dyDescent="0.25">
      <c r="A40">
        <v>0.53400000000000003</v>
      </c>
      <c r="B40">
        <v>0.45500000000000002</v>
      </c>
      <c r="C40">
        <v>424815</v>
      </c>
      <c r="D40">
        <v>8</v>
      </c>
      <c r="E40">
        <f>A40*C40</f>
        <v>226851.21000000002</v>
      </c>
      <c r="F40">
        <f>B40*C40</f>
        <v>193290.82500000001</v>
      </c>
      <c r="G40" s="2" t="s">
        <v>43</v>
      </c>
    </row>
    <row r="41" spans="1:7" x14ac:dyDescent="0.25">
      <c r="A41">
        <v>0.53500000000000003</v>
      </c>
      <c r="B41">
        <v>0.45500000000000002</v>
      </c>
      <c r="C41">
        <v>424929</v>
      </c>
      <c r="D41">
        <v>8</v>
      </c>
      <c r="E41">
        <f>A41*C41</f>
        <v>227337.01500000001</v>
      </c>
      <c r="F41">
        <f>B41*C41</f>
        <v>193342.69500000001</v>
      </c>
      <c r="G41" s="2" t="s">
        <v>44</v>
      </c>
    </row>
    <row r="42" spans="1:7" x14ac:dyDescent="0.25">
      <c r="A42">
        <v>0.53800000000000003</v>
      </c>
      <c r="B42">
        <v>0.45200000000000001</v>
      </c>
      <c r="C42">
        <v>430471</v>
      </c>
      <c r="D42">
        <v>8</v>
      </c>
      <c r="E42">
        <f>A42*C42</f>
        <v>231593.39800000002</v>
      </c>
      <c r="F42">
        <f>B42*C42</f>
        <v>194572.89199999999</v>
      </c>
      <c r="G42" s="2" t="s">
        <v>45</v>
      </c>
    </row>
    <row r="43" spans="1:7" x14ac:dyDescent="0.25">
      <c r="A43">
        <v>0.48699999999999999</v>
      </c>
      <c r="B43">
        <v>0.503</v>
      </c>
      <c r="C43">
        <v>503994</v>
      </c>
      <c r="D43">
        <v>10</v>
      </c>
      <c r="E43">
        <f>A43*C43</f>
        <v>245445.07800000001</v>
      </c>
      <c r="F43">
        <f>B43*C43</f>
        <v>253508.98199999999</v>
      </c>
      <c r="G43" s="2" t="s">
        <v>46</v>
      </c>
    </row>
    <row r="44" spans="1:7" x14ac:dyDescent="0.25">
      <c r="A44">
        <v>0.49</v>
      </c>
      <c r="B44">
        <v>0.5</v>
      </c>
      <c r="C44">
        <v>510533</v>
      </c>
      <c r="D44">
        <v>10</v>
      </c>
      <c r="E44">
        <f>A44*C44</f>
        <v>250161.16999999998</v>
      </c>
      <c r="F44">
        <f>B44*C44</f>
        <v>255266.5</v>
      </c>
      <c r="G44" s="2" t="s">
        <v>47</v>
      </c>
    </row>
    <row r="45" spans="1:7" x14ac:dyDescent="0.25">
      <c r="A45">
        <v>0.49</v>
      </c>
      <c r="B45">
        <v>0.5</v>
      </c>
      <c r="C45">
        <v>510673</v>
      </c>
      <c r="D45">
        <v>10</v>
      </c>
      <c r="E45">
        <f>A45*C45</f>
        <v>250229.77</v>
      </c>
      <c r="F45">
        <f>B45*C45</f>
        <v>255336.5</v>
      </c>
      <c r="G45" s="2" t="s">
        <v>48</v>
      </c>
    </row>
    <row r="46" spans="1:7" x14ac:dyDescent="0.25">
      <c r="A46">
        <v>0.495</v>
      </c>
      <c r="B46">
        <v>0.495</v>
      </c>
      <c r="C46">
        <v>519617</v>
      </c>
      <c r="D46">
        <v>10</v>
      </c>
      <c r="E46">
        <f>A46*C46</f>
        <v>257210.41500000001</v>
      </c>
      <c r="F46">
        <f>B46*C46</f>
        <v>257210.41500000001</v>
      </c>
      <c r="G46" s="2" t="s">
        <v>49</v>
      </c>
    </row>
    <row r="47" spans="1:7" x14ac:dyDescent="0.25">
      <c r="A47">
        <v>0.502</v>
      </c>
      <c r="B47">
        <v>0.48799999999999999</v>
      </c>
      <c r="C47">
        <v>534401</v>
      </c>
      <c r="D47">
        <v>10</v>
      </c>
      <c r="E47">
        <f>A47*C47</f>
        <v>268269.30200000003</v>
      </c>
      <c r="F47">
        <f>B47*C47</f>
        <v>260787.68799999999</v>
      </c>
      <c r="G47" s="2" t="s">
        <v>50</v>
      </c>
    </row>
    <row r="48" spans="1:7" x14ac:dyDescent="0.25">
      <c r="A48">
        <v>0.51600000000000001</v>
      </c>
      <c r="B48">
        <v>0.47399999999999998</v>
      </c>
      <c r="C48">
        <v>568435</v>
      </c>
      <c r="D48">
        <v>11</v>
      </c>
      <c r="E48">
        <f>A48*C48</f>
        <v>293312.46000000002</v>
      </c>
      <c r="F48">
        <f>B48*C48</f>
        <v>269438.19</v>
      </c>
      <c r="G48" s="2" t="s">
        <v>51</v>
      </c>
    </row>
    <row r="49" spans="1:7" x14ac:dyDescent="0.25">
      <c r="A49">
        <v>0.52</v>
      </c>
      <c r="B49">
        <v>0.47099999999999997</v>
      </c>
      <c r="C49">
        <v>579645</v>
      </c>
      <c r="D49">
        <v>11</v>
      </c>
      <c r="E49">
        <f>A49*C49</f>
        <v>301415.40000000002</v>
      </c>
      <c r="F49">
        <f>B49*C49</f>
        <v>273012.79499999998</v>
      </c>
      <c r="G49" s="2" t="s">
        <v>52</v>
      </c>
    </row>
    <row r="50" spans="1:7" x14ac:dyDescent="0.25">
      <c r="A50">
        <v>0.51200000000000001</v>
      </c>
      <c r="B50">
        <v>0.47799999999999998</v>
      </c>
      <c r="C50">
        <v>648655</v>
      </c>
      <c r="D50">
        <v>12</v>
      </c>
      <c r="E50">
        <f>A50*C50</f>
        <v>332111.35999999999</v>
      </c>
      <c r="F50">
        <f>B50*C50</f>
        <v>310057.08999999997</v>
      </c>
      <c r="G50" s="2" t="s">
        <v>53</v>
      </c>
    </row>
    <row r="51" spans="1:7" x14ac:dyDescent="0.25">
      <c r="A51">
        <v>0.51700000000000002</v>
      </c>
      <c r="B51">
        <v>0.47399999999999998</v>
      </c>
      <c r="C51">
        <v>657166</v>
      </c>
      <c r="D51">
        <v>12</v>
      </c>
      <c r="E51">
        <f>A51*C51</f>
        <v>339754.82199999999</v>
      </c>
      <c r="F51">
        <f>B51*C51</f>
        <v>311496.68400000001</v>
      </c>
      <c r="G51" s="2" t="s">
        <v>54</v>
      </c>
    </row>
    <row r="52" spans="1:7" x14ac:dyDescent="0.25">
      <c r="A52">
        <v>0.52100000000000002</v>
      </c>
      <c r="B52">
        <v>0.46899999999999997</v>
      </c>
      <c r="C52">
        <v>666560</v>
      </c>
      <c r="D52">
        <v>13</v>
      </c>
      <c r="E52">
        <f>A52*C52</f>
        <v>347277.76</v>
      </c>
      <c r="F52">
        <f>B52*C52</f>
        <v>312616.63999999996</v>
      </c>
      <c r="G52" s="2" t="s">
        <v>55</v>
      </c>
    </row>
    <row r="53" spans="1:7" x14ac:dyDescent="0.25">
      <c r="A53">
        <v>0.54300000000000004</v>
      </c>
      <c r="B53">
        <v>0.44700000000000001</v>
      </c>
      <c r="C53">
        <v>781214</v>
      </c>
      <c r="D53">
        <v>15</v>
      </c>
      <c r="E53">
        <f>A53*C53</f>
        <v>424199.20200000005</v>
      </c>
      <c r="F53">
        <f>B53*C53</f>
        <v>349202.658</v>
      </c>
      <c r="G53" s="2" t="s">
        <v>56</v>
      </c>
    </row>
    <row r="54" spans="1:7" x14ac:dyDescent="0.25">
      <c r="A54">
        <v>0.54400000000000004</v>
      </c>
      <c r="B54">
        <v>0.44600000000000001</v>
      </c>
      <c r="C54">
        <v>781684</v>
      </c>
      <c r="D54">
        <v>15</v>
      </c>
      <c r="E54">
        <f>A54*C54</f>
        <v>425236.09600000002</v>
      </c>
      <c r="F54">
        <f>B54*C54</f>
        <v>348631.06400000001</v>
      </c>
      <c r="G54" s="2" t="s">
        <v>57</v>
      </c>
    </row>
    <row r="55" spans="1:7" x14ac:dyDescent="0.25">
      <c r="A55">
        <v>0.54300000000000004</v>
      </c>
      <c r="B55">
        <v>0.44600000000000001</v>
      </c>
      <c r="C55">
        <v>782301</v>
      </c>
      <c r="D55">
        <v>15</v>
      </c>
      <c r="E55">
        <f>A55*C55</f>
        <v>424789.44300000003</v>
      </c>
      <c r="F55">
        <f>B55*C55</f>
        <v>348906.24599999998</v>
      </c>
      <c r="G55" s="2" t="s">
        <v>58</v>
      </c>
    </row>
    <row r="56" spans="1:7" x14ac:dyDescent="0.25">
      <c r="A56">
        <v>0.54500000000000004</v>
      </c>
      <c r="B56">
        <v>0.44500000000000001</v>
      </c>
      <c r="C56">
        <v>810392</v>
      </c>
      <c r="D56">
        <v>15</v>
      </c>
      <c r="E56">
        <f>A56*C56</f>
        <v>441663.64</v>
      </c>
      <c r="F56">
        <f>B56*C56</f>
        <v>360624.44</v>
      </c>
      <c r="G56" s="2" t="s">
        <v>59</v>
      </c>
    </row>
    <row r="57" spans="1:7" x14ac:dyDescent="0.25">
      <c r="A57">
        <v>0.55400000000000005</v>
      </c>
      <c r="B57">
        <v>0.436</v>
      </c>
      <c r="C57">
        <v>841029</v>
      </c>
      <c r="D57">
        <v>16</v>
      </c>
      <c r="E57">
        <f>A57*C57</f>
        <v>465930.06600000005</v>
      </c>
      <c r="F57">
        <f>B57*C57</f>
        <v>366688.64399999997</v>
      </c>
      <c r="G57" s="2" t="s">
        <v>60</v>
      </c>
    </row>
    <row r="58" spans="1:7" x14ac:dyDescent="0.25">
      <c r="A58">
        <v>0.55400000000000005</v>
      </c>
      <c r="B58">
        <v>0.436</v>
      </c>
      <c r="C58">
        <v>842372</v>
      </c>
      <c r="D58">
        <v>16</v>
      </c>
      <c r="E58">
        <f>A58*C58</f>
        <v>466674.08800000005</v>
      </c>
      <c r="F58">
        <f>B58*C58</f>
        <v>367274.19199999998</v>
      </c>
      <c r="G58" s="2" t="s">
        <v>61</v>
      </c>
    </row>
    <row r="59" spans="1:7" x14ac:dyDescent="0.25">
      <c r="A59">
        <v>0.55300000000000005</v>
      </c>
      <c r="B59">
        <v>0.437</v>
      </c>
      <c r="C59">
        <v>849657</v>
      </c>
      <c r="D59">
        <v>16</v>
      </c>
      <c r="E59">
        <f>A59*C59</f>
        <v>469860.32100000005</v>
      </c>
      <c r="F59">
        <f>B59*C59</f>
        <v>371300.109</v>
      </c>
      <c r="G59" s="2" t="s">
        <v>62</v>
      </c>
    </row>
    <row r="60" spans="1:7" x14ac:dyDescent="0.25">
      <c r="A60">
        <v>0.55800000000000005</v>
      </c>
      <c r="B60">
        <v>0.433</v>
      </c>
      <c r="C60">
        <v>863662</v>
      </c>
      <c r="D60">
        <v>16</v>
      </c>
      <c r="E60">
        <f>A60*C60</f>
        <v>481923.39600000007</v>
      </c>
      <c r="F60">
        <f>B60*C60</f>
        <v>373965.64600000001</v>
      </c>
      <c r="G60" s="2" t="s">
        <v>63</v>
      </c>
    </row>
    <row r="61" spans="1:7" x14ac:dyDescent="0.25">
      <c r="A61">
        <v>0.56100000000000005</v>
      </c>
      <c r="B61">
        <v>0.42899999999999999</v>
      </c>
      <c r="C61">
        <v>882649</v>
      </c>
      <c r="D61">
        <v>17</v>
      </c>
      <c r="E61">
        <f>A61*C61</f>
        <v>495166.08900000004</v>
      </c>
      <c r="F61">
        <f>B61*C61</f>
        <v>378656.42099999997</v>
      </c>
      <c r="G61" s="2" t="s">
        <v>64</v>
      </c>
    </row>
    <row r="62" spans="1:7" x14ac:dyDescent="0.25">
      <c r="A62">
        <v>0.55900000000000005</v>
      </c>
      <c r="B62">
        <v>0.43099999999999999</v>
      </c>
      <c r="C62">
        <v>896024</v>
      </c>
      <c r="D62">
        <v>17</v>
      </c>
      <c r="E62">
        <f>A62*C62</f>
        <v>500877.41600000003</v>
      </c>
      <c r="F62">
        <f>B62*C62</f>
        <v>386186.34399999998</v>
      </c>
      <c r="G62" s="2" t="s">
        <v>65</v>
      </c>
    </row>
    <row r="63" spans="1:7" x14ac:dyDescent="0.25">
      <c r="A63">
        <v>0.56399999999999995</v>
      </c>
      <c r="B63">
        <v>0.42599999999999999</v>
      </c>
      <c r="C63">
        <v>915330</v>
      </c>
      <c r="D63">
        <v>17</v>
      </c>
      <c r="E63">
        <f>A63*C63</f>
        <v>516246.11999999994</v>
      </c>
      <c r="F63">
        <f>B63*C63</f>
        <v>389930.58</v>
      </c>
      <c r="G63" s="2" t="s">
        <v>66</v>
      </c>
    </row>
    <row r="64" spans="1:7" x14ac:dyDescent="0.25">
      <c r="A64">
        <v>0.56599999999999995</v>
      </c>
      <c r="B64">
        <v>0.42399999999999999</v>
      </c>
      <c r="C64">
        <v>928777</v>
      </c>
      <c r="D64">
        <v>18</v>
      </c>
      <c r="E64">
        <f>A64*C64</f>
        <v>525687.78200000001</v>
      </c>
      <c r="F64">
        <f>B64*C64</f>
        <v>393801.44799999997</v>
      </c>
      <c r="G64" s="2" t="s">
        <v>67</v>
      </c>
    </row>
    <row r="65" spans="1:7" x14ac:dyDescent="0.25">
      <c r="A65">
        <v>0.56699999999999995</v>
      </c>
      <c r="B65">
        <v>0.42299999999999999</v>
      </c>
      <c r="C65">
        <v>929552</v>
      </c>
      <c r="D65">
        <v>18</v>
      </c>
      <c r="E65">
        <f>A65*C65</f>
        <v>527055.98399999994</v>
      </c>
      <c r="F65">
        <f>B65*C65</f>
        <v>393200.49599999998</v>
      </c>
      <c r="G65" s="2" t="s">
        <v>68</v>
      </c>
    </row>
    <row r="66" spans="1:7" x14ac:dyDescent="0.25">
      <c r="A66">
        <v>0.56799999999999995</v>
      </c>
      <c r="B66">
        <v>0.42199999999999999</v>
      </c>
      <c r="C66">
        <v>941515</v>
      </c>
      <c r="D66">
        <v>18</v>
      </c>
      <c r="E66">
        <f>A66*C66</f>
        <v>534780.5199999999</v>
      </c>
      <c r="F66">
        <f>B66*C66</f>
        <v>397319.32999999996</v>
      </c>
      <c r="G66" s="2" t="s">
        <v>69</v>
      </c>
    </row>
    <row r="67" spans="1:7" x14ac:dyDescent="0.25">
      <c r="A67">
        <v>0.56799999999999995</v>
      </c>
      <c r="B67">
        <v>0.42199999999999999</v>
      </c>
      <c r="C67">
        <v>943775</v>
      </c>
      <c r="D67">
        <v>18</v>
      </c>
      <c r="E67">
        <f>A67*C67</f>
        <v>536064.19999999995</v>
      </c>
      <c r="F67">
        <f>B67*C67</f>
        <v>398273.05</v>
      </c>
      <c r="G67" s="2" t="s">
        <v>70</v>
      </c>
    </row>
    <row r="68" spans="1:7" x14ac:dyDescent="0.25">
      <c r="A68">
        <v>0.56999999999999995</v>
      </c>
      <c r="B68">
        <v>0.42</v>
      </c>
      <c r="C68">
        <v>955466</v>
      </c>
      <c r="D68">
        <v>18</v>
      </c>
      <c r="E68">
        <f>A68*C68</f>
        <v>544615.62</v>
      </c>
      <c r="F68">
        <f>B68*C68</f>
        <v>401295.72</v>
      </c>
      <c r="G68" s="2" t="s">
        <v>71</v>
      </c>
    </row>
    <row r="69" spans="1:7" x14ac:dyDescent="0.25">
      <c r="A69">
        <v>0.56299999999999994</v>
      </c>
      <c r="B69">
        <v>0.42699999999999999</v>
      </c>
      <c r="C69">
        <v>1068686</v>
      </c>
      <c r="D69">
        <v>20</v>
      </c>
      <c r="E69">
        <f>A69*C69</f>
        <v>601670.21799999999</v>
      </c>
      <c r="F69">
        <f>B69*C69</f>
        <v>456328.92199999996</v>
      </c>
      <c r="G69" s="2" t="s">
        <v>72</v>
      </c>
    </row>
    <row r="70" spans="1:7" x14ac:dyDescent="0.25">
      <c r="A70">
        <v>0.56200000000000006</v>
      </c>
      <c r="B70">
        <v>0.42799999999999999</v>
      </c>
      <c r="C70">
        <v>1153531</v>
      </c>
      <c r="D70">
        <v>22</v>
      </c>
      <c r="E70">
        <f>A70*C70</f>
        <v>648284.42200000002</v>
      </c>
      <c r="F70">
        <f>B70*C70</f>
        <v>493711.26799999998</v>
      </c>
      <c r="G70" s="2" t="s">
        <v>73</v>
      </c>
    </row>
    <row r="71" spans="1:7" x14ac:dyDescent="0.25">
      <c r="A71">
        <v>0.56200000000000006</v>
      </c>
      <c r="B71">
        <v>0.42799999999999999</v>
      </c>
      <c r="C71">
        <v>1154064</v>
      </c>
      <c r="D71">
        <v>22</v>
      </c>
      <c r="E71">
        <f>A71*C71</f>
        <v>648583.96800000011</v>
      </c>
      <c r="F71">
        <f>B71*C71</f>
        <v>493939.39199999999</v>
      </c>
      <c r="G71" s="2" t="s">
        <v>74</v>
      </c>
    </row>
    <row r="72" spans="1:7" x14ac:dyDescent="0.25">
      <c r="A72">
        <v>0.55800000000000005</v>
      </c>
      <c r="B72">
        <v>0.432</v>
      </c>
      <c r="C72">
        <v>1191945</v>
      </c>
      <c r="D72">
        <v>22</v>
      </c>
      <c r="E72">
        <f>A72*C72</f>
        <v>665105.31000000006</v>
      </c>
      <c r="F72">
        <f>B72*C72</f>
        <v>514920.24</v>
      </c>
      <c r="G72" s="2" t="s">
        <v>75</v>
      </c>
    </row>
    <row r="73" spans="1:7" x14ac:dyDescent="0.25">
      <c r="A73">
        <v>0.55800000000000005</v>
      </c>
      <c r="B73">
        <v>0.432</v>
      </c>
      <c r="C73">
        <v>1191964</v>
      </c>
      <c r="D73">
        <v>22</v>
      </c>
      <c r="E73">
        <f>A73*C73</f>
        <v>665115.91200000001</v>
      </c>
      <c r="F73">
        <f>B73*C73</f>
        <v>514928.44799999997</v>
      </c>
      <c r="G73" s="2" t="s">
        <v>76</v>
      </c>
    </row>
    <row r="74" spans="1:7" x14ac:dyDescent="0.25">
      <c r="A74">
        <v>0.55900000000000005</v>
      </c>
      <c r="B74">
        <v>0.43099999999999999</v>
      </c>
      <c r="C74">
        <v>1200228</v>
      </c>
      <c r="D74">
        <v>23</v>
      </c>
      <c r="E74">
        <f>A74*C74</f>
        <v>670927.45200000005</v>
      </c>
      <c r="F74">
        <f>B74*C74</f>
        <v>517298.26799999998</v>
      </c>
      <c r="G74" s="2" t="s">
        <v>77</v>
      </c>
    </row>
    <row r="75" spans="1:7" x14ac:dyDescent="0.25">
      <c r="A75">
        <v>0.55900000000000005</v>
      </c>
      <c r="B75">
        <v>0.43099999999999999</v>
      </c>
      <c r="C75">
        <v>1201399</v>
      </c>
      <c r="D75">
        <v>23</v>
      </c>
      <c r="E75">
        <f>A75*C75</f>
        <v>671582.04100000008</v>
      </c>
      <c r="F75">
        <f>B75*C75</f>
        <v>517802.96899999998</v>
      </c>
      <c r="G75" s="2" t="s">
        <v>78</v>
      </c>
    </row>
    <row r="76" spans="1:7" x14ac:dyDescent="0.25">
      <c r="A76">
        <v>0.56200000000000006</v>
      </c>
      <c r="B76">
        <v>0.42799999999999999</v>
      </c>
      <c r="C76">
        <v>1218222</v>
      </c>
      <c r="D76">
        <v>23</v>
      </c>
      <c r="E76">
        <f>A76*C76</f>
        <v>684640.76400000008</v>
      </c>
      <c r="F76">
        <f>B76*C76</f>
        <v>521399.016</v>
      </c>
      <c r="G76" s="2" t="s">
        <v>79</v>
      </c>
    </row>
    <row r="77" spans="1:7" x14ac:dyDescent="0.25">
      <c r="A77">
        <v>0.56200000000000006</v>
      </c>
      <c r="B77">
        <v>0.42799999999999999</v>
      </c>
      <c r="C77">
        <v>1219202</v>
      </c>
      <c r="D77">
        <v>23</v>
      </c>
      <c r="E77">
        <f>A77*C77</f>
        <v>685191.52400000009</v>
      </c>
      <c r="F77">
        <f>B77*C77</f>
        <v>521818.45600000001</v>
      </c>
      <c r="G77" s="2" t="s">
        <v>80</v>
      </c>
    </row>
    <row r="78" spans="1:7" x14ac:dyDescent="0.25">
      <c r="A78">
        <v>0.56299999999999994</v>
      </c>
      <c r="B78">
        <v>0.42699999999999999</v>
      </c>
      <c r="C78">
        <v>1224273</v>
      </c>
      <c r="D78">
        <v>23</v>
      </c>
      <c r="E78">
        <f>A78*C78</f>
        <v>689265.69899999991</v>
      </c>
      <c r="F78">
        <f>B78*C78</f>
        <v>522764.571</v>
      </c>
      <c r="G78" s="2" t="s">
        <v>81</v>
      </c>
    </row>
    <row r="79" spans="1:7" x14ac:dyDescent="0.25">
      <c r="A79">
        <v>0.56299999999999994</v>
      </c>
      <c r="B79">
        <v>0.42699999999999999</v>
      </c>
      <c r="C79">
        <v>1227774</v>
      </c>
      <c r="D79">
        <v>23</v>
      </c>
      <c r="E79">
        <f>A79*C79</f>
        <v>691236.76199999999</v>
      </c>
      <c r="F79">
        <f>B79*C79</f>
        <v>524259.49799999996</v>
      </c>
      <c r="G79" s="2" t="s">
        <v>82</v>
      </c>
    </row>
    <row r="80" spans="1:7" x14ac:dyDescent="0.25">
      <c r="A80">
        <v>0.56299999999999994</v>
      </c>
      <c r="B80">
        <v>0.42699999999999999</v>
      </c>
      <c r="C80">
        <v>1227800</v>
      </c>
      <c r="D80">
        <v>23</v>
      </c>
      <c r="E80">
        <f>A80*C80</f>
        <v>691251.39999999991</v>
      </c>
      <c r="F80">
        <f>B80*C80</f>
        <v>524270.6</v>
      </c>
      <c r="G80" s="2" t="s">
        <v>83</v>
      </c>
    </row>
    <row r="81" spans="1:7" x14ac:dyDescent="0.25">
      <c r="A81">
        <v>0.56299999999999994</v>
      </c>
      <c r="B81">
        <v>0.42699999999999999</v>
      </c>
      <c r="C81">
        <v>1232747</v>
      </c>
      <c r="D81">
        <v>23</v>
      </c>
      <c r="E81">
        <f>A81*C81</f>
        <v>694036.56099999999</v>
      </c>
      <c r="F81">
        <f>B81*C81</f>
        <v>526382.96900000004</v>
      </c>
      <c r="G81" s="2" t="s">
        <v>84</v>
      </c>
    </row>
    <row r="82" spans="1:7" x14ac:dyDescent="0.25">
      <c r="A82">
        <v>0.56599999999999995</v>
      </c>
      <c r="B82">
        <v>0.42399999999999999</v>
      </c>
      <c r="C82">
        <v>1245972</v>
      </c>
      <c r="D82">
        <v>24</v>
      </c>
      <c r="E82">
        <f>A82*C82</f>
        <v>705220.15199999989</v>
      </c>
      <c r="F82">
        <f>B82*C82</f>
        <v>528292.12800000003</v>
      </c>
      <c r="G82" s="2" t="s">
        <v>85</v>
      </c>
    </row>
    <row r="83" spans="1:7" x14ac:dyDescent="0.25">
      <c r="A83">
        <v>0.56799999999999995</v>
      </c>
      <c r="B83">
        <v>0.42199999999999999</v>
      </c>
      <c r="C83">
        <v>1260369</v>
      </c>
      <c r="D83">
        <v>24</v>
      </c>
      <c r="E83">
        <f>A83*C83</f>
        <v>715889.59199999995</v>
      </c>
      <c r="F83">
        <f>B83*C83</f>
        <v>531875.71799999999</v>
      </c>
      <c r="G83" s="2" t="s">
        <v>86</v>
      </c>
    </row>
    <row r="84" spans="1:7" x14ac:dyDescent="0.25">
      <c r="A84">
        <v>0.56799999999999995</v>
      </c>
      <c r="B84">
        <v>0.42199999999999999</v>
      </c>
      <c r="C84">
        <v>1260381</v>
      </c>
      <c r="D84">
        <v>24</v>
      </c>
      <c r="E84">
        <f>A84*C84</f>
        <v>715896.40799999994</v>
      </c>
      <c r="F84">
        <f>B84*C84</f>
        <v>531880.78200000001</v>
      </c>
      <c r="G84" s="2" t="s">
        <v>87</v>
      </c>
    </row>
    <row r="85" spans="1:7" x14ac:dyDescent="0.25">
      <c r="A85">
        <v>0.55900000000000005</v>
      </c>
      <c r="B85">
        <v>0.43099999999999999</v>
      </c>
      <c r="C85">
        <v>1315583</v>
      </c>
      <c r="D85">
        <v>25</v>
      </c>
      <c r="E85">
        <f>A85*C85</f>
        <v>735410.89700000011</v>
      </c>
      <c r="F85">
        <f>B85*C85</f>
        <v>567016.27300000004</v>
      </c>
      <c r="G85" s="2" t="s">
        <v>88</v>
      </c>
    </row>
    <row r="86" spans="1:7" x14ac:dyDescent="0.25">
      <c r="A86">
        <v>0.56000000000000005</v>
      </c>
      <c r="B86">
        <v>0.43</v>
      </c>
      <c r="C86">
        <v>1320201</v>
      </c>
      <c r="D86">
        <v>25</v>
      </c>
      <c r="E86">
        <f>A86*C86</f>
        <v>739312.56</v>
      </c>
      <c r="F86">
        <f>B86*C86</f>
        <v>567686.42999999993</v>
      </c>
      <c r="G86" s="2" t="s">
        <v>89</v>
      </c>
    </row>
    <row r="87" spans="1:7" x14ac:dyDescent="0.25">
      <c r="A87">
        <v>0.55500000000000005</v>
      </c>
      <c r="B87">
        <v>0.435</v>
      </c>
      <c r="C87">
        <v>1362223</v>
      </c>
      <c r="D87">
        <v>26</v>
      </c>
      <c r="E87">
        <f>A87*C87</f>
        <v>756033.76500000001</v>
      </c>
      <c r="F87">
        <f>B87*C87</f>
        <v>592567.005</v>
      </c>
      <c r="G87" s="2" t="s">
        <v>90</v>
      </c>
    </row>
    <row r="88" spans="1:7" x14ac:dyDescent="0.25">
      <c r="A88">
        <v>0.55800000000000005</v>
      </c>
      <c r="B88">
        <v>0.432</v>
      </c>
      <c r="C88">
        <v>1388244</v>
      </c>
      <c r="D88">
        <v>26</v>
      </c>
      <c r="E88">
        <f>A88*C88</f>
        <v>774640.15200000012</v>
      </c>
      <c r="F88">
        <f>B88*C88</f>
        <v>599721.40799999994</v>
      </c>
      <c r="G88" s="2" t="s">
        <v>91</v>
      </c>
    </row>
    <row r="89" spans="1:7" x14ac:dyDescent="0.25">
      <c r="A89">
        <v>0.55900000000000005</v>
      </c>
      <c r="B89">
        <v>0.43099999999999999</v>
      </c>
      <c r="C89">
        <v>1409056</v>
      </c>
      <c r="D89">
        <v>27</v>
      </c>
      <c r="E89">
        <f>A89*C89</f>
        <v>787662.30400000012</v>
      </c>
      <c r="F89">
        <f>B89*C89</f>
        <v>607303.13599999994</v>
      </c>
      <c r="G89" s="2" t="s">
        <v>92</v>
      </c>
    </row>
    <row r="90" spans="1:7" x14ac:dyDescent="0.25">
      <c r="A90">
        <v>0.55900000000000005</v>
      </c>
      <c r="B90">
        <v>0.43099999999999999</v>
      </c>
      <c r="C90">
        <v>1409070</v>
      </c>
      <c r="D90">
        <v>27</v>
      </c>
      <c r="E90">
        <f>A90*C90</f>
        <v>787670.13000000012</v>
      </c>
      <c r="F90">
        <f>B90*C90</f>
        <v>607309.17000000004</v>
      </c>
      <c r="G90" s="2" t="s">
        <v>93</v>
      </c>
    </row>
    <row r="91" spans="1:7" x14ac:dyDescent="0.25">
      <c r="A91">
        <v>0.55800000000000005</v>
      </c>
      <c r="B91">
        <v>0.432</v>
      </c>
      <c r="C91">
        <v>1472557</v>
      </c>
      <c r="D91">
        <v>28</v>
      </c>
      <c r="E91">
        <f>A91*C91</f>
        <v>821686.8060000001</v>
      </c>
      <c r="F91">
        <f>B91*C91</f>
        <v>636144.62399999995</v>
      </c>
      <c r="G91" s="2" t="s">
        <v>94</v>
      </c>
    </row>
    <row r="92" spans="1:7" x14ac:dyDescent="0.25">
      <c r="A92">
        <v>0.55800000000000005</v>
      </c>
      <c r="B92">
        <v>0.432</v>
      </c>
      <c r="C92">
        <v>1474832</v>
      </c>
      <c r="D92">
        <v>28</v>
      </c>
      <c r="E92">
        <f>A92*C92</f>
        <v>822956.25600000005</v>
      </c>
      <c r="F92">
        <f>B92*C92</f>
        <v>637127.424</v>
      </c>
      <c r="G92" s="2" t="s">
        <v>95</v>
      </c>
    </row>
    <row r="93" spans="1:7" x14ac:dyDescent="0.25">
      <c r="A93">
        <v>0.55800000000000005</v>
      </c>
      <c r="B93">
        <v>0.432</v>
      </c>
      <c r="C93">
        <v>1496455</v>
      </c>
      <c r="D93">
        <v>28</v>
      </c>
      <c r="E93">
        <f>A93*C93</f>
        <v>835021.89000000013</v>
      </c>
      <c r="F93">
        <f>B93*C93</f>
        <v>646468.55999999994</v>
      </c>
      <c r="G93" s="2" t="s">
        <v>96</v>
      </c>
    </row>
    <row r="94" spans="1:7" x14ac:dyDescent="0.25">
      <c r="A94">
        <v>0.55900000000000005</v>
      </c>
      <c r="B94">
        <v>0.43099999999999999</v>
      </c>
      <c r="C94">
        <v>1508133</v>
      </c>
      <c r="D94">
        <v>28</v>
      </c>
      <c r="E94">
        <f>A94*C94</f>
        <v>843046.34700000007</v>
      </c>
      <c r="F94">
        <f>B94*C94</f>
        <v>650005.32299999997</v>
      </c>
      <c r="G94" s="2" t="s">
        <v>97</v>
      </c>
    </row>
    <row r="95" spans="1:7" x14ac:dyDescent="0.25">
      <c r="A95">
        <v>0.56599999999999995</v>
      </c>
      <c r="B95">
        <v>0.42399999999999999</v>
      </c>
      <c r="C95">
        <v>1562887</v>
      </c>
      <c r="D95">
        <v>29</v>
      </c>
      <c r="E95">
        <f>A95*C95</f>
        <v>884594.0419999999</v>
      </c>
      <c r="F95">
        <f>B95*C95</f>
        <v>662664.08799999999</v>
      </c>
      <c r="G95" s="2" t="s">
        <v>98</v>
      </c>
    </row>
    <row r="96" spans="1:7" x14ac:dyDescent="0.25">
      <c r="A96">
        <v>0.56899999999999995</v>
      </c>
      <c r="B96">
        <v>0.42099999999999999</v>
      </c>
      <c r="C96">
        <v>1579565</v>
      </c>
      <c r="D96">
        <v>30</v>
      </c>
      <c r="E96">
        <f>A96*C96</f>
        <v>898772.48499999987</v>
      </c>
      <c r="F96">
        <f>B96*C96</f>
        <v>664996.86499999999</v>
      </c>
      <c r="G96" s="2" t="s">
        <v>99</v>
      </c>
    </row>
    <row r="97" spans="1:7" x14ac:dyDescent="0.25">
      <c r="A97">
        <v>0.56899999999999995</v>
      </c>
      <c r="B97">
        <v>0.42099999999999999</v>
      </c>
      <c r="C97">
        <v>1579866</v>
      </c>
      <c r="D97">
        <v>30</v>
      </c>
      <c r="E97">
        <f>A97*C97</f>
        <v>898943.75399999996</v>
      </c>
      <c r="F97">
        <f>B97*C97</f>
        <v>665123.58600000001</v>
      </c>
      <c r="G97" s="2" t="s">
        <v>100</v>
      </c>
    </row>
    <row r="98" spans="1:7" x14ac:dyDescent="0.25">
      <c r="A98">
        <v>0.56899999999999995</v>
      </c>
      <c r="B98">
        <v>0.42</v>
      </c>
      <c r="C98">
        <v>1586264</v>
      </c>
      <c r="D98">
        <v>30</v>
      </c>
      <c r="E98">
        <f>A98*C98</f>
        <v>902584.2159999999</v>
      </c>
      <c r="F98">
        <f>B98*C98</f>
        <v>666230.88</v>
      </c>
      <c r="G98" s="2" t="s">
        <v>101</v>
      </c>
    </row>
    <row r="99" spans="1:7" x14ac:dyDescent="0.25">
      <c r="A99">
        <v>0.56899999999999995</v>
      </c>
      <c r="B99">
        <v>0.42</v>
      </c>
      <c r="C99">
        <v>1587187</v>
      </c>
      <c r="D99">
        <v>30</v>
      </c>
      <c r="E99">
        <f>A99*C99</f>
        <v>903109.40299999993</v>
      </c>
      <c r="F99">
        <f>B99*C99</f>
        <v>666618.53999999992</v>
      </c>
      <c r="G99" s="2" t="s">
        <v>102</v>
      </c>
    </row>
    <row r="100" spans="1:7" x14ac:dyDescent="0.25">
      <c r="A100">
        <v>0.56999999999999995</v>
      </c>
      <c r="B100">
        <v>0.42</v>
      </c>
      <c r="C100">
        <v>1588059</v>
      </c>
      <c r="D100">
        <v>30</v>
      </c>
      <c r="E100">
        <f>A100*C100</f>
        <v>905193.62999999989</v>
      </c>
      <c r="F100">
        <f>B100*C100</f>
        <v>666984.78</v>
      </c>
      <c r="G100" s="2" t="s">
        <v>103</v>
      </c>
    </row>
    <row r="101" spans="1:7" x14ac:dyDescent="0.25">
      <c r="A101">
        <v>0.57099999999999995</v>
      </c>
      <c r="B101">
        <v>0.41899999999999998</v>
      </c>
      <c r="C101">
        <v>1608796</v>
      </c>
      <c r="D101">
        <v>30</v>
      </c>
      <c r="E101">
        <f>A101*C101</f>
        <v>918622.51599999995</v>
      </c>
      <c r="F101">
        <f>B101*C101</f>
        <v>674085.52399999998</v>
      </c>
      <c r="G101" s="2" t="s">
        <v>104</v>
      </c>
    </row>
    <row r="102" spans="1:7" x14ac:dyDescent="0.25">
      <c r="A102">
        <v>0.57099999999999995</v>
      </c>
      <c r="B102">
        <v>0.41799999999999998</v>
      </c>
      <c r="C102">
        <v>1616088</v>
      </c>
      <c r="D102">
        <v>30</v>
      </c>
      <c r="E102">
        <f>A102*C102</f>
        <v>922786.24799999991</v>
      </c>
      <c r="F102">
        <f>B102*C102</f>
        <v>675524.78399999999</v>
      </c>
      <c r="G102" s="2" t="s">
        <v>105</v>
      </c>
    </row>
    <row r="103" spans="1:7" x14ac:dyDescent="0.25">
      <c r="A103">
        <v>0.57199999999999995</v>
      </c>
      <c r="B103">
        <v>0.41799999999999998</v>
      </c>
      <c r="C103">
        <v>1617974</v>
      </c>
      <c r="D103">
        <v>31</v>
      </c>
      <c r="E103">
        <f>A103*C103</f>
        <v>925481.12799999991</v>
      </c>
      <c r="F103">
        <f>B103*C103</f>
        <v>676313.13199999998</v>
      </c>
      <c r="G103" s="2" t="s">
        <v>106</v>
      </c>
    </row>
    <row r="104" spans="1:7" x14ac:dyDescent="0.25">
      <c r="A104">
        <v>0.57199999999999995</v>
      </c>
      <c r="B104">
        <v>0.41799999999999998</v>
      </c>
      <c r="C104">
        <v>1622252</v>
      </c>
      <c r="D104">
        <v>31</v>
      </c>
      <c r="E104">
        <f>A104*C104</f>
        <v>927928.14399999997</v>
      </c>
      <c r="F104">
        <f>B104*C104</f>
        <v>678101.33600000001</v>
      </c>
      <c r="G104" s="2" t="s">
        <v>107</v>
      </c>
    </row>
    <row r="105" spans="1:7" x14ac:dyDescent="0.25">
      <c r="A105">
        <v>0.57199999999999995</v>
      </c>
      <c r="B105">
        <v>0.41799999999999998</v>
      </c>
      <c r="C105">
        <v>1622654</v>
      </c>
      <c r="D105">
        <v>31</v>
      </c>
      <c r="E105">
        <f>A105*C105</f>
        <v>928158.08799999987</v>
      </c>
      <c r="F105">
        <f>B105*C105</f>
        <v>678269.37199999997</v>
      </c>
      <c r="G105" s="2" t="s">
        <v>108</v>
      </c>
    </row>
    <row r="106" spans="1:7" x14ac:dyDescent="0.25">
      <c r="A106">
        <v>0.57199999999999995</v>
      </c>
      <c r="B106">
        <v>0.41799999999999998</v>
      </c>
      <c r="C106">
        <v>1623243</v>
      </c>
      <c r="D106">
        <v>31</v>
      </c>
      <c r="E106">
        <f>A106*C106</f>
        <v>928494.99599999993</v>
      </c>
      <c r="F106">
        <f>B106*C106</f>
        <v>678515.57400000002</v>
      </c>
      <c r="G106" s="2" t="s">
        <v>109</v>
      </c>
    </row>
    <row r="107" spans="1:7" x14ac:dyDescent="0.25">
      <c r="A107">
        <v>0.57199999999999995</v>
      </c>
      <c r="B107">
        <v>0.41799999999999998</v>
      </c>
      <c r="C107">
        <v>1626224</v>
      </c>
      <c r="D107">
        <v>31</v>
      </c>
      <c r="E107">
        <f>A107*C107</f>
        <v>930200.12799999991</v>
      </c>
      <c r="F107">
        <f>B107*C107</f>
        <v>679761.63199999998</v>
      </c>
      <c r="G107" s="2" t="s">
        <v>110</v>
      </c>
    </row>
    <row r="108" spans="1:7" x14ac:dyDescent="0.25">
      <c r="A108">
        <v>0.57399999999999995</v>
      </c>
      <c r="B108">
        <v>0.41499999999999998</v>
      </c>
      <c r="C108">
        <v>1645075</v>
      </c>
      <c r="D108">
        <v>31</v>
      </c>
      <c r="E108">
        <f>A108*C108</f>
        <v>944273.04999999993</v>
      </c>
      <c r="F108">
        <f>B108*C108</f>
        <v>682706.125</v>
      </c>
      <c r="G108" s="2" t="s">
        <v>111</v>
      </c>
    </row>
    <row r="109" spans="1:7" x14ac:dyDescent="0.25">
      <c r="A109">
        <v>0.57499999999999996</v>
      </c>
      <c r="B109">
        <v>0.41399999999999998</v>
      </c>
      <c r="C109">
        <v>1654891</v>
      </c>
      <c r="D109">
        <v>31</v>
      </c>
      <c r="E109">
        <f>A109*C109</f>
        <v>951562.32499999995</v>
      </c>
      <c r="F109">
        <f>B109*C109</f>
        <v>685124.87399999995</v>
      </c>
      <c r="G109" s="2" t="s">
        <v>112</v>
      </c>
    </row>
    <row r="110" spans="1:7" x14ac:dyDescent="0.25">
      <c r="A110">
        <v>0.57499999999999996</v>
      </c>
      <c r="B110">
        <v>0.41399999999999998</v>
      </c>
      <c r="C110">
        <v>1682849</v>
      </c>
      <c r="D110">
        <v>32</v>
      </c>
      <c r="E110">
        <f>A110*C110</f>
        <v>967638.17499999993</v>
      </c>
      <c r="F110">
        <f>B110*C110</f>
        <v>696699.48599999992</v>
      </c>
      <c r="G110" s="2" t="s">
        <v>113</v>
      </c>
    </row>
    <row r="111" spans="1:7" x14ac:dyDescent="0.25">
      <c r="A111">
        <v>0.57599999999999996</v>
      </c>
      <c r="B111">
        <v>0.41399999999999998</v>
      </c>
      <c r="C111">
        <v>1685153</v>
      </c>
      <c r="D111">
        <v>32</v>
      </c>
      <c r="E111">
        <f>A111*C111</f>
        <v>970648.12799999991</v>
      </c>
      <c r="F111">
        <f>B111*C111</f>
        <v>697653.34199999995</v>
      </c>
      <c r="G111" s="2" t="s">
        <v>114</v>
      </c>
    </row>
    <row r="112" spans="1:7" x14ac:dyDescent="0.25">
      <c r="A112">
        <v>0.57699999999999996</v>
      </c>
      <c r="B112">
        <v>0.41299999999999998</v>
      </c>
      <c r="C112">
        <v>1699536</v>
      </c>
      <c r="D112">
        <v>32</v>
      </c>
      <c r="E112">
        <f>A112*C112</f>
        <v>980632.27199999988</v>
      </c>
      <c r="F112">
        <f>B112*C112</f>
        <v>701908.36800000002</v>
      </c>
      <c r="G112" s="2" t="s">
        <v>115</v>
      </c>
    </row>
    <row r="113" spans="1:7" x14ac:dyDescent="0.25">
      <c r="A113">
        <v>0.57699999999999996</v>
      </c>
      <c r="B113">
        <v>0.41199999999999998</v>
      </c>
      <c r="C113">
        <v>1704418</v>
      </c>
      <c r="D113">
        <v>32</v>
      </c>
      <c r="E113">
        <f>A113*C113</f>
        <v>983449.18599999987</v>
      </c>
      <c r="F113">
        <f>B113*C113</f>
        <v>702220.21600000001</v>
      </c>
      <c r="G113" s="2" t="s">
        <v>116</v>
      </c>
    </row>
    <row r="114" spans="1:7" x14ac:dyDescent="0.25">
      <c r="A114">
        <v>0.57799999999999996</v>
      </c>
      <c r="B114">
        <v>0.41199999999999998</v>
      </c>
      <c r="C114">
        <v>1705834</v>
      </c>
      <c r="D114">
        <v>32</v>
      </c>
      <c r="E114">
        <f>A114*C114</f>
        <v>985972.05199999991</v>
      </c>
      <c r="F114">
        <f>B114*C114</f>
        <v>702803.60800000001</v>
      </c>
      <c r="G114" s="2" t="s">
        <v>117</v>
      </c>
    </row>
    <row r="115" spans="1:7" x14ac:dyDescent="0.25">
      <c r="A115">
        <v>0.57699999999999996</v>
      </c>
      <c r="B115">
        <v>0.41199999999999998</v>
      </c>
      <c r="C115">
        <v>1710670</v>
      </c>
      <c r="D115">
        <v>32</v>
      </c>
      <c r="E115">
        <f>A115*C115</f>
        <v>987056.59</v>
      </c>
      <c r="F115">
        <f>B115*C115</f>
        <v>704796.03999999992</v>
      </c>
      <c r="G115" s="2" t="s">
        <v>118</v>
      </c>
    </row>
    <row r="116" spans="1:7" x14ac:dyDescent="0.25">
      <c r="A116">
        <v>0.57699999999999996</v>
      </c>
      <c r="B116">
        <v>0.41199999999999998</v>
      </c>
      <c r="C116">
        <v>1710693</v>
      </c>
      <c r="D116">
        <v>32</v>
      </c>
      <c r="E116">
        <f>A116*C116</f>
        <v>987069.86099999992</v>
      </c>
      <c r="F116">
        <f>B116*C116</f>
        <v>704805.51599999995</v>
      </c>
      <c r="G116" s="2" t="s">
        <v>119</v>
      </c>
    </row>
    <row r="117" spans="1:7" x14ac:dyDescent="0.25">
      <c r="A117">
        <v>0.57699999999999996</v>
      </c>
      <c r="B117">
        <v>0.41199999999999998</v>
      </c>
      <c r="C117">
        <v>1713603</v>
      </c>
      <c r="D117">
        <v>32</v>
      </c>
      <c r="E117">
        <f>A117*C117</f>
        <v>988748.93099999998</v>
      </c>
      <c r="F117">
        <f>B117*C117</f>
        <v>706004.43599999999</v>
      </c>
      <c r="G117" s="2" t="s">
        <v>120</v>
      </c>
    </row>
    <row r="118" spans="1:7" x14ac:dyDescent="0.25">
      <c r="A118">
        <v>0.57799999999999996</v>
      </c>
      <c r="B118">
        <v>0.41199999999999998</v>
      </c>
      <c r="C118">
        <v>1715363</v>
      </c>
      <c r="D118">
        <v>32</v>
      </c>
      <c r="E118">
        <f>A118*C118</f>
        <v>991479.8139999999</v>
      </c>
      <c r="F118">
        <f>B118*C118</f>
        <v>706729.55599999998</v>
      </c>
      <c r="G118" s="2" t="s">
        <v>121</v>
      </c>
    </row>
    <row r="119" spans="1:7" x14ac:dyDescent="0.25">
      <c r="A119">
        <v>0.57899999999999996</v>
      </c>
      <c r="B119">
        <v>0.41099999999999998</v>
      </c>
      <c r="C119">
        <v>1762356</v>
      </c>
      <c r="D119">
        <v>33</v>
      </c>
      <c r="E119">
        <f>A119*C119</f>
        <v>1020404.124</v>
      </c>
      <c r="F119">
        <f>B119*C119</f>
        <v>724328.31599999999</v>
      </c>
      <c r="G119" s="2" t="s">
        <v>122</v>
      </c>
    </row>
    <row r="120" spans="1:7" x14ac:dyDescent="0.25">
      <c r="A120">
        <v>0.58099999999999996</v>
      </c>
      <c r="B120">
        <v>0.40799999999999997</v>
      </c>
      <c r="C120">
        <v>1810333</v>
      </c>
      <c r="D120">
        <v>34</v>
      </c>
      <c r="E120">
        <f>A120*C120</f>
        <v>1051803.473</v>
      </c>
      <c r="F120">
        <f>B120*C120</f>
        <v>738615.86399999994</v>
      </c>
      <c r="G120" s="2" t="s">
        <v>123</v>
      </c>
    </row>
    <row r="121" spans="1:7" x14ac:dyDescent="0.25">
      <c r="A121">
        <v>0.58099999999999996</v>
      </c>
      <c r="B121">
        <v>0.40799999999999997</v>
      </c>
      <c r="C121">
        <v>1810382</v>
      </c>
      <c r="D121">
        <v>34</v>
      </c>
      <c r="E121">
        <f>A121*C121</f>
        <v>1051831.942</v>
      </c>
      <c r="F121">
        <f>B121*C121</f>
        <v>738635.85599999991</v>
      </c>
      <c r="G121" s="2" t="s">
        <v>124</v>
      </c>
    </row>
    <row r="122" spans="1:7" x14ac:dyDescent="0.25">
      <c r="A122">
        <v>0.58099999999999996</v>
      </c>
      <c r="B122">
        <v>0.40799999999999997</v>
      </c>
      <c r="C122">
        <v>1811008</v>
      </c>
      <c r="D122">
        <v>34</v>
      </c>
      <c r="E122">
        <f>A122*C122</f>
        <v>1052195.648</v>
      </c>
      <c r="F122">
        <f>B122*C122</f>
        <v>738891.26399999997</v>
      </c>
      <c r="G122" s="2" t="s">
        <v>125</v>
      </c>
    </row>
    <row r="123" spans="1:7" x14ac:dyDescent="0.25">
      <c r="A123">
        <v>0.58199999999999996</v>
      </c>
      <c r="B123">
        <v>0.40699999999999997</v>
      </c>
      <c r="C123">
        <v>1843383</v>
      </c>
      <c r="D123">
        <v>35</v>
      </c>
      <c r="E123">
        <f>A123*C123</f>
        <v>1072848.906</v>
      </c>
      <c r="F123">
        <f>B123*C123</f>
        <v>750256.88099999994</v>
      </c>
      <c r="G123" s="2" t="s">
        <v>126</v>
      </c>
    </row>
    <row r="124" spans="1:7" x14ac:dyDescent="0.25">
      <c r="A124">
        <v>0.58199999999999996</v>
      </c>
      <c r="B124">
        <v>0.40699999999999997</v>
      </c>
      <c r="C124">
        <v>1843391</v>
      </c>
      <c r="D124">
        <v>35</v>
      </c>
      <c r="E124">
        <f>A124*C124</f>
        <v>1072853.5619999999</v>
      </c>
      <c r="F124">
        <f>B124*C124</f>
        <v>750260.13699999999</v>
      </c>
      <c r="G124" s="2" t="s">
        <v>127</v>
      </c>
    </row>
    <row r="125" spans="1:7" x14ac:dyDescent="0.25">
      <c r="A125">
        <v>0.57299999999999995</v>
      </c>
      <c r="B125">
        <v>0.41699999999999998</v>
      </c>
      <c r="C125">
        <v>1928933</v>
      </c>
      <c r="D125">
        <v>36</v>
      </c>
      <c r="E125">
        <f>A125*C125</f>
        <v>1105278.6089999999</v>
      </c>
      <c r="F125">
        <f>B125*C125</f>
        <v>804365.06099999999</v>
      </c>
      <c r="G125" s="2" t="s">
        <v>128</v>
      </c>
    </row>
    <row r="126" spans="1:7" x14ac:dyDescent="0.25">
      <c r="A126">
        <v>0.57299999999999995</v>
      </c>
      <c r="B126">
        <v>0.41599999999999998</v>
      </c>
      <c r="C126">
        <v>1931908</v>
      </c>
      <c r="D126">
        <v>36</v>
      </c>
      <c r="E126">
        <f>A126*C126</f>
        <v>1106983.284</v>
      </c>
      <c r="F126">
        <f>B126*C126</f>
        <v>803673.728</v>
      </c>
      <c r="G126" s="2" t="s">
        <v>129</v>
      </c>
    </row>
    <row r="127" spans="1:7" x14ac:dyDescent="0.25">
      <c r="A127">
        <v>0.57299999999999995</v>
      </c>
      <c r="B127">
        <v>0.41599999999999998</v>
      </c>
      <c r="C127">
        <v>1933654</v>
      </c>
      <c r="D127">
        <v>36</v>
      </c>
      <c r="E127">
        <f>A127*C127</f>
        <v>1107983.7419999999</v>
      </c>
      <c r="F127">
        <f>B127*C127</f>
        <v>804400.06400000001</v>
      </c>
      <c r="G127" s="2" t="s">
        <v>130</v>
      </c>
    </row>
    <row r="128" spans="1:7" x14ac:dyDescent="0.25">
      <c r="A128">
        <v>0.57399999999999995</v>
      </c>
      <c r="B128">
        <v>0.41599999999999998</v>
      </c>
      <c r="C128">
        <v>1936604</v>
      </c>
      <c r="D128">
        <v>37</v>
      </c>
      <c r="E128">
        <f>A128*C128</f>
        <v>1111610.696</v>
      </c>
      <c r="F128">
        <f>B128*C128</f>
        <v>805627.26399999997</v>
      </c>
      <c r="G128" s="2" t="s">
        <v>131</v>
      </c>
    </row>
    <row r="129" spans="1:7" x14ac:dyDescent="0.25">
      <c r="A129">
        <v>0.57399999999999995</v>
      </c>
      <c r="B129">
        <v>0.41599999999999998</v>
      </c>
      <c r="C129">
        <v>1936925</v>
      </c>
      <c r="D129">
        <v>37</v>
      </c>
      <c r="E129">
        <f>A129*C129</f>
        <v>1111794.95</v>
      </c>
      <c r="F129">
        <f>B129*C129</f>
        <v>805760.79999999993</v>
      </c>
      <c r="G129" s="2" t="s">
        <v>132</v>
      </c>
    </row>
    <row r="130" spans="1:7" x14ac:dyDescent="0.25">
      <c r="A130">
        <v>0.57499999999999996</v>
      </c>
      <c r="B130">
        <v>0.41399999999999998</v>
      </c>
      <c r="C130">
        <v>1948605</v>
      </c>
      <c r="D130">
        <v>37</v>
      </c>
      <c r="E130">
        <f>A130*C130</f>
        <v>1120447.875</v>
      </c>
      <c r="F130">
        <f>B130*C130</f>
        <v>806722.47</v>
      </c>
      <c r="G130" s="2" t="s">
        <v>133</v>
      </c>
    </row>
    <row r="131" spans="1:7" x14ac:dyDescent="0.25">
      <c r="A131">
        <v>0.57499999999999996</v>
      </c>
      <c r="B131">
        <v>0.41399999999999998</v>
      </c>
      <c r="C131">
        <v>1949396</v>
      </c>
      <c r="D131">
        <v>37</v>
      </c>
      <c r="E131">
        <f>A131*C131</f>
        <v>1120902.7</v>
      </c>
      <c r="F131">
        <f>B131*C131</f>
        <v>807049.9439999999</v>
      </c>
      <c r="G131" s="2" t="s">
        <v>134</v>
      </c>
    </row>
    <row r="132" spans="1:7" x14ac:dyDescent="0.25">
      <c r="A132">
        <v>0.57299999999999995</v>
      </c>
      <c r="B132">
        <v>0.41699999999999998</v>
      </c>
      <c r="C132">
        <v>2031459</v>
      </c>
      <c r="D132">
        <v>38</v>
      </c>
      <c r="E132">
        <f>A132*C132</f>
        <v>1164026.007</v>
      </c>
      <c r="F132">
        <f>B132*C132</f>
        <v>847118.40299999993</v>
      </c>
      <c r="G132" s="2" t="s">
        <v>135</v>
      </c>
    </row>
    <row r="133" spans="1:7" x14ac:dyDescent="0.25">
      <c r="A133">
        <v>0.56899999999999995</v>
      </c>
      <c r="B133">
        <v>0.42</v>
      </c>
      <c r="C133">
        <v>2076472</v>
      </c>
      <c r="D133">
        <v>39</v>
      </c>
      <c r="E133">
        <f>A133*C133</f>
        <v>1181512.568</v>
      </c>
      <c r="F133">
        <f>B133*C133</f>
        <v>872118.24</v>
      </c>
      <c r="G133" s="2" t="s">
        <v>136</v>
      </c>
    </row>
    <row r="134" spans="1:7" x14ac:dyDescent="0.25">
      <c r="A134">
        <v>0.56899999999999995</v>
      </c>
      <c r="B134">
        <v>0.42</v>
      </c>
      <c r="C134">
        <v>2076953</v>
      </c>
      <c r="D134">
        <v>39</v>
      </c>
      <c r="E134">
        <f>A134*C134</f>
        <v>1181786.257</v>
      </c>
      <c r="F134">
        <f>B134*C134</f>
        <v>872320.26</v>
      </c>
      <c r="G134" s="2" t="s">
        <v>137</v>
      </c>
    </row>
    <row r="135" spans="1:7" x14ac:dyDescent="0.25">
      <c r="A135">
        <v>0.56899999999999995</v>
      </c>
      <c r="B135">
        <v>0.42</v>
      </c>
      <c r="C135">
        <v>2076987</v>
      </c>
      <c r="D135">
        <v>39</v>
      </c>
      <c r="E135">
        <f>A135*C135</f>
        <v>1181805.6029999999</v>
      </c>
      <c r="F135">
        <f>B135*C135</f>
        <v>872334.53999999992</v>
      </c>
      <c r="G135" s="2" t="s">
        <v>138</v>
      </c>
    </row>
    <row r="136" spans="1:7" x14ac:dyDescent="0.25">
      <c r="A136">
        <v>0.56899999999999995</v>
      </c>
      <c r="B136">
        <v>0.42</v>
      </c>
      <c r="C136">
        <v>2119178</v>
      </c>
      <c r="D136">
        <v>40</v>
      </c>
      <c r="E136">
        <f>A136*C136</f>
        <v>1205812.2819999999</v>
      </c>
      <c r="F136">
        <f>B136*C136</f>
        <v>890054.76</v>
      </c>
      <c r="G136" s="2" t="s">
        <v>139</v>
      </c>
    </row>
    <row r="137" spans="1:7" x14ac:dyDescent="0.25">
      <c r="A137">
        <v>0.57099999999999995</v>
      </c>
      <c r="B137">
        <v>0.41799999999999998</v>
      </c>
      <c r="C137">
        <v>2135196</v>
      </c>
      <c r="D137">
        <v>40</v>
      </c>
      <c r="E137">
        <f>A137*C137</f>
        <v>1219196.916</v>
      </c>
      <c r="F137">
        <f>B137*C137</f>
        <v>892511.92799999996</v>
      </c>
      <c r="G137" s="2" t="s">
        <v>140</v>
      </c>
    </row>
    <row r="138" spans="1:7" x14ac:dyDescent="0.25">
      <c r="A138">
        <v>0.57199999999999995</v>
      </c>
      <c r="B138">
        <v>0.41699999999999998</v>
      </c>
      <c r="C138">
        <v>2168141</v>
      </c>
      <c r="D138">
        <v>41</v>
      </c>
      <c r="E138">
        <f>A138*C138</f>
        <v>1240176.652</v>
      </c>
      <c r="F138">
        <f>B138*C138</f>
        <v>904114.7969999999</v>
      </c>
      <c r="G138" s="2" t="s">
        <v>141</v>
      </c>
    </row>
    <row r="139" spans="1:7" x14ac:dyDescent="0.25">
      <c r="A139">
        <v>0.57299999999999995</v>
      </c>
      <c r="B139">
        <v>0.41599999999999998</v>
      </c>
      <c r="C139">
        <v>2172117</v>
      </c>
      <c r="D139">
        <v>41</v>
      </c>
      <c r="E139">
        <f>A139*C139</f>
        <v>1244623.041</v>
      </c>
      <c r="F139">
        <f>B139*C139</f>
        <v>903600.6719999999</v>
      </c>
      <c r="G139" s="2" t="s">
        <v>142</v>
      </c>
    </row>
    <row r="140" spans="1:7" x14ac:dyDescent="0.25">
      <c r="A140">
        <v>0.57399999999999995</v>
      </c>
      <c r="B140">
        <v>0.41499999999999998</v>
      </c>
      <c r="C140">
        <v>2234599</v>
      </c>
      <c r="D140">
        <v>42</v>
      </c>
      <c r="E140">
        <f>A140*C140</f>
        <v>1282659.8259999999</v>
      </c>
      <c r="F140">
        <f>B140*C140</f>
        <v>927358.58499999996</v>
      </c>
      <c r="G140" s="2" t="s">
        <v>143</v>
      </c>
    </row>
    <row r="141" spans="1:7" x14ac:dyDescent="0.25">
      <c r="A141">
        <v>0.56699999999999995</v>
      </c>
      <c r="B141">
        <v>0.42199999999999999</v>
      </c>
      <c r="C141">
        <v>2304694</v>
      </c>
      <c r="D141">
        <v>43</v>
      </c>
      <c r="E141">
        <f>A141*C141</f>
        <v>1306761.4979999999</v>
      </c>
      <c r="F141">
        <f>B141*C141</f>
        <v>972580.86800000002</v>
      </c>
      <c r="G141" s="2" t="s">
        <v>144</v>
      </c>
    </row>
    <row r="142" spans="1:7" x14ac:dyDescent="0.25">
      <c r="A142">
        <v>0.56699999999999995</v>
      </c>
      <c r="B142">
        <v>0.42199999999999999</v>
      </c>
      <c r="C142">
        <v>2304753</v>
      </c>
      <c r="D142">
        <v>43</v>
      </c>
      <c r="E142">
        <f>A142*C142</f>
        <v>1306794.9509999999</v>
      </c>
      <c r="F142">
        <f>B142*C142</f>
        <v>972605.76599999995</v>
      </c>
      <c r="G142" s="2" t="s">
        <v>145</v>
      </c>
    </row>
    <row r="143" spans="1:7" x14ac:dyDescent="0.25">
      <c r="A143">
        <v>0.56699999999999995</v>
      </c>
      <c r="B143">
        <v>0.42199999999999999</v>
      </c>
      <c r="C143">
        <v>2306101</v>
      </c>
      <c r="D143">
        <v>44</v>
      </c>
      <c r="E143">
        <f>A143*C143</f>
        <v>1307559.267</v>
      </c>
      <c r="F143">
        <f>B143*C143</f>
        <v>973174.62199999997</v>
      </c>
      <c r="G143" s="2" t="s">
        <v>146</v>
      </c>
    </row>
    <row r="144" spans="1:7" x14ac:dyDescent="0.25">
      <c r="A144">
        <v>0.56699999999999995</v>
      </c>
      <c r="B144">
        <v>0.42099999999999999</v>
      </c>
      <c r="C144">
        <v>2308498</v>
      </c>
      <c r="D144">
        <v>44</v>
      </c>
      <c r="E144">
        <f>A144*C144</f>
        <v>1308918.3659999999</v>
      </c>
      <c r="F144">
        <f>B144*C144</f>
        <v>971877.65799999994</v>
      </c>
      <c r="G144" s="2" t="s">
        <v>147</v>
      </c>
    </row>
    <row r="145" spans="1:7" x14ac:dyDescent="0.25">
      <c r="A145">
        <v>0.56799999999999995</v>
      </c>
      <c r="B145">
        <v>0.42099999999999999</v>
      </c>
      <c r="C145">
        <v>2319074</v>
      </c>
      <c r="D145">
        <v>44</v>
      </c>
      <c r="E145">
        <f>A145*C145</f>
        <v>1317234.0319999999</v>
      </c>
      <c r="F145">
        <f>B145*C145</f>
        <v>976330.15399999998</v>
      </c>
      <c r="G145" s="2" t="s">
        <v>148</v>
      </c>
    </row>
    <row r="146" spans="1:7" x14ac:dyDescent="0.25">
      <c r="A146">
        <v>0.56799999999999995</v>
      </c>
      <c r="B146">
        <v>0.42099999999999999</v>
      </c>
      <c r="C146">
        <v>2339069</v>
      </c>
      <c r="D146">
        <v>44</v>
      </c>
      <c r="E146">
        <f>A146*C146</f>
        <v>1328591.1919999998</v>
      </c>
      <c r="F146">
        <f>B146*C146</f>
        <v>984748.049</v>
      </c>
      <c r="G146" s="2" t="s">
        <v>149</v>
      </c>
    </row>
    <row r="147" spans="1:7" x14ac:dyDescent="0.25">
      <c r="A147">
        <v>0.56999999999999995</v>
      </c>
      <c r="B147">
        <v>0.41899999999999998</v>
      </c>
      <c r="C147">
        <v>2360739</v>
      </c>
      <c r="D147">
        <v>45</v>
      </c>
      <c r="E147">
        <f>A147*C147</f>
        <v>1345621.23</v>
      </c>
      <c r="F147">
        <f>B147*C147</f>
        <v>989149.64099999995</v>
      </c>
      <c r="G147" s="2" t="s">
        <v>150</v>
      </c>
    </row>
    <row r="148" spans="1:7" x14ac:dyDescent="0.25">
      <c r="A148">
        <v>0.56999999999999995</v>
      </c>
      <c r="B148">
        <v>0.41899999999999998</v>
      </c>
      <c r="C148">
        <v>2362885</v>
      </c>
      <c r="D148">
        <v>45</v>
      </c>
      <c r="E148">
        <f>A148*C148</f>
        <v>1346844.45</v>
      </c>
      <c r="F148">
        <f>B148*C148</f>
        <v>990048.81499999994</v>
      </c>
      <c r="G148" s="2" t="s">
        <v>151</v>
      </c>
    </row>
    <row r="149" spans="1:7" x14ac:dyDescent="0.25">
      <c r="A149">
        <v>0.57099999999999995</v>
      </c>
      <c r="B149">
        <v>0.41799999999999998</v>
      </c>
      <c r="C149">
        <v>2367195</v>
      </c>
      <c r="D149">
        <v>45</v>
      </c>
      <c r="E149">
        <f>A149*C149</f>
        <v>1351668.345</v>
      </c>
      <c r="F149">
        <f>B149*C149</f>
        <v>989487.51</v>
      </c>
      <c r="G149" s="2" t="s">
        <v>152</v>
      </c>
    </row>
    <row r="150" spans="1:7" x14ac:dyDescent="0.25">
      <c r="A150">
        <v>0.57099999999999995</v>
      </c>
      <c r="B150">
        <v>0.41799999999999998</v>
      </c>
      <c r="C150">
        <v>2377081</v>
      </c>
      <c r="D150">
        <v>45</v>
      </c>
      <c r="E150">
        <f>A150*C150</f>
        <v>1357313.2509999999</v>
      </c>
      <c r="F150">
        <f>B150*C150</f>
        <v>993619.85800000001</v>
      </c>
      <c r="G150" s="2" t="s">
        <v>153</v>
      </c>
    </row>
    <row r="151" spans="1:7" x14ac:dyDescent="0.25">
      <c r="A151">
        <v>0.56599999999999995</v>
      </c>
      <c r="B151">
        <v>0.42199999999999999</v>
      </c>
      <c r="C151">
        <v>2437500</v>
      </c>
      <c r="D151">
        <v>46</v>
      </c>
      <c r="E151">
        <f>A151*C151</f>
        <v>1379624.9999999998</v>
      </c>
      <c r="F151">
        <f>B151*C151</f>
        <v>1028625</v>
      </c>
      <c r="G151" s="2" t="s">
        <v>154</v>
      </c>
    </row>
    <row r="152" spans="1:7" x14ac:dyDescent="0.25">
      <c r="A152">
        <v>0.56599999999999995</v>
      </c>
      <c r="B152">
        <v>0.42199999999999999</v>
      </c>
      <c r="C152">
        <v>2439693</v>
      </c>
      <c r="D152">
        <v>46</v>
      </c>
      <c r="E152">
        <f>A152*C152</f>
        <v>1380866.2379999999</v>
      </c>
      <c r="F152">
        <f>B152*C152</f>
        <v>1029550.446</v>
      </c>
      <c r="G152" s="2" t="s">
        <v>155</v>
      </c>
    </row>
    <row r="153" spans="1:7" x14ac:dyDescent="0.25">
      <c r="A153">
        <v>0.56699999999999995</v>
      </c>
      <c r="B153">
        <v>0.42199999999999999</v>
      </c>
      <c r="C153">
        <v>2450931</v>
      </c>
      <c r="D153">
        <v>46</v>
      </c>
      <c r="E153">
        <f>A153*C153</f>
        <v>1389677.8769999999</v>
      </c>
      <c r="F153">
        <f>B153*C153</f>
        <v>1034292.882</v>
      </c>
      <c r="G153" s="2" t="s">
        <v>156</v>
      </c>
    </row>
    <row r="154" spans="1:7" x14ac:dyDescent="0.25">
      <c r="A154">
        <v>0.56699999999999995</v>
      </c>
      <c r="B154">
        <v>0.42099999999999999</v>
      </c>
      <c r="C154">
        <v>2456703</v>
      </c>
      <c r="D154">
        <v>46</v>
      </c>
      <c r="E154">
        <f>A154*C154</f>
        <v>1392950.6009999998</v>
      </c>
      <c r="F154">
        <f>B154*C154</f>
        <v>1034271.963</v>
      </c>
      <c r="G154" s="2" t="s">
        <v>157</v>
      </c>
    </row>
    <row r="155" spans="1:7" x14ac:dyDescent="0.25">
      <c r="A155">
        <v>0.56699999999999995</v>
      </c>
      <c r="B155">
        <v>0.42099999999999999</v>
      </c>
      <c r="C155">
        <v>2491325</v>
      </c>
      <c r="D155">
        <v>47</v>
      </c>
      <c r="E155">
        <f>A155*C155</f>
        <v>1412581.2749999999</v>
      </c>
      <c r="F155">
        <f>B155*C155</f>
        <v>1048847.825</v>
      </c>
      <c r="G155" s="2" t="s">
        <v>158</v>
      </c>
    </row>
    <row r="156" spans="1:7" x14ac:dyDescent="0.25">
      <c r="A156">
        <v>0.56699999999999995</v>
      </c>
      <c r="B156">
        <v>0.42099999999999999</v>
      </c>
      <c r="C156">
        <v>2491404</v>
      </c>
      <c r="D156">
        <v>47</v>
      </c>
      <c r="E156">
        <f>A156*C156</f>
        <v>1412626.068</v>
      </c>
      <c r="F156">
        <f>B156*C156</f>
        <v>1048881.084</v>
      </c>
      <c r="G156" s="2" t="s">
        <v>159</v>
      </c>
    </row>
    <row r="157" spans="1:7" x14ac:dyDescent="0.25">
      <c r="A157">
        <v>0.56799999999999995</v>
      </c>
      <c r="B157">
        <v>0.42099999999999999</v>
      </c>
      <c r="C157">
        <v>2493107</v>
      </c>
      <c r="D157">
        <v>47</v>
      </c>
      <c r="E157">
        <f>A157*C157</f>
        <v>1416084.7759999998</v>
      </c>
      <c r="F157">
        <f>B157*C157</f>
        <v>1049598.047</v>
      </c>
      <c r="G157" s="2" t="s">
        <v>160</v>
      </c>
    </row>
    <row r="158" spans="1:7" x14ac:dyDescent="0.25">
      <c r="A158">
        <v>0.56799999999999995</v>
      </c>
      <c r="B158">
        <v>0.42099999999999999</v>
      </c>
      <c r="C158">
        <v>2503613</v>
      </c>
      <c r="D158">
        <v>47</v>
      </c>
      <c r="E158">
        <f>A158*C158</f>
        <v>1422052.1839999999</v>
      </c>
      <c r="F158">
        <f>B158*C158</f>
        <v>1054021.0729999999</v>
      </c>
      <c r="G158" s="2" t="s">
        <v>161</v>
      </c>
    </row>
    <row r="159" spans="1:7" x14ac:dyDescent="0.25">
      <c r="A159">
        <v>0.56799999999999995</v>
      </c>
      <c r="B159">
        <v>0.42099999999999999</v>
      </c>
      <c r="C159">
        <v>2503616</v>
      </c>
      <c r="D159">
        <v>47</v>
      </c>
      <c r="E159">
        <f>A159*C159</f>
        <v>1422053.8879999998</v>
      </c>
      <c r="F159">
        <f>B159*C159</f>
        <v>1054022.3359999999</v>
      </c>
      <c r="G159" s="2" t="s">
        <v>162</v>
      </c>
    </row>
    <row r="160" spans="1:7" x14ac:dyDescent="0.25">
      <c r="A160">
        <v>0.56799999999999995</v>
      </c>
      <c r="B160">
        <v>0.42099999999999999</v>
      </c>
      <c r="C160">
        <v>2503630</v>
      </c>
      <c r="D160">
        <v>47</v>
      </c>
      <c r="E160">
        <f>A160*C160</f>
        <v>1422061.8399999999</v>
      </c>
      <c r="F160">
        <f>B160*C160</f>
        <v>1054028.23</v>
      </c>
      <c r="G160" s="2" t="s">
        <v>163</v>
      </c>
    </row>
    <row r="161" spans="1:7" x14ac:dyDescent="0.25">
      <c r="A161">
        <v>0.56799999999999995</v>
      </c>
      <c r="B161">
        <v>0.42099999999999999</v>
      </c>
      <c r="C161">
        <v>2505309</v>
      </c>
      <c r="D161">
        <v>47</v>
      </c>
      <c r="E161">
        <f>A161*C161</f>
        <v>1423015.5119999999</v>
      </c>
      <c r="F161">
        <f>B161*C161</f>
        <v>1054735.0889999999</v>
      </c>
      <c r="G161" s="2" t="s">
        <v>164</v>
      </c>
    </row>
    <row r="162" spans="1:7" x14ac:dyDescent="0.25">
      <c r="A162">
        <v>0.56799999999999995</v>
      </c>
      <c r="B162">
        <v>0.42</v>
      </c>
      <c r="C162">
        <v>2510681</v>
      </c>
      <c r="D162">
        <v>47</v>
      </c>
      <c r="E162">
        <f>A162*C162</f>
        <v>1426066.808</v>
      </c>
      <c r="F162">
        <f>B162*C162</f>
        <v>1054486.02</v>
      </c>
      <c r="G162" s="2" t="s">
        <v>165</v>
      </c>
    </row>
    <row r="163" spans="1:7" x14ac:dyDescent="0.25">
      <c r="A163">
        <v>0.56399999999999995</v>
      </c>
      <c r="B163">
        <v>0.42499999999999999</v>
      </c>
      <c r="C163">
        <v>2599595</v>
      </c>
      <c r="D163">
        <v>49</v>
      </c>
      <c r="E163">
        <f>A163*C163</f>
        <v>1466171.5799999998</v>
      </c>
      <c r="F163">
        <f>B163*C163</f>
        <v>1104827.875</v>
      </c>
      <c r="G163" s="2" t="s">
        <v>166</v>
      </c>
    </row>
    <row r="164" spans="1:7" x14ac:dyDescent="0.25">
      <c r="A164">
        <v>0.56499999999999995</v>
      </c>
      <c r="B164">
        <v>0.42399999999999999</v>
      </c>
      <c r="C164">
        <v>2609118</v>
      </c>
      <c r="D164">
        <v>49</v>
      </c>
      <c r="E164">
        <f>A164*C164</f>
        <v>1474151.67</v>
      </c>
      <c r="F164">
        <f>B164*C164</f>
        <v>1106266.0319999999</v>
      </c>
      <c r="G164" s="2" t="s">
        <v>167</v>
      </c>
    </row>
    <row r="165" spans="1:7" x14ac:dyDescent="0.25">
      <c r="A165">
        <v>0.56000000000000005</v>
      </c>
      <c r="B165">
        <v>0.42799999999999999</v>
      </c>
      <c r="C165">
        <v>2665442</v>
      </c>
      <c r="D165">
        <v>50</v>
      </c>
      <c r="E165">
        <f>A165*C165</f>
        <v>1492647.5200000003</v>
      </c>
      <c r="F165">
        <f>B165*C165</f>
        <v>1140809.176</v>
      </c>
      <c r="G165" s="2" t="s">
        <v>168</v>
      </c>
    </row>
    <row r="166" spans="1:7" x14ac:dyDescent="0.25">
      <c r="A166">
        <v>0.55800000000000005</v>
      </c>
      <c r="B166">
        <v>0.43</v>
      </c>
      <c r="C166">
        <v>2682331</v>
      </c>
      <c r="D166">
        <v>51</v>
      </c>
      <c r="E166">
        <f>A166*C166</f>
        <v>1496740.6980000001</v>
      </c>
      <c r="F166">
        <f>B166*C166</f>
        <v>1153402.33</v>
      </c>
      <c r="G166" s="2" t="s">
        <v>169</v>
      </c>
    </row>
    <row r="167" spans="1:7" x14ac:dyDescent="0.25">
      <c r="A167">
        <v>0.55900000000000005</v>
      </c>
      <c r="B167">
        <v>0.43</v>
      </c>
      <c r="C167">
        <v>2687734</v>
      </c>
      <c r="D167">
        <v>51</v>
      </c>
      <c r="E167">
        <f>A167*C167</f>
        <v>1502443.3060000001</v>
      </c>
      <c r="F167">
        <f>B167*C167</f>
        <v>1155725.6199999999</v>
      </c>
      <c r="G167" s="2" t="s">
        <v>170</v>
      </c>
    </row>
    <row r="168" spans="1:7" x14ac:dyDescent="0.25">
      <c r="A168">
        <v>0.55900000000000005</v>
      </c>
      <c r="B168">
        <v>0.42899999999999999</v>
      </c>
      <c r="C168">
        <v>2693433</v>
      </c>
      <c r="D168">
        <v>51</v>
      </c>
      <c r="E168">
        <f>A168*C168</f>
        <v>1505629.0470000003</v>
      </c>
      <c r="F168">
        <f>B168*C168</f>
        <v>1155482.757</v>
      </c>
      <c r="G168" s="2" t="s">
        <v>171</v>
      </c>
    </row>
    <row r="169" spans="1:7" x14ac:dyDescent="0.25">
      <c r="A169">
        <v>0.55800000000000005</v>
      </c>
      <c r="B169">
        <v>0.43099999999999999</v>
      </c>
      <c r="C169">
        <v>2717317</v>
      </c>
      <c r="D169">
        <v>51</v>
      </c>
      <c r="E169">
        <f>A169*C169</f>
        <v>1516262.8860000002</v>
      </c>
      <c r="F169">
        <f>B169*C169</f>
        <v>1171163.6270000001</v>
      </c>
      <c r="G169" s="2" t="s">
        <v>172</v>
      </c>
    </row>
    <row r="170" spans="1:7" x14ac:dyDescent="0.25">
      <c r="A170">
        <v>0.55800000000000005</v>
      </c>
      <c r="B170">
        <v>0.43099999999999999</v>
      </c>
      <c r="C170">
        <v>2727004</v>
      </c>
      <c r="D170">
        <v>51</v>
      </c>
      <c r="E170">
        <f>A170*C170</f>
        <v>1521668.2320000001</v>
      </c>
      <c r="F170">
        <f>B170*C170</f>
        <v>1175338.7239999999</v>
      </c>
      <c r="G170" s="2" t="s">
        <v>173</v>
      </c>
    </row>
    <row r="171" spans="1:7" x14ac:dyDescent="0.25">
      <c r="A171">
        <v>0.55800000000000005</v>
      </c>
      <c r="B171">
        <v>0.43</v>
      </c>
      <c r="C171">
        <v>2732639</v>
      </c>
      <c r="D171">
        <v>52</v>
      </c>
      <c r="E171">
        <f>A171*C171</f>
        <v>1524812.5620000002</v>
      </c>
      <c r="F171">
        <f>B171*C171</f>
        <v>1175034.77</v>
      </c>
      <c r="G171" s="2" t="s">
        <v>174</v>
      </c>
    </row>
    <row r="172" spans="1:7" x14ac:dyDescent="0.25">
      <c r="A172">
        <v>0.55800000000000005</v>
      </c>
      <c r="B172">
        <v>0.43099999999999999</v>
      </c>
      <c r="C172">
        <v>2736879</v>
      </c>
      <c r="D172">
        <v>52</v>
      </c>
      <c r="E172">
        <f>A172*C172</f>
        <v>1527178.4820000001</v>
      </c>
      <c r="F172">
        <f>B172*C172</f>
        <v>1179594.8489999999</v>
      </c>
      <c r="G172" s="2" t="s">
        <v>175</v>
      </c>
    </row>
    <row r="173" spans="1:7" x14ac:dyDescent="0.25">
      <c r="A173">
        <v>0.55800000000000005</v>
      </c>
      <c r="B173">
        <v>0.43099999999999999</v>
      </c>
      <c r="C173">
        <v>2737770</v>
      </c>
      <c r="D173">
        <v>52</v>
      </c>
      <c r="E173">
        <f>A173*C173</f>
        <v>1527675.6600000001</v>
      </c>
      <c r="F173">
        <f>B173*C173</f>
        <v>1179978.8699999999</v>
      </c>
      <c r="G173" s="2" t="s">
        <v>176</v>
      </c>
    </row>
    <row r="174" spans="1:7" x14ac:dyDescent="0.25">
      <c r="A174">
        <v>0.55800000000000005</v>
      </c>
      <c r="B174">
        <v>0.43099999999999999</v>
      </c>
      <c r="C174">
        <v>2738068</v>
      </c>
      <c r="D174">
        <v>52</v>
      </c>
      <c r="E174">
        <f>A174*C174</f>
        <v>1527841.9440000001</v>
      </c>
      <c r="F174">
        <f>B174*C174</f>
        <v>1180107.308</v>
      </c>
      <c r="G174" s="2" t="s">
        <v>177</v>
      </c>
    </row>
    <row r="175" spans="1:7" x14ac:dyDescent="0.25">
      <c r="A175">
        <v>0.55800000000000005</v>
      </c>
      <c r="B175">
        <v>0.43099999999999999</v>
      </c>
      <c r="C175">
        <v>2738071</v>
      </c>
      <c r="D175">
        <v>52</v>
      </c>
      <c r="E175">
        <f>A175*C175</f>
        <v>1527843.6180000002</v>
      </c>
      <c r="F175">
        <f>B175*C175</f>
        <v>1180108.601</v>
      </c>
      <c r="G175" s="2" t="s">
        <v>178</v>
      </c>
    </row>
    <row r="176" spans="1:7" x14ac:dyDescent="0.25">
      <c r="A176">
        <v>0.55800000000000005</v>
      </c>
      <c r="B176">
        <v>0.43099999999999999</v>
      </c>
      <c r="C176">
        <v>2743512</v>
      </c>
      <c r="D176">
        <v>52</v>
      </c>
      <c r="E176">
        <f>A176*C176</f>
        <v>1530879.6960000002</v>
      </c>
      <c r="F176">
        <f>B176*C176</f>
        <v>1182453.672</v>
      </c>
      <c r="G176" s="2" t="s">
        <v>179</v>
      </c>
    </row>
    <row r="177" spans="1:7" x14ac:dyDescent="0.25">
      <c r="A177">
        <v>0.55800000000000005</v>
      </c>
      <c r="B177">
        <v>0.43099999999999999</v>
      </c>
      <c r="C177">
        <v>2747420</v>
      </c>
      <c r="D177">
        <v>52</v>
      </c>
      <c r="E177">
        <f>A177*C177</f>
        <v>1533060.36</v>
      </c>
      <c r="F177">
        <f>B177*C177</f>
        <v>1184138.02</v>
      </c>
      <c r="G177" s="2" t="s">
        <v>180</v>
      </c>
    </row>
    <row r="178" spans="1:7" x14ac:dyDescent="0.25">
      <c r="A178">
        <v>0.55800000000000005</v>
      </c>
      <c r="B178">
        <v>0.43099999999999999</v>
      </c>
      <c r="C178">
        <v>2747421</v>
      </c>
      <c r="D178">
        <v>52</v>
      </c>
      <c r="E178">
        <f>A178*C178</f>
        <v>1533060.9180000001</v>
      </c>
      <c r="F178">
        <f>B178*C178</f>
        <v>1184138.4509999999</v>
      </c>
      <c r="G178" s="2" t="s">
        <v>181</v>
      </c>
    </row>
    <row r="179" spans="1:7" x14ac:dyDescent="0.25">
      <c r="A179">
        <v>0.55800000000000005</v>
      </c>
      <c r="B179">
        <v>0.43</v>
      </c>
      <c r="C179">
        <v>2751910</v>
      </c>
      <c r="D179">
        <v>52</v>
      </c>
      <c r="E179">
        <f>A179*C179</f>
        <v>1535565.78</v>
      </c>
      <c r="F179">
        <f>B179*C179</f>
        <v>1183321.3</v>
      </c>
      <c r="G179" s="2" t="s">
        <v>182</v>
      </c>
    </row>
    <row r="180" spans="1:7" x14ac:dyDescent="0.25">
      <c r="A180">
        <v>0.55800000000000005</v>
      </c>
      <c r="B180">
        <v>0.43</v>
      </c>
      <c r="C180">
        <v>2760835</v>
      </c>
      <c r="D180">
        <v>52</v>
      </c>
      <c r="E180">
        <f>A180*C180</f>
        <v>1540545.9300000002</v>
      </c>
      <c r="F180">
        <f>B180*C180</f>
        <v>1187159.05</v>
      </c>
      <c r="G180" s="2" t="s">
        <v>183</v>
      </c>
    </row>
    <row r="181" spans="1:7" x14ac:dyDescent="0.25">
      <c r="A181">
        <v>0.55800000000000005</v>
      </c>
      <c r="B181">
        <v>0.43</v>
      </c>
      <c r="C181">
        <v>2764585</v>
      </c>
      <c r="D181">
        <v>52</v>
      </c>
      <c r="E181">
        <f>A181*C181</f>
        <v>1542638.4300000002</v>
      </c>
      <c r="F181">
        <f>B181*C181</f>
        <v>1188771.55</v>
      </c>
      <c r="G181" s="2" t="s">
        <v>184</v>
      </c>
    </row>
    <row r="182" spans="1:7" x14ac:dyDescent="0.25">
      <c r="A182">
        <v>0.55900000000000005</v>
      </c>
      <c r="B182">
        <v>0.42899999999999999</v>
      </c>
      <c r="C182">
        <v>2781999</v>
      </c>
      <c r="D182">
        <v>52</v>
      </c>
      <c r="E182">
        <f>A182*C182</f>
        <v>1555137.4410000001</v>
      </c>
      <c r="F182">
        <f>B182*C182</f>
        <v>1193477.571</v>
      </c>
      <c r="G182" s="2" t="s">
        <v>185</v>
      </c>
    </row>
    <row r="183" spans="1:7" x14ac:dyDescent="0.25">
      <c r="A183">
        <v>0.55900000000000005</v>
      </c>
      <c r="B183">
        <v>0.42899999999999999</v>
      </c>
      <c r="C183">
        <v>2782340</v>
      </c>
      <c r="D183">
        <v>52</v>
      </c>
      <c r="E183">
        <f>A183*C183</f>
        <v>1555328.06</v>
      </c>
      <c r="F183">
        <f>B183*C183</f>
        <v>1193623.8599999999</v>
      </c>
      <c r="G183" s="2" t="s">
        <v>186</v>
      </c>
    </row>
    <row r="184" spans="1:7" x14ac:dyDescent="0.25">
      <c r="A184">
        <v>0.55900000000000005</v>
      </c>
      <c r="B184">
        <v>0.42899999999999999</v>
      </c>
      <c r="C184">
        <v>2785339</v>
      </c>
      <c r="D184">
        <v>53</v>
      </c>
      <c r="E184">
        <f>A184*C184</f>
        <v>1557004.5010000002</v>
      </c>
      <c r="F184">
        <f>B184*C184</f>
        <v>1194910.4309999999</v>
      </c>
      <c r="G184" s="2" t="s">
        <v>187</v>
      </c>
    </row>
    <row r="185" spans="1:7" x14ac:dyDescent="0.25">
      <c r="A185">
        <v>0.56000000000000005</v>
      </c>
      <c r="B185">
        <v>0.42799999999999999</v>
      </c>
      <c r="C185">
        <v>2842553</v>
      </c>
      <c r="D185">
        <v>54</v>
      </c>
      <c r="E185">
        <f>A185*C185</f>
        <v>1591829.6800000002</v>
      </c>
      <c r="F185">
        <f>B185*C185</f>
        <v>1216612.6839999999</v>
      </c>
      <c r="G185" s="2" t="s">
        <v>188</v>
      </c>
    </row>
    <row r="186" spans="1:7" x14ac:dyDescent="0.25">
      <c r="A186">
        <v>0.55700000000000005</v>
      </c>
      <c r="B186">
        <v>0.43099999999999999</v>
      </c>
      <c r="C186">
        <v>2894907</v>
      </c>
      <c r="D186">
        <v>55</v>
      </c>
      <c r="E186">
        <f>A186*C186</f>
        <v>1612463.1990000003</v>
      </c>
      <c r="F186">
        <f>B186*C186</f>
        <v>1247704.9169999999</v>
      </c>
      <c r="G186" s="2" t="s">
        <v>189</v>
      </c>
    </row>
    <row r="187" spans="1:7" x14ac:dyDescent="0.25">
      <c r="A187">
        <v>0.55700000000000005</v>
      </c>
      <c r="B187">
        <v>0.43099999999999999</v>
      </c>
      <c r="C187">
        <v>2894989</v>
      </c>
      <c r="D187">
        <v>55</v>
      </c>
      <c r="E187">
        <f>A187*C187</f>
        <v>1612508.8730000001</v>
      </c>
      <c r="F187">
        <f>B187*C187</f>
        <v>1247740.2590000001</v>
      </c>
      <c r="G187" s="2" t="s">
        <v>190</v>
      </c>
    </row>
    <row r="188" spans="1:7" x14ac:dyDescent="0.25">
      <c r="A188">
        <v>0.55700000000000005</v>
      </c>
      <c r="B188">
        <v>0.43099999999999999</v>
      </c>
      <c r="C188">
        <v>2895064</v>
      </c>
      <c r="D188">
        <v>55</v>
      </c>
      <c r="E188">
        <f>A188*C188</f>
        <v>1612550.648</v>
      </c>
      <c r="F188">
        <f>B188*C188</f>
        <v>1247772.584</v>
      </c>
      <c r="G188" s="2" t="s">
        <v>191</v>
      </c>
    </row>
    <row r="189" spans="1:7" x14ac:dyDescent="0.25">
      <c r="A189">
        <v>0.55700000000000005</v>
      </c>
      <c r="B189">
        <v>0.43099999999999999</v>
      </c>
      <c r="C189">
        <v>2895553</v>
      </c>
      <c r="D189">
        <v>55</v>
      </c>
      <c r="E189">
        <f>A189*C189</f>
        <v>1612823.0210000002</v>
      </c>
      <c r="F189">
        <f>B189*C189</f>
        <v>1247983.3429999999</v>
      </c>
      <c r="G189" s="2" t="s">
        <v>192</v>
      </c>
    </row>
    <row r="190" spans="1:7" x14ac:dyDescent="0.25">
      <c r="A190">
        <v>0.55400000000000005</v>
      </c>
      <c r="B190">
        <v>0.434</v>
      </c>
      <c r="C190">
        <v>2931544</v>
      </c>
      <c r="D190">
        <v>55</v>
      </c>
      <c r="E190">
        <f>A190*C190</f>
        <v>1624075.3760000002</v>
      </c>
      <c r="F190">
        <f>B190*C190</f>
        <v>1272290.0959999999</v>
      </c>
      <c r="G190" s="2" t="s">
        <v>193</v>
      </c>
    </row>
    <row r="191" spans="1:7" x14ac:dyDescent="0.25">
      <c r="A191">
        <v>0.55400000000000005</v>
      </c>
      <c r="B191">
        <v>0.434</v>
      </c>
      <c r="C191">
        <v>2931640</v>
      </c>
      <c r="D191">
        <v>55</v>
      </c>
      <c r="E191">
        <f>A191*C191</f>
        <v>1624128.56</v>
      </c>
      <c r="F191">
        <f>B191*C191</f>
        <v>1272331.76</v>
      </c>
      <c r="G191" s="2" t="s">
        <v>194</v>
      </c>
    </row>
    <row r="192" spans="1:7" x14ac:dyDescent="0.25">
      <c r="A192">
        <v>0.55400000000000005</v>
      </c>
      <c r="B192">
        <v>0.434</v>
      </c>
      <c r="C192">
        <v>2936909</v>
      </c>
      <c r="D192">
        <v>55</v>
      </c>
      <c r="E192">
        <f>A192*C192</f>
        <v>1627047.5860000001</v>
      </c>
      <c r="F192">
        <f>B192*C192</f>
        <v>1274618.5060000001</v>
      </c>
      <c r="G192" s="2" t="s">
        <v>195</v>
      </c>
    </row>
    <row r="193" spans="1:7" x14ac:dyDescent="0.25">
      <c r="A193">
        <v>0.55400000000000005</v>
      </c>
      <c r="B193">
        <v>0.434</v>
      </c>
      <c r="C193">
        <v>2942816</v>
      </c>
      <c r="D193">
        <v>56</v>
      </c>
      <c r="E193">
        <f>A193*C193</f>
        <v>1630320.0640000002</v>
      </c>
      <c r="F193">
        <f>B193*C193</f>
        <v>1277182.1440000001</v>
      </c>
      <c r="G193" s="2" t="s">
        <v>196</v>
      </c>
    </row>
    <row r="194" spans="1:7" x14ac:dyDescent="0.25">
      <c r="A194">
        <v>0.55400000000000005</v>
      </c>
      <c r="B194">
        <v>0.434</v>
      </c>
      <c r="C194">
        <v>2977051</v>
      </c>
      <c r="D194">
        <v>56</v>
      </c>
      <c r="E194">
        <f>A194*C194</f>
        <v>1649286.2540000002</v>
      </c>
      <c r="F194">
        <f>B194*C194</f>
        <v>1292040.1340000001</v>
      </c>
      <c r="G194" s="2" t="s">
        <v>197</v>
      </c>
    </row>
    <row r="195" spans="1:7" x14ac:dyDescent="0.25">
      <c r="A195">
        <v>0.55500000000000005</v>
      </c>
      <c r="B195">
        <v>0.433</v>
      </c>
      <c r="C195">
        <v>3013034</v>
      </c>
      <c r="D195">
        <v>57</v>
      </c>
      <c r="E195">
        <f>A195*C195</f>
        <v>1672233.87</v>
      </c>
      <c r="F195">
        <f>B195*C195</f>
        <v>1304643.7220000001</v>
      </c>
      <c r="G195" s="2" t="s">
        <v>198</v>
      </c>
    </row>
    <row r="196" spans="1:7" x14ac:dyDescent="0.25">
      <c r="A196">
        <v>0.55600000000000005</v>
      </c>
      <c r="B196">
        <v>0.432</v>
      </c>
      <c r="C196">
        <v>3034607</v>
      </c>
      <c r="D196">
        <v>57</v>
      </c>
      <c r="E196">
        <f>A196*C196</f>
        <v>1687241.4920000001</v>
      </c>
      <c r="F196">
        <f>B196*C196</f>
        <v>1310950.2239999999</v>
      </c>
      <c r="G196" s="2" t="s">
        <v>199</v>
      </c>
    </row>
    <row r="197" spans="1:7" x14ac:dyDescent="0.25">
      <c r="A197">
        <v>0.55600000000000005</v>
      </c>
      <c r="B197">
        <v>0.432</v>
      </c>
      <c r="C197">
        <v>3045296</v>
      </c>
      <c r="D197">
        <v>57</v>
      </c>
      <c r="E197">
        <f>A197*C197</f>
        <v>1693184.5760000001</v>
      </c>
      <c r="F197">
        <f>B197*C197</f>
        <v>1315567.872</v>
      </c>
      <c r="G197" s="2" t="s">
        <v>200</v>
      </c>
    </row>
    <row r="198" spans="1:7" x14ac:dyDescent="0.25">
      <c r="A198">
        <v>0.55600000000000005</v>
      </c>
      <c r="B198">
        <v>0.432</v>
      </c>
      <c r="C198">
        <v>3053727</v>
      </c>
      <c r="D198">
        <v>58</v>
      </c>
      <c r="E198">
        <f>A198*C198</f>
        <v>1697872.2120000001</v>
      </c>
      <c r="F198">
        <f>B198*C198</f>
        <v>1319210.064</v>
      </c>
      <c r="G198" s="2" t="s">
        <v>201</v>
      </c>
    </row>
    <row r="199" spans="1:7" x14ac:dyDescent="0.25">
      <c r="A199">
        <v>0.55600000000000005</v>
      </c>
      <c r="B199">
        <v>0.432</v>
      </c>
      <c r="C199">
        <v>3053751</v>
      </c>
      <c r="D199">
        <v>58</v>
      </c>
      <c r="E199">
        <f>A199*C199</f>
        <v>1697885.5560000001</v>
      </c>
      <c r="F199">
        <f>B199*C199</f>
        <v>1319220.432</v>
      </c>
      <c r="G199" s="2" t="s">
        <v>202</v>
      </c>
    </row>
    <row r="200" spans="1:7" x14ac:dyDescent="0.25">
      <c r="A200">
        <v>0.55700000000000005</v>
      </c>
      <c r="B200">
        <v>0.43099999999999999</v>
      </c>
      <c r="C200">
        <v>3063437</v>
      </c>
      <c r="D200">
        <v>58</v>
      </c>
      <c r="E200">
        <f>A200*C200</f>
        <v>1706334.4090000002</v>
      </c>
      <c r="F200">
        <f>B200*C200</f>
        <v>1320341.3470000001</v>
      </c>
      <c r="G200" s="2" t="s">
        <v>203</v>
      </c>
    </row>
    <row r="201" spans="1:7" x14ac:dyDescent="0.25">
      <c r="A201">
        <v>0.55700000000000005</v>
      </c>
      <c r="B201">
        <v>0.43099999999999999</v>
      </c>
      <c r="C201">
        <v>3070925</v>
      </c>
      <c r="D201">
        <v>58</v>
      </c>
      <c r="E201">
        <f>A201*C201</f>
        <v>1710505.2250000001</v>
      </c>
      <c r="F201">
        <f>B201*C201</f>
        <v>1323568.675</v>
      </c>
      <c r="G201" s="2" t="s">
        <v>204</v>
      </c>
    </row>
    <row r="202" spans="1:7" x14ac:dyDescent="0.25">
      <c r="A202">
        <v>0.55700000000000005</v>
      </c>
      <c r="B202">
        <v>0.43099999999999999</v>
      </c>
      <c r="C202">
        <v>3072418</v>
      </c>
      <c r="D202">
        <v>58</v>
      </c>
      <c r="E202">
        <f>A202*C202</f>
        <v>1711336.8260000001</v>
      </c>
      <c r="F202">
        <f>B202*C202</f>
        <v>1324212.1580000001</v>
      </c>
      <c r="G202" s="2" t="s">
        <v>205</v>
      </c>
    </row>
    <row r="203" spans="1:7" x14ac:dyDescent="0.25">
      <c r="A203">
        <v>0.55600000000000005</v>
      </c>
      <c r="B203">
        <v>0.432</v>
      </c>
      <c r="C203">
        <v>3078921</v>
      </c>
      <c r="D203">
        <v>58</v>
      </c>
      <c r="E203">
        <f>A203*C203</f>
        <v>1711880.0760000001</v>
      </c>
      <c r="F203">
        <f>B203*C203</f>
        <v>1330093.872</v>
      </c>
      <c r="G203" s="2" t="s">
        <v>206</v>
      </c>
    </row>
    <row r="204" spans="1:7" x14ac:dyDescent="0.25">
      <c r="A204">
        <v>0.55600000000000005</v>
      </c>
      <c r="B204">
        <v>0.432</v>
      </c>
      <c r="C204">
        <v>3078999</v>
      </c>
      <c r="D204">
        <v>58</v>
      </c>
      <c r="E204">
        <f>A204*C204</f>
        <v>1711923.4440000001</v>
      </c>
      <c r="F204">
        <f>B204*C204</f>
        <v>1330127.568</v>
      </c>
      <c r="G204" s="2" t="s">
        <v>207</v>
      </c>
    </row>
    <row r="205" spans="1:7" x14ac:dyDescent="0.25">
      <c r="A205">
        <v>0.55300000000000005</v>
      </c>
      <c r="B205">
        <v>0.434</v>
      </c>
      <c r="C205">
        <v>3108383</v>
      </c>
      <c r="D205">
        <v>59</v>
      </c>
      <c r="E205">
        <f>A205*C205</f>
        <v>1718935.7990000001</v>
      </c>
      <c r="F205">
        <f>B205*C205</f>
        <v>1349038.2220000001</v>
      </c>
      <c r="G205" s="2" t="s">
        <v>208</v>
      </c>
    </row>
    <row r="206" spans="1:7" x14ac:dyDescent="0.25">
      <c r="A206">
        <v>0.55400000000000005</v>
      </c>
      <c r="B206">
        <v>0.434</v>
      </c>
      <c r="C206">
        <v>3113736</v>
      </c>
      <c r="D206">
        <v>59</v>
      </c>
      <c r="E206">
        <f>A206*C206</f>
        <v>1725009.7440000002</v>
      </c>
      <c r="F206">
        <f>B206*C206</f>
        <v>1351361.4239999999</v>
      </c>
      <c r="G206" s="2" t="s">
        <v>209</v>
      </c>
    </row>
    <row r="207" spans="1:7" x14ac:dyDescent="0.25">
      <c r="A207">
        <v>0.55300000000000005</v>
      </c>
      <c r="B207">
        <v>0.435</v>
      </c>
      <c r="C207">
        <v>3127449</v>
      </c>
      <c r="D207">
        <v>59</v>
      </c>
      <c r="E207">
        <f>A207*C207</f>
        <v>1729479.2970000003</v>
      </c>
      <c r="F207">
        <f>B207*C207</f>
        <v>1360440.3149999999</v>
      </c>
      <c r="G207" s="2" t="s">
        <v>210</v>
      </c>
    </row>
    <row r="208" spans="1:7" x14ac:dyDescent="0.25">
      <c r="A208">
        <v>0.55300000000000005</v>
      </c>
      <c r="B208">
        <v>0.435</v>
      </c>
      <c r="C208">
        <v>3128849</v>
      </c>
      <c r="D208">
        <v>59</v>
      </c>
      <c r="E208">
        <f>A208*C208</f>
        <v>1730253.4970000002</v>
      </c>
      <c r="F208">
        <f>B208*C208</f>
        <v>1361049.3149999999</v>
      </c>
      <c r="G208" s="2" t="s">
        <v>211</v>
      </c>
    </row>
    <row r="209" spans="1:7" x14ac:dyDescent="0.25">
      <c r="A209">
        <v>0.55500000000000005</v>
      </c>
      <c r="B209">
        <v>0.433</v>
      </c>
      <c r="C209">
        <v>3157350</v>
      </c>
      <c r="D209">
        <v>60</v>
      </c>
      <c r="E209">
        <f>A209*C209</f>
        <v>1752329.2500000002</v>
      </c>
      <c r="F209">
        <f>B209*C209</f>
        <v>1367132.55</v>
      </c>
      <c r="G209" s="2" t="s">
        <v>212</v>
      </c>
    </row>
    <row r="210" spans="1:7" x14ac:dyDescent="0.25">
      <c r="A210">
        <v>0.55300000000000005</v>
      </c>
      <c r="B210">
        <v>0.434</v>
      </c>
      <c r="C210">
        <v>3210899</v>
      </c>
      <c r="D210">
        <v>61</v>
      </c>
      <c r="E210">
        <f>A210*C210</f>
        <v>1775627.1470000001</v>
      </c>
      <c r="F210">
        <f>B210*C210</f>
        <v>1393530.166</v>
      </c>
      <c r="G210" s="2" t="s">
        <v>213</v>
      </c>
    </row>
    <row r="211" spans="1:7" x14ac:dyDescent="0.25">
      <c r="A211">
        <v>0.54300000000000004</v>
      </c>
      <c r="B211">
        <v>0.44500000000000001</v>
      </c>
      <c r="C211">
        <v>3290136</v>
      </c>
      <c r="D211">
        <v>62</v>
      </c>
      <c r="E211">
        <f>A211*C211</f>
        <v>1786543.8480000002</v>
      </c>
      <c r="F211">
        <f>B211*C211</f>
        <v>1464110.52</v>
      </c>
      <c r="G211" s="2" t="s">
        <v>214</v>
      </c>
    </row>
    <row r="212" spans="1:7" x14ac:dyDescent="0.25">
      <c r="A212">
        <v>0.54300000000000004</v>
      </c>
      <c r="B212">
        <v>0.44500000000000001</v>
      </c>
      <c r="C212">
        <v>3291550</v>
      </c>
      <c r="D212">
        <v>62</v>
      </c>
      <c r="E212">
        <f>A212*C212</f>
        <v>1787311.6500000001</v>
      </c>
      <c r="F212">
        <f>B212*C212</f>
        <v>1464739.75</v>
      </c>
      <c r="G212" s="2" t="s">
        <v>215</v>
      </c>
    </row>
    <row r="213" spans="1:7" x14ac:dyDescent="0.25">
      <c r="A213">
        <v>0.54300000000000004</v>
      </c>
      <c r="B213">
        <v>0.44500000000000001</v>
      </c>
      <c r="C213">
        <v>3291574</v>
      </c>
      <c r="D213">
        <v>62</v>
      </c>
      <c r="E213">
        <f>A213*C213</f>
        <v>1787324.682</v>
      </c>
      <c r="F213">
        <f>B213*C213</f>
        <v>1464750.43</v>
      </c>
      <c r="G213" s="2" t="s">
        <v>216</v>
      </c>
    </row>
    <row r="214" spans="1:7" x14ac:dyDescent="0.25">
      <c r="A214">
        <v>0.54300000000000004</v>
      </c>
      <c r="B214">
        <v>0.44500000000000001</v>
      </c>
      <c r="C214">
        <v>3291575</v>
      </c>
      <c r="D214">
        <v>62</v>
      </c>
      <c r="E214">
        <f>A214*C214</f>
        <v>1787325.2250000001</v>
      </c>
      <c r="F214">
        <f>B214*C214</f>
        <v>1464750.875</v>
      </c>
      <c r="G214" s="2" t="s">
        <v>217</v>
      </c>
    </row>
    <row r="215" spans="1:7" x14ac:dyDescent="0.25">
      <c r="A215">
        <v>0.54600000000000004</v>
      </c>
      <c r="B215">
        <v>0.442</v>
      </c>
      <c r="C215">
        <v>3361651</v>
      </c>
      <c r="D215">
        <v>63</v>
      </c>
      <c r="E215">
        <f>A215*C215</f>
        <v>1835461.4460000002</v>
      </c>
      <c r="F215">
        <f>B215*C215</f>
        <v>1485849.7420000001</v>
      </c>
      <c r="G215" s="2" t="s">
        <v>218</v>
      </c>
    </row>
    <row r="216" spans="1:7" x14ac:dyDescent="0.25">
      <c r="A216">
        <v>0.54600000000000004</v>
      </c>
      <c r="B216">
        <v>0.442</v>
      </c>
      <c r="C216">
        <v>3368625</v>
      </c>
      <c r="D216">
        <v>64</v>
      </c>
      <c r="E216">
        <f>A216*C216</f>
        <v>1839269.2500000002</v>
      </c>
      <c r="F216">
        <f>B216*C216</f>
        <v>1488932.25</v>
      </c>
      <c r="G216" s="2" t="s">
        <v>219</v>
      </c>
    </row>
    <row r="217" spans="1:7" x14ac:dyDescent="0.25">
      <c r="A217">
        <v>0.54400000000000004</v>
      </c>
      <c r="B217">
        <v>0.44400000000000001</v>
      </c>
      <c r="C217">
        <v>3419813</v>
      </c>
      <c r="D217">
        <v>65</v>
      </c>
      <c r="E217">
        <f>A217*C217</f>
        <v>1860378.2720000001</v>
      </c>
      <c r="F217">
        <f>B217*C217</f>
        <v>1518396.9720000001</v>
      </c>
      <c r="G217" s="2" t="s">
        <v>220</v>
      </c>
    </row>
    <row r="218" spans="1:7" x14ac:dyDescent="0.25">
      <c r="A218">
        <v>0.54400000000000004</v>
      </c>
      <c r="B218">
        <v>0.44400000000000001</v>
      </c>
      <c r="C218">
        <v>3421109</v>
      </c>
      <c r="D218">
        <v>65</v>
      </c>
      <c r="E218">
        <f>A218*C218</f>
        <v>1861083.2960000001</v>
      </c>
      <c r="F218">
        <f>B218*C218</f>
        <v>1518972.3959999999</v>
      </c>
      <c r="G218" s="2" t="s">
        <v>221</v>
      </c>
    </row>
    <row r="219" spans="1:7" x14ac:dyDescent="0.25">
      <c r="A219">
        <v>0.54500000000000004</v>
      </c>
      <c r="B219">
        <v>0.443</v>
      </c>
      <c r="C219">
        <v>3443180</v>
      </c>
      <c r="D219">
        <v>65</v>
      </c>
      <c r="E219">
        <f>A219*C219</f>
        <v>1876533.1</v>
      </c>
      <c r="F219">
        <f>B219*C219</f>
        <v>1525328.74</v>
      </c>
      <c r="G219" s="2" t="s">
        <v>222</v>
      </c>
    </row>
    <row r="220" spans="1:7" x14ac:dyDescent="0.25">
      <c r="A220">
        <v>0.54500000000000004</v>
      </c>
      <c r="B220">
        <v>0.443</v>
      </c>
      <c r="C220">
        <v>3444469</v>
      </c>
      <c r="D220">
        <v>65</v>
      </c>
      <c r="E220">
        <f>A220*C220</f>
        <v>1877235.6050000002</v>
      </c>
      <c r="F220">
        <f>B220*C220</f>
        <v>1525899.767</v>
      </c>
      <c r="G220" s="2" t="s">
        <v>223</v>
      </c>
    </row>
    <row r="221" spans="1:7" x14ac:dyDescent="0.25">
      <c r="A221">
        <v>0.54500000000000004</v>
      </c>
      <c r="B221">
        <v>0.443</v>
      </c>
      <c r="C221">
        <v>3444481</v>
      </c>
      <c r="D221">
        <v>65</v>
      </c>
      <c r="E221">
        <f>A221*C221</f>
        <v>1877242.1450000003</v>
      </c>
      <c r="F221">
        <f>B221*C221</f>
        <v>1525905.0830000001</v>
      </c>
      <c r="G221" s="2" t="s">
        <v>224</v>
      </c>
    </row>
    <row r="222" spans="1:7" x14ac:dyDescent="0.25">
      <c r="A222">
        <v>0.54200000000000004</v>
      </c>
      <c r="B222">
        <v>0.44600000000000001</v>
      </c>
      <c r="C222">
        <v>3525742</v>
      </c>
      <c r="D222">
        <v>67</v>
      </c>
      <c r="E222">
        <f>A222*C222</f>
        <v>1910952.1640000001</v>
      </c>
      <c r="F222">
        <f>B222*C222</f>
        <v>1572480.932</v>
      </c>
      <c r="G222" s="2" t="s">
        <v>225</v>
      </c>
    </row>
    <row r="223" spans="1:7" x14ac:dyDescent="0.25">
      <c r="A223">
        <v>0.54200000000000004</v>
      </c>
      <c r="B223">
        <v>0.44600000000000001</v>
      </c>
      <c r="C223">
        <v>3525743</v>
      </c>
      <c r="D223">
        <v>67</v>
      </c>
      <c r="E223">
        <f>A223*C223</f>
        <v>1910952.7060000002</v>
      </c>
      <c r="F223">
        <f>B223*C223</f>
        <v>1572481.378</v>
      </c>
      <c r="G223" s="2" t="s">
        <v>226</v>
      </c>
    </row>
    <row r="224" spans="1:7" x14ac:dyDescent="0.25">
      <c r="A224">
        <v>0.54200000000000004</v>
      </c>
      <c r="B224">
        <v>0.44600000000000001</v>
      </c>
      <c r="C224">
        <v>3526491</v>
      </c>
      <c r="D224">
        <v>67</v>
      </c>
      <c r="E224">
        <f>A224*C224</f>
        <v>1911358.1220000002</v>
      </c>
      <c r="F224">
        <f>B224*C224</f>
        <v>1572814.986</v>
      </c>
      <c r="G224" s="2" t="s">
        <v>227</v>
      </c>
    </row>
    <row r="225" spans="1:7" x14ac:dyDescent="0.25">
      <c r="A225">
        <v>0.54200000000000004</v>
      </c>
      <c r="B225">
        <v>0.44600000000000001</v>
      </c>
      <c r="C225">
        <v>3526568</v>
      </c>
      <c r="D225">
        <v>67</v>
      </c>
      <c r="E225">
        <f>A225*C225</f>
        <v>1911399.8560000001</v>
      </c>
      <c r="F225">
        <f>B225*C225</f>
        <v>1572849.328</v>
      </c>
      <c r="G225" s="2" t="s">
        <v>228</v>
      </c>
    </row>
    <row r="226" spans="1:7" x14ac:dyDescent="0.25">
      <c r="A226">
        <v>0.54200000000000004</v>
      </c>
      <c r="B226">
        <v>0.44600000000000001</v>
      </c>
      <c r="C226">
        <v>3528484</v>
      </c>
      <c r="D226">
        <v>67</v>
      </c>
      <c r="E226">
        <f>A226*C226</f>
        <v>1912438.3280000002</v>
      </c>
      <c r="F226">
        <f>B226*C226</f>
        <v>1573703.8640000001</v>
      </c>
      <c r="G226" s="2" t="s">
        <v>229</v>
      </c>
    </row>
    <row r="227" spans="1:7" x14ac:dyDescent="0.25">
      <c r="A227">
        <v>0.54100000000000004</v>
      </c>
      <c r="B227">
        <v>0.44600000000000001</v>
      </c>
      <c r="C227">
        <v>3560043</v>
      </c>
      <c r="D227">
        <v>67</v>
      </c>
      <c r="E227">
        <f>A227*C227</f>
        <v>1925983.263</v>
      </c>
      <c r="F227">
        <f>B227*C227</f>
        <v>1587779.1780000001</v>
      </c>
      <c r="G227" s="2" t="s">
        <v>230</v>
      </c>
    </row>
    <row r="228" spans="1:7" x14ac:dyDescent="0.25">
      <c r="A228">
        <v>0.54</v>
      </c>
      <c r="B228">
        <v>0.44700000000000001</v>
      </c>
      <c r="C228">
        <v>3568321</v>
      </c>
      <c r="D228">
        <v>67</v>
      </c>
      <c r="E228">
        <f>A228*C228</f>
        <v>1926893.34</v>
      </c>
      <c r="F228">
        <f>B228*C228</f>
        <v>1595039.487</v>
      </c>
      <c r="G228" s="2" t="s">
        <v>231</v>
      </c>
    </row>
    <row r="229" spans="1:7" x14ac:dyDescent="0.25">
      <c r="A229">
        <v>0.54</v>
      </c>
      <c r="B229">
        <v>0.44800000000000001</v>
      </c>
      <c r="C229">
        <v>3584425</v>
      </c>
      <c r="D229">
        <v>68</v>
      </c>
      <c r="E229">
        <f>A229*C229</f>
        <v>1935589.5000000002</v>
      </c>
      <c r="F229">
        <f>B229*C229</f>
        <v>1605822.4000000001</v>
      </c>
      <c r="G229" s="2" t="s">
        <v>232</v>
      </c>
    </row>
    <row r="230" spans="1:7" x14ac:dyDescent="0.25">
      <c r="A230">
        <v>0.54</v>
      </c>
      <c r="B230">
        <v>0.44700000000000001</v>
      </c>
      <c r="C230">
        <v>3586334</v>
      </c>
      <c r="D230">
        <v>68</v>
      </c>
      <c r="E230">
        <f>A230*C230</f>
        <v>1936620.36</v>
      </c>
      <c r="F230">
        <f>B230*C230</f>
        <v>1603091.298</v>
      </c>
      <c r="G230" s="2" t="s">
        <v>233</v>
      </c>
    </row>
    <row r="231" spans="1:7" x14ac:dyDescent="0.25">
      <c r="A231">
        <v>0.54</v>
      </c>
      <c r="B231">
        <v>0.44800000000000001</v>
      </c>
      <c r="C231">
        <v>3595454</v>
      </c>
      <c r="D231">
        <v>70</v>
      </c>
      <c r="E231">
        <f>A231*C231</f>
        <v>1941545.1600000001</v>
      </c>
      <c r="F231">
        <f>B231*C231</f>
        <v>1610763.392</v>
      </c>
      <c r="G231" s="2" t="s">
        <v>234</v>
      </c>
    </row>
    <row r="232" spans="1:7" x14ac:dyDescent="0.25">
      <c r="A232">
        <v>0.53400000000000003</v>
      </c>
      <c r="B232">
        <v>0.45400000000000001</v>
      </c>
      <c r="C232">
        <v>3780874</v>
      </c>
      <c r="D232">
        <v>74</v>
      </c>
      <c r="E232">
        <f>A232*C232</f>
        <v>2018986.716</v>
      </c>
      <c r="F232">
        <f>B232*C232</f>
        <v>1716516.7960000001</v>
      </c>
      <c r="G232" s="2" t="s">
        <v>235</v>
      </c>
    </row>
    <row r="233" spans="1:7" x14ac:dyDescent="0.25">
      <c r="A233">
        <v>0.53400000000000003</v>
      </c>
      <c r="B233">
        <v>0.45400000000000001</v>
      </c>
      <c r="C233">
        <v>3780998</v>
      </c>
      <c r="D233">
        <v>74</v>
      </c>
      <c r="E233">
        <f>A233*C233</f>
        <v>2019052.932</v>
      </c>
      <c r="F233">
        <f>B233*C233</f>
        <v>1716573.0919999999</v>
      </c>
      <c r="G233" s="2" t="s">
        <v>236</v>
      </c>
    </row>
    <row r="234" spans="1:7" x14ac:dyDescent="0.25">
      <c r="A234">
        <v>0.53400000000000003</v>
      </c>
      <c r="B234">
        <v>0.45400000000000001</v>
      </c>
      <c r="C234">
        <v>3783078</v>
      </c>
      <c r="D234">
        <v>74</v>
      </c>
      <c r="E234">
        <f>A234*C234</f>
        <v>2020163.652</v>
      </c>
      <c r="F234">
        <f>B234*C234</f>
        <v>1717517.412</v>
      </c>
      <c r="G234" s="2" t="s">
        <v>237</v>
      </c>
    </row>
    <row r="235" spans="1:7" x14ac:dyDescent="0.25">
      <c r="A235">
        <v>0.53400000000000003</v>
      </c>
      <c r="B235">
        <v>0.45400000000000001</v>
      </c>
      <c r="C235">
        <v>3786387</v>
      </c>
      <c r="D235">
        <v>74</v>
      </c>
      <c r="E235">
        <f>A235*C235</f>
        <v>2021930.6580000001</v>
      </c>
      <c r="F235">
        <f>B235*C235</f>
        <v>1719019.6980000001</v>
      </c>
      <c r="G235" s="2" t="s">
        <v>238</v>
      </c>
    </row>
    <row r="236" spans="1:7" x14ac:dyDescent="0.25">
      <c r="A236">
        <v>0.53500000000000003</v>
      </c>
      <c r="B236">
        <v>0.45300000000000001</v>
      </c>
      <c r="C236">
        <v>3800729</v>
      </c>
      <c r="D236">
        <v>74</v>
      </c>
      <c r="E236">
        <f>A236*C236</f>
        <v>2033390.0150000001</v>
      </c>
      <c r="F236">
        <f>B236*C236</f>
        <v>1721730.237</v>
      </c>
      <c r="G236" s="2" t="s">
        <v>239</v>
      </c>
    </row>
    <row r="237" spans="1:7" x14ac:dyDescent="0.25">
      <c r="A237">
        <v>0.53500000000000003</v>
      </c>
      <c r="B237">
        <v>0.45300000000000001</v>
      </c>
      <c r="C237">
        <v>3801470</v>
      </c>
      <c r="D237">
        <v>74</v>
      </c>
      <c r="E237">
        <f>A237*C237</f>
        <v>2033786.4500000002</v>
      </c>
      <c r="F237">
        <f>B237*C237</f>
        <v>1722065.9100000001</v>
      </c>
      <c r="G237" s="2" t="s">
        <v>240</v>
      </c>
    </row>
    <row r="238" spans="1:7" x14ac:dyDescent="0.25">
      <c r="A238">
        <v>0.53500000000000003</v>
      </c>
      <c r="B238">
        <v>0.45300000000000001</v>
      </c>
      <c r="C238">
        <v>3801772</v>
      </c>
      <c r="D238">
        <v>74</v>
      </c>
      <c r="E238">
        <f>A238*C238</f>
        <v>2033948.02</v>
      </c>
      <c r="F238">
        <f>B238*C238</f>
        <v>1722202.716</v>
      </c>
      <c r="G238" s="2" t="s">
        <v>241</v>
      </c>
    </row>
    <row r="239" spans="1:7" x14ac:dyDescent="0.25">
      <c r="A239">
        <v>0.53400000000000003</v>
      </c>
      <c r="B239">
        <v>0.45300000000000001</v>
      </c>
      <c r="C239">
        <v>3801884</v>
      </c>
      <c r="D239">
        <v>74</v>
      </c>
      <c r="E239">
        <f>A239*C239</f>
        <v>2030206.0560000001</v>
      </c>
      <c r="F239">
        <f>B239*C239</f>
        <v>1722253.452</v>
      </c>
      <c r="G239" s="2" t="s">
        <v>242</v>
      </c>
    </row>
    <row r="240" spans="1:7" x14ac:dyDescent="0.25">
      <c r="A240">
        <v>0.53500000000000003</v>
      </c>
      <c r="B240">
        <v>0.45300000000000001</v>
      </c>
      <c r="C240">
        <v>3804335</v>
      </c>
      <c r="D240">
        <v>74</v>
      </c>
      <c r="E240">
        <f>A240*C240</f>
        <v>2035319.2250000001</v>
      </c>
      <c r="F240">
        <f>B240*C240</f>
        <v>1723363.7550000001</v>
      </c>
      <c r="G240" s="2" t="s">
        <v>243</v>
      </c>
    </row>
    <row r="241" spans="1:7" x14ac:dyDescent="0.25">
      <c r="A241">
        <v>0.53500000000000003</v>
      </c>
      <c r="B241">
        <v>0.45300000000000001</v>
      </c>
      <c r="C241">
        <v>3833502</v>
      </c>
      <c r="D241">
        <v>75</v>
      </c>
      <c r="E241">
        <f>A241*C241</f>
        <v>2050923.57</v>
      </c>
      <c r="F241">
        <f>B241*C241</f>
        <v>1736576.406</v>
      </c>
      <c r="G241" s="2" t="s">
        <v>244</v>
      </c>
    </row>
    <row r="242" spans="1:7" x14ac:dyDescent="0.25">
      <c r="A242">
        <v>0.53500000000000003</v>
      </c>
      <c r="B242">
        <v>0.45300000000000001</v>
      </c>
      <c r="C242">
        <v>3833504</v>
      </c>
      <c r="D242">
        <v>75</v>
      </c>
      <c r="E242">
        <f>A242*C242</f>
        <v>2050924.6400000001</v>
      </c>
      <c r="F242">
        <f>B242*C242</f>
        <v>1736577.3120000002</v>
      </c>
      <c r="G242" s="2" t="s">
        <v>245</v>
      </c>
    </row>
    <row r="243" spans="1:7" x14ac:dyDescent="0.25">
      <c r="A243">
        <v>0.53900000000000003</v>
      </c>
      <c r="B243">
        <v>0.44900000000000001</v>
      </c>
      <c r="C243">
        <v>3918455</v>
      </c>
      <c r="D243">
        <v>76</v>
      </c>
      <c r="E243">
        <f>A243*C243</f>
        <v>2112047.2450000001</v>
      </c>
      <c r="F243">
        <f>B243*C243</f>
        <v>1759386.2949999999</v>
      </c>
      <c r="G243" s="2" t="s">
        <v>246</v>
      </c>
    </row>
    <row r="244" spans="1:7" x14ac:dyDescent="0.25">
      <c r="A244">
        <v>0.54100000000000004</v>
      </c>
      <c r="B244">
        <v>0.44700000000000001</v>
      </c>
      <c r="C244">
        <v>3956765</v>
      </c>
      <c r="D244">
        <v>77</v>
      </c>
      <c r="E244">
        <f>A244*C244</f>
        <v>2140609.8650000002</v>
      </c>
      <c r="F244">
        <f>B244*C244</f>
        <v>1768673.9550000001</v>
      </c>
      <c r="G244" s="2" t="s">
        <v>247</v>
      </c>
    </row>
    <row r="245" spans="1:7" x14ac:dyDescent="0.25">
      <c r="A245">
        <v>0.54100000000000004</v>
      </c>
      <c r="B245">
        <v>0.44700000000000001</v>
      </c>
      <c r="C245">
        <v>3982772</v>
      </c>
      <c r="D245">
        <v>78</v>
      </c>
      <c r="E245">
        <f>A245*C245</f>
        <v>2154679.6520000002</v>
      </c>
      <c r="F245">
        <f>B245*C245</f>
        <v>1780299.084</v>
      </c>
      <c r="G245" s="2" t="s">
        <v>248</v>
      </c>
    </row>
    <row r="246" spans="1:7" x14ac:dyDescent="0.25">
      <c r="A246">
        <v>0.53800000000000003</v>
      </c>
      <c r="B246">
        <v>0.44900000000000001</v>
      </c>
      <c r="C246">
        <v>4010627</v>
      </c>
      <c r="D246">
        <v>78</v>
      </c>
      <c r="E246">
        <f>A246*C246</f>
        <v>2157717.3260000004</v>
      </c>
      <c r="F246">
        <f>B246*C246</f>
        <v>1800771.523</v>
      </c>
      <c r="G246" s="2" t="s">
        <v>249</v>
      </c>
    </row>
    <row r="247" spans="1:7" x14ac:dyDescent="0.25">
      <c r="A247">
        <v>0.53800000000000003</v>
      </c>
      <c r="B247">
        <v>0.44900000000000001</v>
      </c>
      <c r="C247">
        <v>4010628</v>
      </c>
      <c r="D247">
        <v>78</v>
      </c>
      <c r="E247">
        <f>A247*C247</f>
        <v>2157717.8640000001</v>
      </c>
      <c r="F247">
        <f>B247*C247</f>
        <v>1800771.9720000001</v>
      </c>
      <c r="G247" s="2" t="s">
        <v>250</v>
      </c>
    </row>
    <row r="248" spans="1:7" x14ac:dyDescent="0.25">
      <c r="A248">
        <v>0.53800000000000003</v>
      </c>
      <c r="B248">
        <v>0.44900000000000001</v>
      </c>
      <c r="C248">
        <v>4012673</v>
      </c>
      <c r="D248">
        <v>78</v>
      </c>
      <c r="E248">
        <f>A248*C248</f>
        <v>2158818.074</v>
      </c>
      <c r="F248">
        <f>B248*C248</f>
        <v>1801690.1770000001</v>
      </c>
      <c r="G248" s="2" t="s">
        <v>251</v>
      </c>
    </row>
    <row r="249" spans="1:7" x14ac:dyDescent="0.25">
      <c r="A249">
        <v>0.53400000000000003</v>
      </c>
      <c r="B249">
        <v>0.45400000000000001</v>
      </c>
      <c r="C249">
        <v>4065554</v>
      </c>
      <c r="D249">
        <v>79</v>
      </c>
      <c r="E249">
        <f>A249*C249</f>
        <v>2171005.8360000001</v>
      </c>
      <c r="F249">
        <f>B249*C249</f>
        <v>1845761.5160000001</v>
      </c>
      <c r="G249" s="2" t="s">
        <v>252</v>
      </c>
    </row>
    <row r="250" spans="1:7" x14ac:dyDescent="0.25">
      <c r="A250">
        <v>0.53400000000000003</v>
      </c>
      <c r="B250">
        <v>0.45400000000000001</v>
      </c>
      <c r="C250">
        <v>4088909</v>
      </c>
      <c r="D250">
        <v>80</v>
      </c>
      <c r="E250">
        <f>A250*C250</f>
        <v>2183477.406</v>
      </c>
      <c r="F250">
        <f>B250*C250</f>
        <v>1856364.686</v>
      </c>
      <c r="G250" s="2" t="s">
        <v>253</v>
      </c>
    </row>
    <row r="251" spans="1:7" x14ac:dyDescent="0.25">
      <c r="A251">
        <v>0.53</v>
      </c>
      <c r="B251">
        <v>0.45800000000000002</v>
      </c>
      <c r="C251">
        <v>4112396</v>
      </c>
      <c r="D251">
        <v>80</v>
      </c>
      <c r="E251">
        <f>A251*C251</f>
        <v>2179569.88</v>
      </c>
      <c r="F251">
        <f>B251*C251</f>
        <v>1883477.368</v>
      </c>
      <c r="G251" s="2" t="s">
        <v>254</v>
      </c>
    </row>
    <row r="252" spans="1:7" x14ac:dyDescent="0.25">
      <c r="A252">
        <v>0.53</v>
      </c>
      <c r="B252">
        <v>0.45800000000000002</v>
      </c>
      <c r="C252">
        <v>4115565</v>
      </c>
      <c r="D252">
        <v>80</v>
      </c>
      <c r="E252">
        <f>A252*C252</f>
        <v>2181249.4500000002</v>
      </c>
      <c r="F252">
        <f>B252*C252</f>
        <v>1884928.77</v>
      </c>
      <c r="G252" s="2" t="s">
        <v>255</v>
      </c>
    </row>
    <row r="253" spans="1:7" x14ac:dyDescent="0.25">
      <c r="A253">
        <v>0.53</v>
      </c>
      <c r="B253">
        <v>0.45800000000000002</v>
      </c>
      <c r="C253">
        <v>4116531</v>
      </c>
      <c r="D253">
        <v>80</v>
      </c>
      <c r="E253">
        <f>A253*C253</f>
        <v>2181761.4300000002</v>
      </c>
      <c r="F253">
        <f>B253*C253</f>
        <v>1885371.1980000001</v>
      </c>
      <c r="G253" s="2" t="s">
        <v>256</v>
      </c>
    </row>
    <row r="254" spans="1:7" x14ac:dyDescent="0.25">
      <c r="A254">
        <v>0.53</v>
      </c>
      <c r="B254">
        <v>0.45700000000000002</v>
      </c>
      <c r="C254">
        <v>4129470</v>
      </c>
      <c r="D254">
        <v>80</v>
      </c>
      <c r="E254">
        <f>A254*C254</f>
        <v>2188619.1</v>
      </c>
      <c r="F254">
        <f>B254*C254</f>
        <v>1887167.79</v>
      </c>
      <c r="G254" s="2" t="s">
        <v>257</v>
      </c>
    </row>
    <row r="255" spans="1:7" x14ac:dyDescent="0.25">
      <c r="A255">
        <v>0.53</v>
      </c>
      <c r="B255">
        <v>0.45700000000000002</v>
      </c>
      <c r="C255">
        <v>4129613</v>
      </c>
      <c r="D255">
        <v>80</v>
      </c>
      <c r="E255">
        <f>A255*C255</f>
        <v>2188694.89</v>
      </c>
      <c r="F255">
        <f>B255*C255</f>
        <v>1887233.1410000001</v>
      </c>
      <c r="G255" s="2" t="s">
        <v>258</v>
      </c>
    </row>
    <row r="256" spans="1:7" x14ac:dyDescent="0.25">
      <c r="A256">
        <v>0.53</v>
      </c>
      <c r="B256">
        <v>0.45700000000000002</v>
      </c>
      <c r="C256">
        <v>4130706</v>
      </c>
      <c r="D256">
        <v>81</v>
      </c>
      <c r="E256">
        <f>A256*C256</f>
        <v>2189274.1800000002</v>
      </c>
      <c r="F256">
        <f>B256*C256</f>
        <v>1887732.642</v>
      </c>
      <c r="G256" s="2" t="s">
        <v>259</v>
      </c>
    </row>
    <row r="257" spans="1:7" x14ac:dyDescent="0.25">
      <c r="A257">
        <v>0.53</v>
      </c>
      <c r="B257">
        <v>0.45700000000000002</v>
      </c>
      <c r="C257">
        <v>4130761</v>
      </c>
      <c r="D257">
        <v>81</v>
      </c>
      <c r="E257">
        <f>A257*C257</f>
        <v>2189303.33</v>
      </c>
      <c r="F257">
        <f>B257*C257</f>
        <v>1887757.777</v>
      </c>
      <c r="G257" s="2" t="s">
        <v>260</v>
      </c>
    </row>
    <row r="258" spans="1:7" x14ac:dyDescent="0.25">
      <c r="A258">
        <v>0.53</v>
      </c>
      <c r="B258">
        <v>0.45700000000000002</v>
      </c>
      <c r="C258">
        <v>4131948</v>
      </c>
      <c r="D258">
        <v>81</v>
      </c>
      <c r="E258">
        <f>A258*C258</f>
        <v>2189932.44</v>
      </c>
      <c r="F258">
        <f>B258*C258</f>
        <v>1888300.236</v>
      </c>
      <c r="G258" s="2" t="s">
        <v>261</v>
      </c>
    </row>
    <row r="259" spans="1:7" x14ac:dyDescent="0.25">
      <c r="A259">
        <v>0.53</v>
      </c>
      <c r="B259">
        <v>0.45700000000000002</v>
      </c>
      <c r="C259">
        <v>4135390</v>
      </c>
      <c r="D259">
        <v>81</v>
      </c>
      <c r="E259">
        <f>A259*C259</f>
        <v>2191756.7000000002</v>
      </c>
      <c r="F259">
        <f>B259*C259</f>
        <v>1889873.23</v>
      </c>
      <c r="G259" s="2" t="s">
        <v>262</v>
      </c>
    </row>
    <row r="260" spans="1:7" x14ac:dyDescent="0.25">
      <c r="A260">
        <v>0.53</v>
      </c>
      <c r="B260">
        <v>0.45700000000000002</v>
      </c>
      <c r="C260">
        <v>4137030</v>
      </c>
      <c r="D260">
        <v>81</v>
      </c>
      <c r="E260">
        <f>A260*C260</f>
        <v>2192625.9</v>
      </c>
      <c r="F260">
        <f>B260*C260</f>
        <v>1890622.71</v>
      </c>
      <c r="G260" s="2" t="s">
        <v>263</v>
      </c>
    </row>
    <row r="261" spans="1:7" x14ac:dyDescent="0.25">
      <c r="A261">
        <v>0.53</v>
      </c>
      <c r="B261">
        <v>0.45800000000000002</v>
      </c>
      <c r="C261">
        <v>4177709</v>
      </c>
      <c r="D261">
        <v>81</v>
      </c>
      <c r="E261">
        <f>A261*C261</f>
        <v>2214185.77</v>
      </c>
      <c r="F261">
        <f>B261*C261</f>
        <v>1913390.7220000001</v>
      </c>
      <c r="G261" s="2" t="s">
        <v>264</v>
      </c>
    </row>
    <row r="262" spans="1:7" x14ac:dyDescent="0.25">
      <c r="A262">
        <v>0.53</v>
      </c>
      <c r="B262">
        <v>0.45800000000000002</v>
      </c>
      <c r="C262">
        <v>4177828</v>
      </c>
      <c r="D262">
        <v>81</v>
      </c>
      <c r="E262">
        <f>A262*C262</f>
        <v>2214248.8400000003</v>
      </c>
      <c r="F262">
        <f>B262*C262</f>
        <v>1913445.2240000002</v>
      </c>
      <c r="G262" s="2" t="s">
        <v>265</v>
      </c>
    </row>
    <row r="263" spans="1:7" x14ac:dyDescent="0.25">
      <c r="A263">
        <v>0.53</v>
      </c>
      <c r="B263">
        <v>0.45800000000000002</v>
      </c>
      <c r="C263">
        <v>4177851</v>
      </c>
      <c r="D263">
        <v>81</v>
      </c>
      <c r="E263">
        <f>A263*C263</f>
        <v>2214261.0300000003</v>
      </c>
      <c r="F263">
        <f>B263*C263</f>
        <v>1913455.7580000001</v>
      </c>
      <c r="G263" s="2" t="s">
        <v>266</v>
      </c>
    </row>
    <row r="264" spans="1:7" x14ac:dyDescent="0.25">
      <c r="A264">
        <v>0.52900000000000003</v>
      </c>
      <c r="B264">
        <v>0.45800000000000002</v>
      </c>
      <c r="C264">
        <v>4204269</v>
      </c>
      <c r="D264">
        <v>82</v>
      </c>
      <c r="E264">
        <f>A264*C264</f>
        <v>2224058.301</v>
      </c>
      <c r="F264">
        <f>B264*C264</f>
        <v>1925555.202</v>
      </c>
      <c r="G264" s="2" t="s">
        <v>267</v>
      </c>
    </row>
    <row r="265" spans="1:7" x14ac:dyDescent="0.25">
      <c r="A265">
        <v>0.52600000000000002</v>
      </c>
      <c r="B265">
        <v>0.46200000000000002</v>
      </c>
      <c r="C265">
        <v>4280604</v>
      </c>
      <c r="D265">
        <v>83</v>
      </c>
      <c r="E265">
        <f>A265*C265</f>
        <v>2251597.7039999999</v>
      </c>
      <c r="F265">
        <f>B265*C265</f>
        <v>1977639.0480000002</v>
      </c>
      <c r="G265" s="2" t="s">
        <v>268</v>
      </c>
    </row>
    <row r="266" spans="1:7" x14ac:dyDescent="0.25">
      <c r="A266">
        <v>0.52300000000000002</v>
      </c>
      <c r="B266">
        <v>0.46500000000000002</v>
      </c>
      <c r="C266">
        <v>4312570</v>
      </c>
      <c r="D266">
        <v>84</v>
      </c>
      <c r="E266">
        <f>A266*C266</f>
        <v>2255474.11</v>
      </c>
      <c r="F266">
        <f>B266*C266</f>
        <v>2005345.05</v>
      </c>
      <c r="G266" s="2" t="s">
        <v>269</v>
      </c>
    </row>
    <row r="267" spans="1:7" x14ac:dyDescent="0.25">
      <c r="A267">
        <v>0.52300000000000002</v>
      </c>
      <c r="B267">
        <v>0.46500000000000002</v>
      </c>
      <c r="C267">
        <v>4331360</v>
      </c>
      <c r="D267">
        <v>84</v>
      </c>
      <c r="E267">
        <f>A267*C267</f>
        <v>2265301.2800000003</v>
      </c>
      <c r="F267">
        <f>B267*C267</f>
        <v>2014082.4000000001</v>
      </c>
      <c r="G267" s="2" t="s">
        <v>270</v>
      </c>
    </row>
    <row r="268" spans="1:7" x14ac:dyDescent="0.25">
      <c r="A268">
        <v>0.52300000000000002</v>
      </c>
      <c r="B268">
        <v>0.46500000000000002</v>
      </c>
      <c r="C268">
        <v>4331405</v>
      </c>
      <c r="D268">
        <v>84</v>
      </c>
      <c r="E268">
        <f>A268*C268</f>
        <v>2265324.8149999999</v>
      </c>
      <c r="F268">
        <f>B268*C268</f>
        <v>2014103.3250000002</v>
      </c>
      <c r="G268" s="2" t="s">
        <v>271</v>
      </c>
    </row>
    <row r="269" spans="1:7" x14ac:dyDescent="0.25">
      <c r="A269">
        <v>0.52100000000000002</v>
      </c>
      <c r="B269">
        <v>0.46700000000000003</v>
      </c>
      <c r="C269">
        <v>4358997</v>
      </c>
      <c r="D269">
        <v>85</v>
      </c>
      <c r="E269">
        <f>A269*C269</f>
        <v>2271037.4369999999</v>
      </c>
      <c r="F269">
        <f>B269*C269</f>
        <v>2035651.5990000002</v>
      </c>
      <c r="G269" s="2" t="s">
        <v>272</v>
      </c>
    </row>
    <row r="270" spans="1:7" x14ac:dyDescent="0.25">
      <c r="A270">
        <v>0.52100000000000002</v>
      </c>
      <c r="B270">
        <v>0.46700000000000003</v>
      </c>
      <c r="C270">
        <v>4367114</v>
      </c>
      <c r="D270">
        <v>85</v>
      </c>
      <c r="E270">
        <f>A270*C270</f>
        <v>2275266.3939999999</v>
      </c>
      <c r="F270">
        <f>B270*C270</f>
        <v>2039442.2380000001</v>
      </c>
      <c r="G270" s="2" t="s">
        <v>273</v>
      </c>
    </row>
    <row r="271" spans="1:7" x14ac:dyDescent="0.25">
      <c r="A271">
        <v>0.52200000000000002</v>
      </c>
      <c r="B271">
        <v>0.46600000000000003</v>
      </c>
      <c r="C271">
        <v>4338148</v>
      </c>
      <c r="D271">
        <v>85</v>
      </c>
      <c r="E271">
        <f>A271*C271</f>
        <v>2264513.2560000001</v>
      </c>
      <c r="F271">
        <f>B271*C271</f>
        <v>2021576.9680000001</v>
      </c>
      <c r="G271" s="2" t="s">
        <v>274</v>
      </c>
    </row>
    <row r="272" spans="1:7" x14ac:dyDescent="0.25">
      <c r="A272">
        <v>0.52300000000000002</v>
      </c>
      <c r="B272">
        <v>0.46400000000000002</v>
      </c>
      <c r="C272">
        <v>4365353</v>
      </c>
      <c r="D272">
        <v>85</v>
      </c>
      <c r="E272">
        <f>A272*C272</f>
        <v>2283079.6189999999</v>
      </c>
      <c r="F272">
        <f>B272*C272</f>
        <v>2025523.7920000001</v>
      </c>
      <c r="G272" s="2" t="s">
        <v>275</v>
      </c>
    </row>
    <row r="273" spans="1:7" x14ac:dyDescent="0.25">
      <c r="A273">
        <v>0.52300000000000002</v>
      </c>
      <c r="B273">
        <v>0.46400000000000002</v>
      </c>
      <c r="C273">
        <v>4394834</v>
      </c>
      <c r="D273">
        <v>86</v>
      </c>
      <c r="E273">
        <f>A273*C273</f>
        <v>2298498.182</v>
      </c>
      <c r="F273">
        <f>B273*C273</f>
        <v>2039202.976</v>
      </c>
      <c r="G273" s="2" t="s">
        <v>276</v>
      </c>
    </row>
    <row r="274" spans="1:7" x14ac:dyDescent="0.25">
      <c r="A274">
        <v>0.52</v>
      </c>
      <c r="B274">
        <v>0.46700000000000003</v>
      </c>
      <c r="C274">
        <v>4463227</v>
      </c>
      <c r="D274">
        <v>87</v>
      </c>
      <c r="E274">
        <f>A274*C274</f>
        <v>2320878.04</v>
      </c>
      <c r="F274">
        <f>B274*C274</f>
        <v>2084327.0090000001</v>
      </c>
      <c r="G274" s="2" t="s">
        <v>277</v>
      </c>
    </row>
    <row r="275" spans="1:7" x14ac:dyDescent="0.25">
      <c r="A275">
        <v>0.52</v>
      </c>
      <c r="B275">
        <v>0.46700000000000003</v>
      </c>
      <c r="C275">
        <v>4463897</v>
      </c>
      <c r="D275">
        <v>87</v>
      </c>
      <c r="E275">
        <f>A275*C275</f>
        <v>2321226.44</v>
      </c>
      <c r="F275">
        <f>B275*C275</f>
        <v>2084639.8990000002</v>
      </c>
      <c r="G275" s="2" t="s">
        <v>278</v>
      </c>
    </row>
    <row r="276" spans="1:7" x14ac:dyDescent="0.25">
      <c r="A276">
        <v>0.50800000000000001</v>
      </c>
      <c r="B276">
        <v>0.48</v>
      </c>
      <c r="C276">
        <v>4626656</v>
      </c>
      <c r="D276">
        <v>90</v>
      </c>
      <c r="E276">
        <f>A276*C276</f>
        <v>2350341.2480000001</v>
      </c>
      <c r="F276">
        <f>B276*C276</f>
        <v>2220794.8799999999</v>
      </c>
      <c r="G276" s="2" t="s">
        <v>279</v>
      </c>
    </row>
    <row r="277" spans="1:7" x14ac:dyDescent="0.25">
      <c r="A277">
        <v>0.50600000000000001</v>
      </c>
      <c r="B277">
        <v>0.48099999999999998</v>
      </c>
      <c r="C277">
        <v>4671046</v>
      </c>
      <c r="D277">
        <v>91</v>
      </c>
      <c r="E277">
        <f>A277*C277</f>
        <v>2363549.2760000001</v>
      </c>
      <c r="F277">
        <f>B277*C277</f>
        <v>2246773.1259999997</v>
      </c>
      <c r="G277" s="2" t="s">
        <v>280</v>
      </c>
    </row>
    <row r="278" spans="1:7" x14ac:dyDescent="0.25">
      <c r="A278">
        <v>0.50600000000000001</v>
      </c>
      <c r="B278">
        <v>0.48099999999999998</v>
      </c>
      <c r="C278">
        <v>4671331</v>
      </c>
      <c r="D278">
        <v>91</v>
      </c>
      <c r="E278">
        <f>A278*C278</f>
        <v>2363693.486</v>
      </c>
      <c r="F278">
        <f>B278*C278</f>
        <v>2246910.2110000001</v>
      </c>
      <c r="G278" s="2" t="s">
        <v>281</v>
      </c>
    </row>
    <row r="279" spans="1:7" x14ac:dyDescent="0.25">
      <c r="A279">
        <v>0.50600000000000001</v>
      </c>
      <c r="B279">
        <v>0.48099999999999998</v>
      </c>
      <c r="C279">
        <v>4673913</v>
      </c>
      <c r="D279">
        <v>91</v>
      </c>
      <c r="E279">
        <f>A279*C279</f>
        <v>2364999.9780000001</v>
      </c>
      <c r="F279">
        <f>B279*C279</f>
        <v>2248152.1529999999</v>
      </c>
      <c r="G279" s="2" t="s">
        <v>282</v>
      </c>
    </row>
    <row r="280" spans="1:7" x14ac:dyDescent="0.25">
      <c r="A280">
        <v>0.50600000000000001</v>
      </c>
      <c r="B280">
        <v>0.48099999999999998</v>
      </c>
      <c r="C280">
        <v>4674493</v>
      </c>
      <c r="D280">
        <v>91</v>
      </c>
      <c r="E280">
        <f>A280*C280</f>
        <v>2365293.4580000001</v>
      </c>
      <c r="F280">
        <f>B280*C280</f>
        <v>2248431.1329999999</v>
      </c>
      <c r="G280" s="2" t="s">
        <v>283</v>
      </c>
    </row>
    <row r="281" spans="1:7" x14ac:dyDescent="0.25">
      <c r="A281">
        <v>0.50600000000000001</v>
      </c>
      <c r="B281">
        <v>0.48099999999999998</v>
      </c>
      <c r="C281">
        <v>4674661</v>
      </c>
      <c r="D281">
        <v>91</v>
      </c>
      <c r="E281">
        <f>A281*C281</f>
        <v>2365378.466</v>
      </c>
      <c r="F281">
        <f>B281*C281</f>
        <v>2248511.9410000001</v>
      </c>
      <c r="G281" s="2" t="s">
        <v>284</v>
      </c>
    </row>
    <row r="282" spans="1:7" x14ac:dyDescent="0.25">
      <c r="A282">
        <v>0.505</v>
      </c>
      <c r="B282">
        <v>0.48299999999999998</v>
      </c>
      <c r="C282">
        <v>4719993</v>
      </c>
      <c r="D282">
        <v>92</v>
      </c>
      <c r="E282">
        <f>A282*C282</f>
        <v>2383596.4649999999</v>
      </c>
      <c r="F282">
        <f>B282*C282</f>
        <v>2279756.6189999999</v>
      </c>
      <c r="G282" s="2" t="s">
        <v>285</v>
      </c>
    </row>
    <row r="283" spans="1:7" x14ac:dyDescent="0.25">
      <c r="A283">
        <v>0.505</v>
      </c>
      <c r="B283">
        <v>0.48299999999999998</v>
      </c>
      <c r="C283">
        <v>4723235</v>
      </c>
      <c r="D283">
        <v>92</v>
      </c>
      <c r="E283">
        <f>A283*C283</f>
        <v>2385233.6749999998</v>
      </c>
      <c r="F283">
        <f>B283*C283</f>
        <v>2281322.5049999999</v>
      </c>
      <c r="G283" s="2" t="s">
        <v>286</v>
      </c>
    </row>
    <row r="284" spans="1:7" x14ac:dyDescent="0.25">
      <c r="A284">
        <v>0.505</v>
      </c>
      <c r="B284">
        <v>0.48299999999999998</v>
      </c>
      <c r="C284">
        <v>4723313</v>
      </c>
      <c r="D284">
        <v>92</v>
      </c>
      <c r="E284">
        <f>A284*C284</f>
        <v>2385273.0649999999</v>
      </c>
      <c r="F284">
        <f>B284*C284</f>
        <v>2281360.179</v>
      </c>
      <c r="G284" s="2" t="s">
        <v>287</v>
      </c>
    </row>
    <row r="285" spans="1:7" x14ac:dyDescent="0.25">
      <c r="A285">
        <v>0.505</v>
      </c>
      <c r="B285">
        <v>0.48299999999999998</v>
      </c>
      <c r="C285">
        <v>4723815</v>
      </c>
      <c r="D285">
        <v>92</v>
      </c>
      <c r="E285">
        <f>A285*C285</f>
        <v>2385526.5750000002</v>
      </c>
      <c r="F285">
        <f>B285*C285</f>
        <v>2281602.645</v>
      </c>
      <c r="G285" s="2" t="s">
        <v>288</v>
      </c>
    </row>
    <row r="286" spans="1:7" x14ac:dyDescent="0.25">
      <c r="A286">
        <v>0.505</v>
      </c>
      <c r="B286">
        <v>0.48299999999999998</v>
      </c>
      <c r="C286">
        <v>4725910</v>
      </c>
      <c r="D286">
        <v>92</v>
      </c>
      <c r="E286">
        <f>A286*C286</f>
        <v>2386584.5499999998</v>
      </c>
      <c r="F286">
        <f>B286*C286</f>
        <v>2282614.5299999998</v>
      </c>
      <c r="G286" s="2" t="s">
        <v>289</v>
      </c>
    </row>
    <row r="287" spans="1:7" x14ac:dyDescent="0.25">
      <c r="A287">
        <v>0.505</v>
      </c>
      <c r="B287">
        <v>0.48299999999999998</v>
      </c>
      <c r="C287">
        <v>4727105</v>
      </c>
      <c r="D287">
        <v>92</v>
      </c>
      <c r="E287">
        <f>A287*C287</f>
        <v>2387188.0249999999</v>
      </c>
      <c r="F287">
        <f>B287*C287</f>
        <v>2283191.7149999999</v>
      </c>
      <c r="G287" s="2" t="s">
        <v>290</v>
      </c>
    </row>
    <row r="288" spans="1:7" x14ac:dyDescent="0.25">
      <c r="A288">
        <v>0.503</v>
      </c>
      <c r="B288">
        <v>0.48499999999999999</v>
      </c>
      <c r="C288">
        <v>4746349</v>
      </c>
      <c r="D288">
        <v>93</v>
      </c>
      <c r="E288">
        <f>A288*C288</f>
        <v>2387413.5469999998</v>
      </c>
      <c r="F288">
        <f>B288*C288</f>
        <v>2301979.2650000001</v>
      </c>
      <c r="G288" s="2" t="s">
        <v>291</v>
      </c>
    </row>
    <row r="289" spans="1:7" x14ac:dyDescent="0.25">
      <c r="A289">
        <v>0.503</v>
      </c>
      <c r="B289">
        <v>0.48499999999999999</v>
      </c>
      <c r="C289">
        <v>4746596</v>
      </c>
      <c r="D289">
        <v>93</v>
      </c>
      <c r="E289">
        <f>A289*C289</f>
        <v>2387537.7880000002</v>
      </c>
      <c r="F289">
        <f>B289*C289</f>
        <v>2302099.06</v>
      </c>
      <c r="G289" s="2" t="s">
        <v>292</v>
      </c>
    </row>
    <row r="290" spans="1:7" x14ac:dyDescent="0.25">
      <c r="A290">
        <v>0.503</v>
      </c>
      <c r="B290">
        <v>0.48499999999999999</v>
      </c>
      <c r="C290">
        <v>4749034</v>
      </c>
      <c r="D290">
        <v>93</v>
      </c>
      <c r="E290">
        <f>A290*C290</f>
        <v>2388764.102</v>
      </c>
      <c r="F290">
        <f>B290*C290</f>
        <v>2303281.4899999998</v>
      </c>
      <c r="G290" s="2" t="s">
        <v>293</v>
      </c>
    </row>
    <row r="291" spans="1:7" x14ac:dyDescent="0.25">
      <c r="A291">
        <v>0.503</v>
      </c>
      <c r="B291">
        <v>0.48499999999999999</v>
      </c>
      <c r="C291">
        <v>4751410</v>
      </c>
      <c r="D291">
        <v>93</v>
      </c>
      <c r="E291">
        <f>A291*C291</f>
        <v>2389959.23</v>
      </c>
      <c r="F291">
        <f>B291*C291</f>
        <v>2304433.85</v>
      </c>
      <c r="G291" s="2" t="s">
        <v>294</v>
      </c>
    </row>
    <row r="292" spans="1:7" x14ac:dyDescent="0.25">
      <c r="A292">
        <v>0.503</v>
      </c>
      <c r="B292">
        <v>0.48499999999999999</v>
      </c>
      <c r="C292">
        <v>4755539</v>
      </c>
      <c r="D292">
        <v>93</v>
      </c>
      <c r="E292">
        <f>A292*C292</f>
        <v>2392036.1170000001</v>
      </c>
      <c r="F292">
        <f>B292*C292</f>
        <v>2306436.415</v>
      </c>
      <c r="G292" s="2" t="s">
        <v>295</v>
      </c>
    </row>
    <row r="293" spans="1:7" x14ac:dyDescent="0.25">
      <c r="A293">
        <v>0.503</v>
      </c>
      <c r="B293">
        <v>0.48499999999999999</v>
      </c>
      <c r="C293">
        <v>4755541</v>
      </c>
      <c r="D293">
        <v>93</v>
      </c>
      <c r="E293">
        <f>A293*C293</f>
        <v>2392037.1230000001</v>
      </c>
      <c r="F293">
        <f>B293*C293</f>
        <v>2306437.3849999998</v>
      </c>
      <c r="G293" s="2" t="s">
        <v>296</v>
      </c>
    </row>
    <row r="294" spans="1:7" x14ac:dyDescent="0.25">
      <c r="A294">
        <v>0.503</v>
      </c>
      <c r="B294">
        <v>0.48499999999999999</v>
      </c>
      <c r="C294">
        <v>4756040</v>
      </c>
      <c r="D294">
        <v>93</v>
      </c>
      <c r="E294">
        <f>A294*C294</f>
        <v>2392288.12</v>
      </c>
      <c r="F294">
        <f>B294*C294</f>
        <v>2306679.4</v>
      </c>
      <c r="G294" s="2" t="s">
        <v>297</v>
      </c>
    </row>
    <row r="295" spans="1:7" x14ac:dyDescent="0.25">
      <c r="A295">
        <v>0.503</v>
      </c>
      <c r="B295">
        <v>0.48499999999999999</v>
      </c>
      <c r="C295">
        <v>4756331</v>
      </c>
      <c r="D295">
        <v>93</v>
      </c>
      <c r="E295">
        <f>A295*C295</f>
        <v>2392434.4929999998</v>
      </c>
      <c r="F295">
        <f>B295*C295</f>
        <v>2306820.5350000001</v>
      </c>
      <c r="G295" s="2" t="s">
        <v>298</v>
      </c>
    </row>
    <row r="296" spans="1:7" x14ac:dyDescent="0.25">
      <c r="A296">
        <v>0.503</v>
      </c>
      <c r="B296">
        <v>0.48499999999999999</v>
      </c>
      <c r="C296">
        <v>4756411</v>
      </c>
      <c r="D296">
        <v>93</v>
      </c>
      <c r="E296">
        <f>A296*C296</f>
        <v>2392474.733</v>
      </c>
      <c r="F296">
        <f>B296*C296</f>
        <v>2306859.335</v>
      </c>
      <c r="G296" s="2" t="s">
        <v>299</v>
      </c>
    </row>
    <row r="297" spans="1:7" x14ac:dyDescent="0.25">
      <c r="A297">
        <v>0.503</v>
      </c>
      <c r="B297">
        <v>0.48499999999999999</v>
      </c>
      <c r="C297">
        <v>4757222</v>
      </c>
      <c r="D297">
        <v>93</v>
      </c>
      <c r="E297">
        <f>A297*C297</f>
        <v>2392882.6660000002</v>
      </c>
      <c r="F297">
        <f>B297*C297</f>
        <v>2307252.67</v>
      </c>
      <c r="G297" s="2" t="s">
        <v>300</v>
      </c>
    </row>
    <row r="298" spans="1:7" x14ac:dyDescent="0.25">
      <c r="A298">
        <v>0.502</v>
      </c>
      <c r="B298">
        <v>0.48499999999999999</v>
      </c>
      <c r="C298">
        <v>4763146</v>
      </c>
      <c r="D298">
        <v>93</v>
      </c>
      <c r="E298">
        <f>A298*C298</f>
        <v>2391099.2919999999</v>
      </c>
      <c r="F298">
        <f>B298*C298</f>
        <v>2310125.81</v>
      </c>
      <c r="G298" s="2" t="s">
        <v>301</v>
      </c>
    </row>
    <row r="299" spans="1:7" x14ac:dyDescent="0.25">
      <c r="A299">
        <v>0.502</v>
      </c>
      <c r="B299">
        <v>0.48599999999999999</v>
      </c>
      <c r="C299">
        <v>4768051</v>
      </c>
      <c r="D299">
        <v>93</v>
      </c>
      <c r="E299">
        <f>A299*C299</f>
        <v>2393561.602</v>
      </c>
      <c r="F299">
        <f>B299*C299</f>
        <v>2317272.7859999998</v>
      </c>
      <c r="G299" s="2" t="s">
        <v>302</v>
      </c>
    </row>
    <row r="300" spans="1:7" x14ac:dyDescent="0.25">
      <c r="A300">
        <v>0.502</v>
      </c>
      <c r="B300">
        <v>0.48599999999999999</v>
      </c>
      <c r="C300">
        <v>4768052</v>
      </c>
      <c r="D300">
        <v>93</v>
      </c>
      <c r="E300">
        <f>A300*C300</f>
        <v>2393562.1039999998</v>
      </c>
      <c r="F300">
        <f>B300*C300</f>
        <v>2317273.2719999999</v>
      </c>
      <c r="G300" s="2" t="s">
        <v>303</v>
      </c>
    </row>
    <row r="301" spans="1:7" x14ac:dyDescent="0.25">
      <c r="A301">
        <v>0.502</v>
      </c>
      <c r="B301">
        <v>0.48599999999999999</v>
      </c>
      <c r="C301">
        <v>4768063</v>
      </c>
      <c r="D301">
        <v>93</v>
      </c>
      <c r="E301">
        <f>A301*C301</f>
        <v>2393567.6260000002</v>
      </c>
      <c r="F301">
        <f>B301*C301</f>
        <v>2317278.6179999998</v>
      </c>
      <c r="G301" s="2" t="s">
        <v>304</v>
      </c>
    </row>
    <row r="302" spans="1:7" x14ac:dyDescent="0.25">
      <c r="A302">
        <v>0.502</v>
      </c>
      <c r="B302">
        <v>0.48599999999999999</v>
      </c>
      <c r="C302">
        <v>4768064</v>
      </c>
      <c r="D302">
        <v>93</v>
      </c>
      <c r="E302">
        <f>A302*C302</f>
        <v>2393568.128</v>
      </c>
      <c r="F302">
        <f>B302*C302</f>
        <v>2317279.1039999998</v>
      </c>
      <c r="G302" s="2" t="s">
        <v>305</v>
      </c>
    </row>
    <row r="303" spans="1:7" x14ac:dyDescent="0.25">
      <c r="A303">
        <v>0.502</v>
      </c>
      <c r="B303">
        <v>0.48599999999999999</v>
      </c>
      <c r="C303">
        <v>4774621</v>
      </c>
      <c r="D303">
        <v>93</v>
      </c>
      <c r="E303">
        <f>A303*C303</f>
        <v>2396859.7420000001</v>
      </c>
      <c r="F303">
        <f>B303*C303</f>
        <v>2320465.8059999999</v>
      </c>
      <c r="G303" s="2" t="s">
        <v>306</v>
      </c>
    </row>
    <row r="304" spans="1:7" x14ac:dyDescent="0.25">
      <c r="A304">
        <v>0.502</v>
      </c>
      <c r="B304">
        <v>0.48599999999999999</v>
      </c>
      <c r="C304">
        <v>4778047</v>
      </c>
      <c r="D304">
        <v>93</v>
      </c>
      <c r="E304">
        <f>A304*C304</f>
        <v>2398579.594</v>
      </c>
      <c r="F304">
        <f>B304*C304</f>
        <v>2322130.8419999997</v>
      </c>
      <c r="G304" s="2" t="s">
        <v>307</v>
      </c>
    </row>
    <row r="305" spans="1:7" x14ac:dyDescent="0.25">
      <c r="A305">
        <v>0.502</v>
      </c>
      <c r="B305">
        <v>0.48599999999999999</v>
      </c>
      <c r="C305">
        <v>4778390</v>
      </c>
      <c r="D305">
        <v>93</v>
      </c>
      <c r="E305">
        <f>A305*C305</f>
        <v>2398751.7799999998</v>
      </c>
      <c r="F305">
        <f>B305*C305</f>
        <v>2322297.54</v>
      </c>
      <c r="G305" s="2" t="s">
        <v>308</v>
      </c>
    </row>
    <row r="306" spans="1:7" x14ac:dyDescent="0.25">
      <c r="A306">
        <v>0.502</v>
      </c>
      <c r="B306">
        <v>0.48599999999999999</v>
      </c>
      <c r="C306">
        <v>4779081</v>
      </c>
      <c r="D306">
        <v>93</v>
      </c>
      <c r="E306">
        <f>A306*C306</f>
        <v>2399098.662</v>
      </c>
      <c r="F306">
        <f>B306*C306</f>
        <v>2322633.3659999999</v>
      </c>
      <c r="G306" s="2" t="s">
        <v>309</v>
      </c>
    </row>
    <row r="307" spans="1:7" x14ac:dyDescent="0.25">
      <c r="A307">
        <v>0.502</v>
      </c>
      <c r="B307">
        <v>0.48599999999999999</v>
      </c>
      <c r="C307">
        <v>4779656</v>
      </c>
      <c r="D307">
        <v>93</v>
      </c>
      <c r="E307">
        <f>A307*C307</f>
        <v>2399387.3119999999</v>
      </c>
      <c r="F307">
        <f>B307*C307</f>
        <v>2322912.8160000001</v>
      </c>
      <c r="G307" s="2" t="s">
        <v>310</v>
      </c>
    </row>
    <row r="308" spans="1:7" x14ac:dyDescent="0.25">
      <c r="A308">
        <v>0.501</v>
      </c>
      <c r="B308">
        <v>0.48699999999999999</v>
      </c>
      <c r="C308">
        <v>4796608</v>
      </c>
      <c r="D308">
        <v>94</v>
      </c>
      <c r="E308">
        <f>A308*C308</f>
        <v>2403100.608</v>
      </c>
      <c r="F308">
        <f>B308*C308</f>
        <v>2335948.0959999999</v>
      </c>
      <c r="G308" s="2" t="s">
        <v>311</v>
      </c>
    </row>
    <row r="309" spans="1:7" x14ac:dyDescent="0.25">
      <c r="A309">
        <v>0.501</v>
      </c>
      <c r="B309">
        <v>0.48699999999999999</v>
      </c>
      <c r="C309">
        <v>4798246</v>
      </c>
      <c r="D309">
        <v>94</v>
      </c>
      <c r="E309">
        <f>A309*C309</f>
        <v>2403921.2459999998</v>
      </c>
      <c r="F309">
        <f>B309*C309</f>
        <v>2336745.8020000001</v>
      </c>
      <c r="G309" s="2" t="s">
        <v>312</v>
      </c>
    </row>
    <row r="310" spans="1:7" x14ac:dyDescent="0.25">
      <c r="A310">
        <v>0.501</v>
      </c>
      <c r="B310">
        <v>0.48699999999999999</v>
      </c>
      <c r="C310">
        <v>4799612</v>
      </c>
      <c r="D310">
        <v>94</v>
      </c>
      <c r="E310">
        <f>A310*C310</f>
        <v>2404605.6120000002</v>
      </c>
      <c r="F310">
        <f>B310*C310</f>
        <v>2337411.0439999998</v>
      </c>
      <c r="G310" s="2" t="s">
        <v>313</v>
      </c>
    </row>
    <row r="311" spans="1:7" x14ac:dyDescent="0.25">
      <c r="A311">
        <v>0.501</v>
      </c>
      <c r="B311">
        <v>0.48699999999999999</v>
      </c>
      <c r="C311">
        <v>4799616</v>
      </c>
      <c r="D311">
        <v>94</v>
      </c>
      <c r="E311">
        <f>A311*C311</f>
        <v>2404607.6159999999</v>
      </c>
      <c r="F311">
        <f>B311*C311</f>
        <v>2337412.9920000001</v>
      </c>
      <c r="G311" s="2" t="s">
        <v>314</v>
      </c>
    </row>
    <row r="312" spans="1:7" x14ac:dyDescent="0.25">
      <c r="A312">
        <v>0.501</v>
      </c>
      <c r="B312">
        <v>0.48699999999999999</v>
      </c>
      <c r="C312">
        <v>4800744</v>
      </c>
      <c r="D312">
        <v>94</v>
      </c>
      <c r="E312">
        <f>A312*C312</f>
        <v>2405172.7439999999</v>
      </c>
      <c r="F312">
        <f>B312*C312</f>
        <v>2337962.3279999997</v>
      </c>
      <c r="G312" s="2" t="s">
        <v>315</v>
      </c>
    </row>
    <row r="313" spans="1:7" x14ac:dyDescent="0.25">
      <c r="A313">
        <v>0.501</v>
      </c>
      <c r="B313">
        <v>0.48699999999999999</v>
      </c>
      <c r="C313">
        <v>4810817</v>
      </c>
      <c r="D313">
        <v>94</v>
      </c>
      <c r="E313">
        <f>A313*C313</f>
        <v>2410219.3169999998</v>
      </c>
      <c r="F313">
        <f>B313*C313</f>
        <v>2342867.8789999997</v>
      </c>
      <c r="G313" s="2" t="s">
        <v>316</v>
      </c>
    </row>
    <row r="314" spans="1:7" x14ac:dyDescent="0.25">
      <c r="A314">
        <v>0.5</v>
      </c>
      <c r="B314">
        <v>0.48799999999999999</v>
      </c>
      <c r="C314">
        <v>4820190</v>
      </c>
      <c r="D314">
        <v>94</v>
      </c>
      <c r="E314">
        <f>A314*C314</f>
        <v>2410095</v>
      </c>
      <c r="F314">
        <f>B314*C314</f>
        <v>2352252.7199999997</v>
      </c>
      <c r="G314" s="2" t="s">
        <v>317</v>
      </c>
    </row>
    <row r="315" spans="1:7" x14ac:dyDescent="0.25">
      <c r="A315">
        <v>0.5</v>
      </c>
      <c r="B315">
        <v>0.48799999999999999</v>
      </c>
      <c r="C315">
        <v>4824774</v>
      </c>
      <c r="D315">
        <v>94</v>
      </c>
      <c r="E315">
        <f>A315*C315</f>
        <v>2412387</v>
      </c>
      <c r="F315">
        <f>B315*C315</f>
        <v>2354489.7119999998</v>
      </c>
      <c r="G315" s="2" t="s">
        <v>318</v>
      </c>
    </row>
    <row r="316" spans="1:7" x14ac:dyDescent="0.25">
      <c r="A316">
        <v>0.5</v>
      </c>
      <c r="B316">
        <v>0.48799999999999999</v>
      </c>
      <c r="C316">
        <v>4827481</v>
      </c>
      <c r="D316">
        <v>94</v>
      </c>
      <c r="E316">
        <f>A316*C316</f>
        <v>2413740.5</v>
      </c>
      <c r="F316">
        <f>B316*C316</f>
        <v>2355810.7280000001</v>
      </c>
      <c r="G316" s="2" t="s">
        <v>319</v>
      </c>
    </row>
    <row r="317" spans="1:7" x14ac:dyDescent="0.25">
      <c r="A317">
        <v>0.5</v>
      </c>
      <c r="B317">
        <v>0.48799999999999999</v>
      </c>
      <c r="C317">
        <v>4832098</v>
      </c>
      <c r="D317">
        <v>94</v>
      </c>
      <c r="E317">
        <f>A317*C317</f>
        <v>2416049</v>
      </c>
      <c r="F317">
        <f>B317*C317</f>
        <v>2358063.824</v>
      </c>
      <c r="G317" s="2" t="s">
        <v>320</v>
      </c>
    </row>
    <row r="318" spans="1:7" x14ac:dyDescent="0.25">
      <c r="A318">
        <v>0.5</v>
      </c>
      <c r="B318">
        <v>0.48799999999999999</v>
      </c>
      <c r="C318">
        <v>4832616</v>
      </c>
      <c r="D318">
        <v>94</v>
      </c>
      <c r="E318">
        <f>A318*C318</f>
        <v>2416308</v>
      </c>
      <c r="F318">
        <f>B318*C318</f>
        <v>2358316.608</v>
      </c>
      <c r="G318" s="2" t="s">
        <v>321</v>
      </c>
    </row>
    <row r="319" spans="1:7" x14ac:dyDescent="0.25">
      <c r="A319">
        <v>0.5</v>
      </c>
      <c r="B319">
        <v>0.48799999999999999</v>
      </c>
      <c r="C319">
        <v>4834226</v>
      </c>
      <c r="D319">
        <v>94</v>
      </c>
      <c r="E319">
        <f>A319*C319</f>
        <v>2417113</v>
      </c>
      <c r="F319">
        <f>B319*C319</f>
        <v>2359102.2880000002</v>
      </c>
      <c r="G319" s="2" t="s">
        <v>322</v>
      </c>
    </row>
    <row r="320" spans="1:7" x14ac:dyDescent="0.25">
      <c r="A320">
        <v>0.499</v>
      </c>
      <c r="B320">
        <v>0.48899999999999999</v>
      </c>
      <c r="C320">
        <v>4850916</v>
      </c>
      <c r="D320">
        <v>95</v>
      </c>
      <c r="E320">
        <f>A320*C320</f>
        <v>2420607.0839999998</v>
      </c>
      <c r="F320">
        <f>B320*C320</f>
        <v>2372097.9240000001</v>
      </c>
      <c r="G320" s="2" t="s">
        <v>323</v>
      </c>
    </row>
    <row r="321" spans="1:7" x14ac:dyDescent="0.25">
      <c r="A321">
        <v>0.499</v>
      </c>
      <c r="B321">
        <v>0.48899999999999999</v>
      </c>
      <c r="C321">
        <v>4856434</v>
      </c>
      <c r="D321">
        <v>95</v>
      </c>
      <c r="E321">
        <f>A321*C321</f>
        <v>2423360.5660000001</v>
      </c>
      <c r="F321">
        <f>B321*C321</f>
        <v>2374796.2259999998</v>
      </c>
      <c r="G321" s="2" t="s">
        <v>324</v>
      </c>
    </row>
    <row r="322" spans="1:7" x14ac:dyDescent="0.25">
      <c r="A322">
        <v>0.499</v>
      </c>
      <c r="B322">
        <v>0.48899999999999999</v>
      </c>
      <c r="C322">
        <v>4857496</v>
      </c>
      <c r="D322">
        <v>95</v>
      </c>
      <c r="E322">
        <f>A322*C322</f>
        <v>2423890.5040000002</v>
      </c>
      <c r="F322">
        <f>B322*C322</f>
        <v>2375315.5439999998</v>
      </c>
      <c r="G322" s="2" t="s">
        <v>325</v>
      </c>
    </row>
    <row r="323" spans="1:7" x14ac:dyDescent="0.25">
      <c r="A323">
        <v>0.499</v>
      </c>
      <c r="B323">
        <v>0.48899999999999999</v>
      </c>
      <c r="C323">
        <v>4860292</v>
      </c>
      <c r="D323">
        <v>95</v>
      </c>
      <c r="E323">
        <f>A323*C323</f>
        <v>2425285.7080000001</v>
      </c>
      <c r="F323">
        <f>B323*C323</f>
        <v>2376682.7880000002</v>
      </c>
      <c r="G323" s="2" t="s">
        <v>326</v>
      </c>
    </row>
    <row r="324" spans="1:7" x14ac:dyDescent="0.25">
      <c r="A324">
        <v>0.499</v>
      </c>
      <c r="B324">
        <v>0.48899999999999999</v>
      </c>
      <c r="C324">
        <v>4861044</v>
      </c>
      <c r="D324">
        <v>95</v>
      </c>
      <c r="E324">
        <f>A324*C324</f>
        <v>2425660.9559999998</v>
      </c>
      <c r="F324">
        <f>B324*C324</f>
        <v>2377050.5159999998</v>
      </c>
      <c r="G324" s="2" t="s">
        <v>327</v>
      </c>
    </row>
    <row r="325" spans="1:7" x14ac:dyDescent="0.25">
      <c r="A325">
        <v>0.499</v>
      </c>
      <c r="B325">
        <v>0.48899999999999999</v>
      </c>
      <c r="C325">
        <v>4861305</v>
      </c>
      <c r="D325">
        <v>95</v>
      </c>
      <c r="E325">
        <f>A325*C325</f>
        <v>2425791.1949999998</v>
      </c>
      <c r="F325">
        <f>B325*C325</f>
        <v>2377178.145</v>
      </c>
      <c r="G325" s="2" t="s">
        <v>328</v>
      </c>
    </row>
    <row r="326" spans="1:7" x14ac:dyDescent="0.25">
      <c r="A326">
        <v>0.498</v>
      </c>
      <c r="B326">
        <v>0.49</v>
      </c>
      <c r="C326">
        <v>4875816</v>
      </c>
      <c r="D326">
        <v>95</v>
      </c>
      <c r="E326">
        <f>A326*C326</f>
        <v>2428156.3679999998</v>
      </c>
      <c r="F326">
        <f>B326*C326</f>
        <v>2389149.84</v>
      </c>
      <c r="G326" s="2" t="s">
        <v>329</v>
      </c>
    </row>
    <row r="327" spans="1:7" x14ac:dyDescent="0.25">
      <c r="A327">
        <v>0.498</v>
      </c>
      <c r="B327">
        <v>0.49</v>
      </c>
      <c r="C327">
        <v>4875826</v>
      </c>
      <c r="D327">
        <v>95</v>
      </c>
      <c r="E327">
        <f>A327*C327</f>
        <v>2428161.3479999998</v>
      </c>
      <c r="F327">
        <f>B327*C327</f>
        <v>2389154.7399999998</v>
      </c>
      <c r="G327" s="2" t="s">
        <v>330</v>
      </c>
    </row>
    <row r="328" spans="1:7" x14ac:dyDescent="0.25">
      <c r="A328">
        <v>0.498</v>
      </c>
      <c r="B328">
        <v>0.49</v>
      </c>
      <c r="C328">
        <v>4876249</v>
      </c>
      <c r="D328">
        <v>95</v>
      </c>
      <c r="E328">
        <f>A328*C328</f>
        <v>2428372.0019999999</v>
      </c>
      <c r="F328">
        <f>B328*C328</f>
        <v>2389362.0099999998</v>
      </c>
      <c r="G328" s="2" t="s">
        <v>331</v>
      </c>
    </row>
    <row r="329" spans="1:7" x14ac:dyDescent="0.25">
      <c r="A329">
        <v>0.498</v>
      </c>
      <c r="B329">
        <v>0.49</v>
      </c>
      <c r="C329">
        <v>4877663</v>
      </c>
      <c r="D329">
        <v>95</v>
      </c>
      <c r="E329">
        <f>A329*C329</f>
        <v>2429076.1740000001</v>
      </c>
      <c r="F329">
        <f>B329*C329</f>
        <v>2390054.87</v>
      </c>
      <c r="G329" s="2" t="s">
        <v>332</v>
      </c>
    </row>
    <row r="330" spans="1:7" x14ac:dyDescent="0.25">
      <c r="A330">
        <v>0.498</v>
      </c>
      <c r="B330">
        <v>0.49</v>
      </c>
      <c r="C330">
        <v>4874421</v>
      </c>
      <c r="D330">
        <v>95</v>
      </c>
      <c r="E330">
        <f>A330*C330</f>
        <v>2427461.6579999998</v>
      </c>
      <c r="F330">
        <f>B330*C330</f>
        <v>2388466.29</v>
      </c>
      <c r="G330" s="2" t="s">
        <v>333</v>
      </c>
    </row>
    <row r="331" spans="1:7" x14ac:dyDescent="0.25">
      <c r="A331">
        <v>0.498</v>
      </c>
      <c r="B331">
        <v>0.49</v>
      </c>
      <c r="C331">
        <v>4873055</v>
      </c>
      <c r="D331">
        <v>95</v>
      </c>
      <c r="E331">
        <f>A331*C331</f>
        <v>2426781.39</v>
      </c>
      <c r="F331">
        <f>B331*C331</f>
        <v>2387796.9500000002</v>
      </c>
      <c r="G331" s="2" t="s">
        <v>334</v>
      </c>
    </row>
    <row r="332" spans="1:7" x14ac:dyDescent="0.25">
      <c r="A332">
        <v>0.497</v>
      </c>
      <c r="B332">
        <v>0.49</v>
      </c>
      <c r="C332">
        <v>4879735</v>
      </c>
      <c r="D332">
        <v>95</v>
      </c>
      <c r="E332">
        <f>A332*C332</f>
        <v>2425228.2949999999</v>
      </c>
      <c r="F332">
        <f>B332*C332</f>
        <v>2391070.15</v>
      </c>
      <c r="G332" s="2" t="s">
        <v>335</v>
      </c>
    </row>
    <row r="333" spans="1:7" x14ac:dyDescent="0.25">
      <c r="A333">
        <v>0.497</v>
      </c>
      <c r="B333">
        <v>0.49</v>
      </c>
      <c r="C333">
        <v>4879737</v>
      </c>
      <c r="D333">
        <v>95</v>
      </c>
      <c r="E333">
        <f>A333*C333</f>
        <v>2425229.2889999999</v>
      </c>
      <c r="F333">
        <f>B333*C333</f>
        <v>2391071.13</v>
      </c>
      <c r="G333" s="2" t="s">
        <v>336</v>
      </c>
    </row>
    <row r="334" spans="1:7" x14ac:dyDescent="0.25">
      <c r="A334">
        <v>0.497</v>
      </c>
      <c r="B334">
        <v>0.49099999999999999</v>
      </c>
      <c r="C334">
        <v>4882865</v>
      </c>
      <c r="D334">
        <v>95</v>
      </c>
      <c r="E334">
        <f>A334*C334</f>
        <v>2426783.9049999998</v>
      </c>
      <c r="F334">
        <f>B334*C334</f>
        <v>2397486.7149999999</v>
      </c>
      <c r="G334" s="2" t="s">
        <v>337</v>
      </c>
    </row>
    <row r="335" spans="1:7" x14ac:dyDescent="0.25">
      <c r="A335">
        <v>0.497</v>
      </c>
      <c r="B335">
        <v>0.49099999999999999</v>
      </c>
      <c r="C335">
        <v>4887209</v>
      </c>
      <c r="D335">
        <v>95</v>
      </c>
      <c r="E335">
        <f>A335*C335</f>
        <v>2428942.8730000001</v>
      </c>
      <c r="F335">
        <f>B335*C335</f>
        <v>2399619.6189999999</v>
      </c>
      <c r="G335" s="2" t="s">
        <v>338</v>
      </c>
    </row>
    <row r="336" spans="1:7" x14ac:dyDescent="0.25">
      <c r="A336">
        <v>0.496</v>
      </c>
      <c r="B336">
        <v>0.49099999999999999</v>
      </c>
      <c r="C336">
        <v>4892017</v>
      </c>
      <c r="D336">
        <v>95</v>
      </c>
      <c r="E336">
        <f>A336*C336</f>
        <v>2426440.432</v>
      </c>
      <c r="F336">
        <f>B336*C336</f>
        <v>2401980.3470000001</v>
      </c>
      <c r="G336" s="2" t="s">
        <v>339</v>
      </c>
    </row>
    <row r="337" spans="1:7" x14ac:dyDescent="0.25">
      <c r="A337">
        <v>0.496</v>
      </c>
      <c r="B337">
        <v>0.49099999999999999</v>
      </c>
      <c r="C337">
        <v>4897670</v>
      </c>
      <c r="D337">
        <v>95</v>
      </c>
      <c r="E337">
        <f>A337*C337</f>
        <v>2429244.3199999998</v>
      </c>
      <c r="F337">
        <f>B337*C337</f>
        <v>2404755.9699999997</v>
      </c>
      <c r="G337" s="2" t="s">
        <v>340</v>
      </c>
    </row>
    <row r="338" spans="1:7" x14ac:dyDescent="0.25">
      <c r="A338">
        <v>0.496</v>
      </c>
      <c r="B338">
        <v>0.49199999999999999</v>
      </c>
      <c r="C338">
        <v>4906138</v>
      </c>
      <c r="D338">
        <v>96</v>
      </c>
      <c r="E338">
        <f>A338*C338</f>
        <v>2433444.4479999999</v>
      </c>
      <c r="F338">
        <f>B338*C338</f>
        <v>2413819.8960000002</v>
      </c>
      <c r="G338" s="2" t="s">
        <v>341</v>
      </c>
    </row>
    <row r="339" spans="1:7" x14ac:dyDescent="0.25">
      <c r="A339">
        <v>0.496</v>
      </c>
      <c r="B339">
        <v>0.49199999999999999</v>
      </c>
      <c r="C339">
        <v>4907502</v>
      </c>
      <c r="D339">
        <v>96</v>
      </c>
      <c r="E339">
        <f>A339*C339</f>
        <v>2434120.9920000001</v>
      </c>
      <c r="F339">
        <f>B339*C339</f>
        <v>2414490.9840000002</v>
      </c>
      <c r="G339" s="2" t="s">
        <v>342</v>
      </c>
    </row>
    <row r="340" spans="1:7" x14ac:dyDescent="0.25">
      <c r="A340">
        <v>0.496</v>
      </c>
      <c r="B340">
        <v>0.49199999999999999</v>
      </c>
      <c r="C340">
        <v>4907504</v>
      </c>
      <c r="D340">
        <v>96</v>
      </c>
      <c r="E340">
        <f>A340*C340</f>
        <v>2434121.9840000002</v>
      </c>
      <c r="F340">
        <f>B340*C340</f>
        <v>2414491.9679999999</v>
      </c>
      <c r="G340" s="2" t="s">
        <v>343</v>
      </c>
    </row>
    <row r="341" spans="1:7" x14ac:dyDescent="0.25">
      <c r="A341">
        <v>0.496</v>
      </c>
      <c r="B341">
        <v>0.49199999999999999</v>
      </c>
      <c r="C341">
        <v>4907766</v>
      </c>
      <c r="D341">
        <v>96</v>
      </c>
      <c r="E341">
        <f>A341*C341</f>
        <v>2434251.9359999998</v>
      </c>
      <c r="F341">
        <f>B341*C341</f>
        <v>2414620.872</v>
      </c>
      <c r="G341" s="2" t="s">
        <v>344</v>
      </c>
    </row>
    <row r="342" spans="1:7" x14ac:dyDescent="0.25">
      <c r="A342">
        <v>0.496</v>
      </c>
      <c r="B342">
        <v>0.49199999999999999</v>
      </c>
      <c r="C342">
        <v>4907768</v>
      </c>
      <c r="D342">
        <v>96</v>
      </c>
      <c r="E342">
        <f>A342*C342</f>
        <v>2434252.9279999998</v>
      </c>
      <c r="F342">
        <f>B342*C342</f>
        <v>2414621.8560000001</v>
      </c>
      <c r="G342" s="2" t="s">
        <v>345</v>
      </c>
    </row>
    <row r="343" spans="1:7" x14ac:dyDescent="0.25">
      <c r="A343">
        <v>0.496</v>
      </c>
      <c r="B343">
        <v>0.49199999999999999</v>
      </c>
      <c r="C343">
        <v>4908967</v>
      </c>
      <c r="D343">
        <v>96</v>
      </c>
      <c r="E343">
        <f>A343*C343</f>
        <v>2434847.6319999998</v>
      </c>
      <c r="F343">
        <f>B343*C343</f>
        <v>2415211.764</v>
      </c>
      <c r="G343" s="2" t="s">
        <v>346</v>
      </c>
    </row>
    <row r="344" spans="1:7" x14ac:dyDescent="0.25">
      <c r="A344">
        <v>0.496</v>
      </c>
      <c r="B344">
        <v>0.49199999999999999</v>
      </c>
      <c r="C344">
        <v>4908971</v>
      </c>
      <c r="D344">
        <v>96</v>
      </c>
      <c r="E344">
        <f>A344*C344</f>
        <v>2434849.6159999999</v>
      </c>
      <c r="F344">
        <f>B344*C344</f>
        <v>2415213.7319999998</v>
      </c>
      <c r="G344" s="2" t="s">
        <v>347</v>
      </c>
    </row>
    <row r="345" spans="1:7" x14ac:dyDescent="0.25">
      <c r="A345">
        <v>0.495</v>
      </c>
      <c r="B345">
        <v>0.49199999999999999</v>
      </c>
      <c r="C345">
        <v>4915101</v>
      </c>
      <c r="D345">
        <v>96</v>
      </c>
      <c r="E345">
        <f>A345*C345</f>
        <v>2432974.9950000001</v>
      </c>
      <c r="F345">
        <f>B345*C345</f>
        <v>2418229.6919999998</v>
      </c>
      <c r="G345" s="2" t="s">
        <v>348</v>
      </c>
    </row>
    <row r="346" spans="1:7" x14ac:dyDescent="0.25">
      <c r="A346">
        <v>0.495</v>
      </c>
      <c r="B346">
        <v>0.49199999999999999</v>
      </c>
      <c r="C346">
        <v>4915101</v>
      </c>
      <c r="D346">
        <v>98</v>
      </c>
      <c r="E346">
        <f>A346*C346</f>
        <v>2432974.9950000001</v>
      </c>
      <c r="F346">
        <f>B346*C346</f>
        <v>2418229.6919999998</v>
      </c>
      <c r="G346" s="2" t="s">
        <v>349</v>
      </c>
    </row>
    <row r="347" spans="1:7" x14ac:dyDescent="0.25">
      <c r="A347">
        <v>0.495</v>
      </c>
      <c r="B347">
        <v>0.49199999999999999</v>
      </c>
      <c r="C347">
        <v>4915320</v>
      </c>
      <c r="D347">
        <v>98</v>
      </c>
      <c r="E347">
        <f>A347*C347</f>
        <v>2433083.4</v>
      </c>
      <c r="F347">
        <f>B347*C347</f>
        <v>2418337.44</v>
      </c>
      <c r="G347" s="2" t="s">
        <v>350</v>
      </c>
    </row>
    <row r="348" spans="1:7" x14ac:dyDescent="0.25">
      <c r="A348">
        <v>0.495</v>
      </c>
      <c r="B348">
        <v>0.49199999999999999</v>
      </c>
      <c r="C348">
        <v>4915914</v>
      </c>
      <c r="D348">
        <v>98</v>
      </c>
      <c r="E348">
        <f>A348*C348</f>
        <v>2433377.4300000002</v>
      </c>
      <c r="F348">
        <f>B348*C348</f>
        <v>2418629.6880000001</v>
      </c>
      <c r="G348" s="2" t="s">
        <v>351</v>
      </c>
    </row>
    <row r="349" spans="1:7" x14ac:dyDescent="0.25">
      <c r="A349">
        <v>0.495</v>
      </c>
      <c r="B349">
        <v>0.49199999999999999</v>
      </c>
      <c r="C349">
        <v>4919125</v>
      </c>
      <c r="D349">
        <v>98</v>
      </c>
      <c r="E349">
        <f>A349*C349</f>
        <v>2434966.875</v>
      </c>
      <c r="F349">
        <f>B349*C349</f>
        <v>2420209.5</v>
      </c>
      <c r="G349" s="2" t="s">
        <v>352</v>
      </c>
    </row>
    <row r="350" spans="1:7" x14ac:dyDescent="0.25">
      <c r="A350">
        <v>0.495</v>
      </c>
      <c r="B350">
        <v>0.49199999999999999</v>
      </c>
      <c r="C350">
        <v>4919921</v>
      </c>
      <c r="D350">
        <v>98</v>
      </c>
      <c r="E350">
        <f>A350*C350</f>
        <v>2435360.895</v>
      </c>
      <c r="F350">
        <f>B350*C350</f>
        <v>2420601.1319999998</v>
      </c>
      <c r="G350" s="2" t="s">
        <v>353</v>
      </c>
    </row>
    <row r="351" spans="1:7" x14ac:dyDescent="0.25">
      <c r="A351">
        <v>0.495</v>
      </c>
      <c r="B351">
        <v>0.49199999999999999</v>
      </c>
      <c r="C351">
        <v>4919922</v>
      </c>
      <c r="D351">
        <v>98</v>
      </c>
      <c r="E351">
        <f>A351*C351</f>
        <v>2435361.39</v>
      </c>
      <c r="F351">
        <f>B351*C351</f>
        <v>2420601.6239999998</v>
      </c>
      <c r="G351" s="2" t="s">
        <v>354</v>
      </c>
    </row>
    <row r="352" spans="1:7" x14ac:dyDescent="0.25">
      <c r="A352">
        <v>0.495</v>
      </c>
      <c r="B352">
        <v>0.49199999999999999</v>
      </c>
      <c r="C352">
        <v>4919968</v>
      </c>
      <c r="D352">
        <v>98</v>
      </c>
      <c r="E352">
        <f>A352*C352</f>
        <v>2435384.16</v>
      </c>
      <c r="F352">
        <f>B352*C352</f>
        <v>2420624.2560000001</v>
      </c>
      <c r="G352" s="2" t="s">
        <v>355</v>
      </c>
    </row>
    <row r="353" spans="1:7" x14ac:dyDescent="0.25">
      <c r="A353">
        <v>0.495</v>
      </c>
      <c r="B353">
        <v>0.49199999999999999</v>
      </c>
      <c r="C353">
        <v>4920907</v>
      </c>
      <c r="D353">
        <v>98</v>
      </c>
      <c r="E353">
        <f>A353*C353</f>
        <v>2435848.9649999999</v>
      </c>
      <c r="F353">
        <f>B353*C353</f>
        <v>2421086.2439999999</v>
      </c>
      <c r="G353" s="2" t="s">
        <v>356</v>
      </c>
    </row>
    <row r="354" spans="1:7" x14ac:dyDescent="0.25">
      <c r="A354">
        <v>0.495</v>
      </c>
      <c r="B354">
        <v>0.49199999999999999</v>
      </c>
      <c r="C354">
        <v>4920908</v>
      </c>
      <c r="D354">
        <v>98</v>
      </c>
      <c r="E354">
        <f>A354*C354</f>
        <v>2435849.46</v>
      </c>
      <c r="F354">
        <f>B354*C354</f>
        <v>2421086.736</v>
      </c>
      <c r="G354" s="2" t="s">
        <v>357</v>
      </c>
    </row>
    <row r="355" spans="1:7" x14ac:dyDescent="0.25">
      <c r="A355">
        <v>0.495</v>
      </c>
      <c r="B355">
        <v>0.49199999999999999</v>
      </c>
      <c r="C355">
        <v>4921494</v>
      </c>
      <c r="D355">
        <v>98</v>
      </c>
      <c r="E355">
        <f>A355*C355</f>
        <v>2436139.5299999998</v>
      </c>
      <c r="F355">
        <f>B355*C355</f>
        <v>2421375.048</v>
      </c>
      <c r="G355" s="2" t="s">
        <v>358</v>
      </c>
    </row>
    <row r="356" spans="1:7" x14ac:dyDescent="0.25">
      <c r="A356">
        <v>0.495</v>
      </c>
      <c r="B356">
        <v>0.49199999999999999</v>
      </c>
      <c r="C356">
        <v>4921497</v>
      </c>
      <c r="D356">
        <v>98</v>
      </c>
      <c r="E356">
        <f>A356*C356</f>
        <v>2436141.0150000001</v>
      </c>
      <c r="F356">
        <f>B356*C356</f>
        <v>2421376.5239999997</v>
      </c>
      <c r="G356" s="2" t="s">
        <v>359</v>
      </c>
    </row>
    <row r="357" spans="1:7" x14ac:dyDescent="0.25">
      <c r="A357">
        <v>0.495</v>
      </c>
      <c r="B357">
        <v>0.49199999999999999</v>
      </c>
      <c r="C357">
        <v>4921516</v>
      </c>
      <c r="D357">
        <v>98</v>
      </c>
      <c r="E357">
        <f>A357*C357</f>
        <v>2436150.42</v>
      </c>
      <c r="F357">
        <f>B357*C357</f>
        <v>2421385.872</v>
      </c>
      <c r="G357" s="2" t="s">
        <v>360</v>
      </c>
    </row>
    <row r="358" spans="1:7" x14ac:dyDescent="0.25">
      <c r="A358">
        <v>0.495</v>
      </c>
      <c r="B358">
        <v>0.49199999999999999</v>
      </c>
      <c r="C358">
        <v>4925106</v>
      </c>
      <c r="D358">
        <v>98</v>
      </c>
      <c r="E358">
        <f>A358*C358</f>
        <v>2437927.4700000002</v>
      </c>
      <c r="F358">
        <f>B358*C358</f>
        <v>2423152.1519999998</v>
      </c>
      <c r="G358" s="2" t="s">
        <v>361</v>
      </c>
    </row>
    <row r="359" spans="1:7" x14ac:dyDescent="0.25">
      <c r="A359">
        <v>0.495</v>
      </c>
      <c r="B359">
        <v>0.49199999999999999</v>
      </c>
      <c r="C359">
        <v>4925154</v>
      </c>
      <c r="D359">
        <v>98</v>
      </c>
      <c r="E359">
        <f>A359*C359</f>
        <v>2437951.23</v>
      </c>
      <c r="F359">
        <f>B359*C359</f>
        <v>2423175.7680000002</v>
      </c>
      <c r="G359" s="2" t="s">
        <v>362</v>
      </c>
    </row>
    <row r="360" spans="1:7" x14ac:dyDescent="0.25">
      <c r="A360">
        <v>0.495</v>
      </c>
      <c r="B360">
        <v>0.49199999999999999</v>
      </c>
      <c r="C360">
        <v>4925157</v>
      </c>
      <c r="D360">
        <v>98</v>
      </c>
      <c r="E360">
        <f>A360*C360</f>
        <v>2437952.7149999999</v>
      </c>
      <c r="F360">
        <f>B360*C360</f>
        <v>2423177.2439999999</v>
      </c>
      <c r="G360" s="2" t="s">
        <v>363</v>
      </c>
    </row>
    <row r="361" spans="1:7" x14ac:dyDescent="0.25">
      <c r="A361">
        <v>0.495</v>
      </c>
      <c r="B361">
        <v>0.49199999999999999</v>
      </c>
      <c r="C361">
        <v>4925165</v>
      </c>
      <c r="D361">
        <v>98</v>
      </c>
      <c r="E361">
        <f>A361*C361</f>
        <v>2437956.6749999998</v>
      </c>
      <c r="F361">
        <f>B361*C361</f>
        <v>2423181.1800000002</v>
      </c>
      <c r="G361" s="2" t="s">
        <v>364</v>
      </c>
    </row>
    <row r="362" spans="1:7" x14ac:dyDescent="0.25">
      <c r="A362">
        <v>0.495</v>
      </c>
      <c r="B362">
        <v>0.49199999999999999</v>
      </c>
      <c r="C362">
        <v>4925171</v>
      </c>
      <c r="D362">
        <v>98</v>
      </c>
      <c r="E362">
        <f>A362*C362</f>
        <v>2437959.645</v>
      </c>
      <c r="F362">
        <f>B362*C362</f>
        <v>2423184.1319999998</v>
      </c>
      <c r="G362" s="2" t="s">
        <v>365</v>
      </c>
    </row>
    <row r="363" spans="1:7" x14ac:dyDescent="0.25">
      <c r="A363">
        <v>0.495</v>
      </c>
      <c r="B363">
        <v>0.49199999999999999</v>
      </c>
      <c r="C363">
        <v>4925176</v>
      </c>
      <c r="D363">
        <v>98</v>
      </c>
      <c r="E363">
        <f>A363*C363</f>
        <v>2437962.12</v>
      </c>
      <c r="F363">
        <f>B363*C363</f>
        <v>2423186.5920000002</v>
      </c>
      <c r="G363" s="2" t="s">
        <v>366</v>
      </c>
    </row>
    <row r="364" spans="1:7" x14ac:dyDescent="0.25">
      <c r="A364">
        <v>0.495</v>
      </c>
      <c r="B364">
        <v>0.49299999999999999</v>
      </c>
      <c r="C364">
        <v>4931481</v>
      </c>
      <c r="D364">
        <v>98</v>
      </c>
      <c r="E364">
        <f>A364*C364</f>
        <v>2441083.0950000002</v>
      </c>
      <c r="F364">
        <f>B364*C364</f>
        <v>2431220.1329999999</v>
      </c>
      <c r="G364" s="2" t="s">
        <v>367</v>
      </c>
    </row>
    <row r="365" spans="1:7" x14ac:dyDescent="0.25">
      <c r="A365">
        <v>0.495</v>
      </c>
      <c r="B365">
        <v>0.49299999999999999</v>
      </c>
      <c r="C365">
        <v>4931722</v>
      </c>
      <c r="D365">
        <v>98</v>
      </c>
      <c r="E365">
        <f>A365*C365</f>
        <v>2441202.39</v>
      </c>
      <c r="F365">
        <f>B365*C365</f>
        <v>2431338.946</v>
      </c>
      <c r="G365" s="2" t="s">
        <v>368</v>
      </c>
    </row>
    <row r="366" spans="1:7" x14ac:dyDescent="0.25">
      <c r="A366">
        <v>0.495</v>
      </c>
      <c r="B366">
        <v>0.49299999999999999</v>
      </c>
      <c r="C366">
        <v>4931741</v>
      </c>
      <c r="D366">
        <v>98</v>
      </c>
      <c r="E366">
        <f>A366*C366</f>
        <v>2441211.7949999999</v>
      </c>
      <c r="F366">
        <f>B366*C366</f>
        <v>2431348.3130000001</v>
      </c>
      <c r="G366" s="2" t="s">
        <v>369</v>
      </c>
    </row>
    <row r="367" spans="1:7" x14ac:dyDescent="0.25">
      <c r="A367">
        <v>0.495</v>
      </c>
      <c r="B367">
        <v>0.49299999999999999</v>
      </c>
      <c r="C367">
        <v>4932083</v>
      </c>
      <c r="D367">
        <v>98</v>
      </c>
      <c r="E367">
        <f>A367*C367</f>
        <v>2441381.085</v>
      </c>
      <c r="F367">
        <f>B367*C367</f>
        <v>2431516.9189999998</v>
      </c>
      <c r="G367" s="2" t="s">
        <v>370</v>
      </c>
    </row>
    <row r="368" spans="1:7" x14ac:dyDescent="0.25">
      <c r="A368">
        <v>0.49399999999999999</v>
      </c>
      <c r="B368">
        <v>0.49299999999999999</v>
      </c>
      <c r="C368">
        <v>4949439</v>
      </c>
      <c r="D368">
        <v>98</v>
      </c>
      <c r="E368">
        <f>A368*C368</f>
        <v>2445022.8659999999</v>
      </c>
      <c r="F368">
        <f>B368*C368</f>
        <v>2440073.4270000001</v>
      </c>
      <c r="G368" s="2" t="s">
        <v>371</v>
      </c>
    </row>
    <row r="369" spans="1:7" x14ac:dyDescent="0.25">
      <c r="A369">
        <v>0.49399999999999999</v>
      </c>
      <c r="B369">
        <v>0.49299999999999999</v>
      </c>
      <c r="C369">
        <v>4952270</v>
      </c>
      <c r="D369">
        <v>99</v>
      </c>
      <c r="E369">
        <f>A369*C369</f>
        <v>2446421.38</v>
      </c>
      <c r="F369">
        <f>B369*C369</f>
        <v>2441469.11</v>
      </c>
      <c r="G369" s="2" t="s">
        <v>372</v>
      </c>
    </row>
    <row r="370" spans="1:7" x14ac:dyDescent="0.25">
      <c r="A370">
        <v>0.49399999999999999</v>
      </c>
      <c r="B370">
        <v>0.49299999999999999</v>
      </c>
      <c r="C370">
        <v>4953607</v>
      </c>
      <c r="D370">
        <v>99</v>
      </c>
      <c r="E370">
        <f>A370*C370</f>
        <v>2447081.858</v>
      </c>
      <c r="F370">
        <f>B370*C370</f>
        <v>2442128.2510000002</v>
      </c>
      <c r="G370" s="2" t="s">
        <v>373</v>
      </c>
    </row>
    <row r="371" spans="1:7" x14ac:dyDescent="0.25">
      <c r="A371">
        <v>0.49399999999999999</v>
      </c>
      <c r="B371">
        <v>0.49399999999999999</v>
      </c>
      <c r="C371">
        <v>4954638</v>
      </c>
      <c r="D371">
        <v>99</v>
      </c>
      <c r="E371">
        <f>A371*C371</f>
        <v>2447591.1719999998</v>
      </c>
      <c r="F371">
        <f>B371*C371</f>
        <v>2447591.1719999998</v>
      </c>
      <c r="G371" s="2" t="s">
        <v>374</v>
      </c>
    </row>
    <row r="372" spans="1:7" x14ac:dyDescent="0.25">
      <c r="A372">
        <v>0.49399999999999999</v>
      </c>
      <c r="B372">
        <v>0.49399999999999999</v>
      </c>
      <c r="C372">
        <v>4954975</v>
      </c>
      <c r="D372">
        <v>99</v>
      </c>
      <c r="E372">
        <f>A372*C372</f>
        <v>2447757.65</v>
      </c>
      <c r="F372">
        <f>B372*C372</f>
        <v>2447757.65</v>
      </c>
      <c r="G372" s="2" t="s">
        <v>375</v>
      </c>
    </row>
    <row r="373" spans="1:7" x14ac:dyDescent="0.25">
      <c r="A373">
        <v>0.49399999999999999</v>
      </c>
      <c r="B373">
        <v>0.49399999999999999</v>
      </c>
      <c r="C373">
        <v>4955009</v>
      </c>
      <c r="D373">
        <v>99</v>
      </c>
      <c r="E373">
        <f>A373*C373</f>
        <v>2447774.446</v>
      </c>
      <c r="F373">
        <f>B373*C373</f>
        <v>2447774.446</v>
      </c>
      <c r="G373" s="2" t="s">
        <v>376</v>
      </c>
    </row>
    <row r="374" spans="1:7" x14ac:dyDescent="0.25">
      <c r="A374">
        <v>0.49399999999999999</v>
      </c>
      <c r="B374">
        <v>0.49399999999999999</v>
      </c>
      <c r="C374">
        <v>4956384</v>
      </c>
      <c r="D374">
        <v>99</v>
      </c>
      <c r="E374">
        <f>A374*C374</f>
        <v>2448453.696</v>
      </c>
      <c r="F374">
        <f>B374*C374</f>
        <v>2448453.696</v>
      </c>
      <c r="G374" s="2" t="s">
        <v>377</v>
      </c>
    </row>
    <row r="375" spans="1:7" x14ac:dyDescent="0.25">
      <c r="A375">
        <v>0.49399999999999999</v>
      </c>
      <c r="B375">
        <v>0.49399999999999999</v>
      </c>
      <c r="C375">
        <v>4956528</v>
      </c>
      <c r="D375">
        <v>99</v>
      </c>
      <c r="E375">
        <f>A375*C375</f>
        <v>2448524.8319999999</v>
      </c>
      <c r="F375">
        <f>B375*C375</f>
        <v>2448524.8319999999</v>
      </c>
      <c r="G375" s="2" t="s">
        <v>378</v>
      </c>
    </row>
    <row r="376" spans="1:7" x14ac:dyDescent="0.25">
      <c r="A376">
        <v>0.49399999999999999</v>
      </c>
      <c r="B376">
        <v>0.49399999999999999</v>
      </c>
      <c r="C376">
        <v>4957069</v>
      </c>
      <c r="D376">
        <v>99</v>
      </c>
      <c r="E376">
        <f>A376*C376</f>
        <v>2448792.0860000001</v>
      </c>
      <c r="F376">
        <f>B376*C376</f>
        <v>2448792.0860000001</v>
      </c>
      <c r="G376" s="2" t="s">
        <v>379</v>
      </c>
    </row>
    <row r="377" spans="1:7" x14ac:dyDescent="0.25">
      <c r="A377">
        <v>0.49399999999999999</v>
      </c>
      <c r="B377">
        <v>0.49399999999999999</v>
      </c>
      <c r="C377">
        <v>4957885</v>
      </c>
      <c r="D377">
        <v>99</v>
      </c>
      <c r="E377">
        <f>A377*C377</f>
        <v>2449195.19</v>
      </c>
      <c r="F377">
        <f>B377*C377</f>
        <v>2449195.19</v>
      </c>
      <c r="G377" s="2" t="s">
        <v>380</v>
      </c>
    </row>
    <row r="378" spans="1:7" x14ac:dyDescent="0.25">
      <c r="A378">
        <v>0.49399999999999999</v>
      </c>
      <c r="B378">
        <v>0.49399999999999999</v>
      </c>
      <c r="C378">
        <v>4958191</v>
      </c>
      <c r="D378">
        <v>99</v>
      </c>
      <c r="E378">
        <f>A378*C378</f>
        <v>2449346.3539999998</v>
      </c>
      <c r="F378">
        <f>B378*C378</f>
        <v>2449346.3539999998</v>
      </c>
      <c r="G378" s="2" t="s">
        <v>381</v>
      </c>
    </row>
    <row r="379" spans="1:7" x14ac:dyDescent="0.25">
      <c r="A379">
        <v>0.49399999999999999</v>
      </c>
      <c r="B379">
        <v>0.49399999999999999</v>
      </c>
      <c r="C379">
        <v>4960034</v>
      </c>
      <c r="D379">
        <v>99</v>
      </c>
      <c r="E379">
        <f>A379*C379</f>
        <v>2450256.7960000001</v>
      </c>
      <c r="F379">
        <f>B379*C379</f>
        <v>2450256.7960000001</v>
      </c>
      <c r="G379" s="2" t="s">
        <v>382</v>
      </c>
    </row>
    <row r="380" spans="1:7" x14ac:dyDescent="0.25">
      <c r="A380">
        <v>0.49399999999999999</v>
      </c>
      <c r="B380">
        <v>0.49399999999999999</v>
      </c>
      <c r="C380">
        <v>4960275</v>
      </c>
      <c r="D380">
        <v>99</v>
      </c>
      <c r="E380">
        <f>A380*C380</f>
        <v>2450375.85</v>
      </c>
      <c r="F380">
        <f>B380*C380</f>
        <v>2450375.85</v>
      </c>
      <c r="G380" s="2" t="s">
        <v>383</v>
      </c>
    </row>
    <row r="381" spans="1:7" x14ac:dyDescent="0.25">
      <c r="A381">
        <v>0.49399999999999999</v>
      </c>
      <c r="B381">
        <v>0.49399999999999999</v>
      </c>
      <c r="C381">
        <v>4960276</v>
      </c>
      <c r="D381">
        <v>99</v>
      </c>
      <c r="E381">
        <f>A381*C381</f>
        <v>2450376.344</v>
      </c>
      <c r="F381">
        <f>B381*C381</f>
        <v>2450376.344</v>
      </c>
      <c r="G381" s="2" t="s">
        <v>384</v>
      </c>
    </row>
    <row r="382" spans="1:7" x14ac:dyDescent="0.25">
      <c r="A382">
        <v>0.49399999999999999</v>
      </c>
      <c r="B382">
        <v>0.49399999999999999</v>
      </c>
      <c r="C382">
        <v>4960289</v>
      </c>
      <c r="D382">
        <v>99</v>
      </c>
      <c r="E382">
        <f>A382*C382</f>
        <v>2450382.7659999998</v>
      </c>
      <c r="F382">
        <f>B382*C382</f>
        <v>2450382.7659999998</v>
      </c>
      <c r="G382" s="2" t="s">
        <v>385</v>
      </c>
    </row>
    <row r="383" spans="1:7" x14ac:dyDescent="0.25">
      <c r="A383">
        <v>0.49399999999999999</v>
      </c>
      <c r="B383">
        <v>0.49399999999999999</v>
      </c>
      <c r="C383">
        <v>4960292</v>
      </c>
      <c r="D383">
        <v>99</v>
      </c>
      <c r="E383">
        <f>A383*C383</f>
        <v>2450384.2480000001</v>
      </c>
      <c r="F383">
        <f>B383*C383</f>
        <v>2450384.2480000001</v>
      </c>
      <c r="G383" s="2" t="s">
        <v>386</v>
      </c>
    </row>
    <row r="384" spans="1:7" x14ac:dyDescent="0.25">
      <c r="A384">
        <v>0.49399999999999999</v>
      </c>
      <c r="B384">
        <v>0.49399999999999999</v>
      </c>
      <c r="C384">
        <v>4960872</v>
      </c>
      <c r="D384">
        <v>99</v>
      </c>
      <c r="E384">
        <f>A384*C384</f>
        <v>2450670.7680000002</v>
      </c>
      <c r="F384">
        <f>B384*C384</f>
        <v>2450670.7680000002</v>
      </c>
      <c r="G384" s="2" t="s">
        <v>387</v>
      </c>
    </row>
    <row r="385" spans="1:7" x14ac:dyDescent="0.25">
      <c r="A385">
        <v>0.49399999999999999</v>
      </c>
      <c r="B385">
        <v>0.49399999999999999</v>
      </c>
      <c r="C385">
        <v>4960919</v>
      </c>
      <c r="D385">
        <v>99</v>
      </c>
      <c r="E385">
        <f>A385*C385</f>
        <v>2450693.986</v>
      </c>
      <c r="F385">
        <f>B385*C385</f>
        <v>2450693.986</v>
      </c>
      <c r="G385" s="2" t="s">
        <v>388</v>
      </c>
    </row>
    <row r="386" spans="1:7" x14ac:dyDescent="0.25">
      <c r="A386">
        <v>0.49399999999999999</v>
      </c>
      <c r="B386">
        <v>0.49399999999999999</v>
      </c>
      <c r="C386">
        <v>4960932</v>
      </c>
      <c r="D386">
        <v>99</v>
      </c>
      <c r="E386">
        <f>A386*C386</f>
        <v>2450700.4079999998</v>
      </c>
      <c r="F386">
        <f>B386*C386</f>
        <v>2450700.4079999998</v>
      </c>
      <c r="G386" s="2" t="s">
        <v>389</v>
      </c>
    </row>
    <row r="387" spans="1:7" x14ac:dyDescent="0.25">
      <c r="A387">
        <v>0.49399999999999999</v>
      </c>
      <c r="B387">
        <v>0.49399999999999999</v>
      </c>
      <c r="C387">
        <v>4960934</v>
      </c>
      <c r="D387">
        <v>99</v>
      </c>
      <c r="E387">
        <f>A387*C387</f>
        <v>2450701.3960000002</v>
      </c>
      <c r="F387">
        <f>B387*C387</f>
        <v>2450701.3960000002</v>
      </c>
      <c r="G387" s="2" t="s">
        <v>390</v>
      </c>
    </row>
    <row r="388" spans="1:7" x14ac:dyDescent="0.25">
      <c r="A388">
        <v>0.49399999999999999</v>
      </c>
      <c r="B388">
        <v>0.49399999999999999</v>
      </c>
      <c r="C388">
        <v>4960936</v>
      </c>
      <c r="D388">
        <v>99</v>
      </c>
      <c r="E388">
        <f>A388*C388</f>
        <v>2450702.3840000001</v>
      </c>
      <c r="F388">
        <f>B388*C388</f>
        <v>2450702.3840000001</v>
      </c>
      <c r="G388" s="2" t="s">
        <v>391</v>
      </c>
    </row>
    <row r="389" spans="1:7" x14ac:dyDescent="0.25">
      <c r="A389">
        <v>0.49399999999999999</v>
      </c>
      <c r="B389">
        <v>0.49399999999999999</v>
      </c>
      <c r="C389">
        <v>4960941</v>
      </c>
      <c r="D389">
        <v>99</v>
      </c>
      <c r="E389">
        <f>A389*C389</f>
        <v>2450704.8539999998</v>
      </c>
      <c r="F389">
        <f>B389*C389</f>
        <v>2450704.8539999998</v>
      </c>
      <c r="G389" s="2" t="s">
        <v>392</v>
      </c>
    </row>
    <row r="390" spans="1:7" x14ac:dyDescent="0.25">
      <c r="A390">
        <v>0.49399999999999999</v>
      </c>
      <c r="B390">
        <v>0.49399999999999999</v>
      </c>
      <c r="C390">
        <v>4960954</v>
      </c>
      <c r="D390">
        <v>99</v>
      </c>
      <c r="E390">
        <f>A390*C390</f>
        <v>2450711.2760000001</v>
      </c>
      <c r="F390">
        <f>B390*C390</f>
        <v>2450711.2760000001</v>
      </c>
      <c r="G390" s="2" t="s">
        <v>393</v>
      </c>
    </row>
    <row r="391" spans="1:7" x14ac:dyDescent="0.25">
      <c r="A391">
        <v>0.49399999999999999</v>
      </c>
      <c r="B391">
        <v>0.49399999999999999</v>
      </c>
      <c r="C391">
        <v>4960955</v>
      </c>
      <c r="D391">
        <v>99</v>
      </c>
      <c r="E391">
        <f>A391*C391</f>
        <v>2450711.77</v>
      </c>
      <c r="F391">
        <f>B391*C391</f>
        <v>2450711.77</v>
      </c>
      <c r="G391" s="2" t="s">
        <v>394</v>
      </c>
    </row>
    <row r="392" spans="1:7" x14ac:dyDescent="0.25">
      <c r="A392">
        <v>0.49399999999999999</v>
      </c>
      <c r="B392">
        <v>0.49399999999999999</v>
      </c>
      <c r="C392">
        <v>4961011</v>
      </c>
      <c r="D392">
        <v>99</v>
      </c>
      <c r="E392">
        <f>A392*C392</f>
        <v>2450739.4339999999</v>
      </c>
      <c r="F392">
        <f>B392*C392</f>
        <v>2450739.4339999999</v>
      </c>
      <c r="G392" s="2" t="s">
        <v>395</v>
      </c>
    </row>
    <row r="393" spans="1:7" x14ac:dyDescent="0.25">
      <c r="A393">
        <v>0.49399999999999999</v>
      </c>
      <c r="B393">
        <v>0.49399999999999999</v>
      </c>
      <c r="C393">
        <v>4961015</v>
      </c>
      <c r="D393">
        <v>99</v>
      </c>
      <c r="E393">
        <f>A393*C393</f>
        <v>2450741.41</v>
      </c>
      <c r="F393">
        <f>B393*C393</f>
        <v>2450741.41</v>
      </c>
      <c r="G393" s="2" t="s">
        <v>396</v>
      </c>
    </row>
    <row r="394" spans="1:7" x14ac:dyDescent="0.25">
      <c r="A394">
        <v>0.49399999999999999</v>
      </c>
      <c r="B394">
        <v>0.49399999999999999</v>
      </c>
      <c r="C394">
        <v>4961017</v>
      </c>
      <c r="D394">
        <v>99</v>
      </c>
      <c r="E394">
        <f>A394*C394</f>
        <v>2450742.398</v>
      </c>
      <c r="F394">
        <f>B394*C394</f>
        <v>2450742.398</v>
      </c>
      <c r="G394" s="2" t="s">
        <v>397</v>
      </c>
    </row>
    <row r="395" spans="1:7" x14ac:dyDescent="0.25">
      <c r="A395">
        <v>0.49399999999999999</v>
      </c>
      <c r="B395">
        <v>0.49399999999999999</v>
      </c>
      <c r="C395">
        <v>4961026</v>
      </c>
      <c r="D395">
        <v>99</v>
      </c>
      <c r="E395">
        <f>A395*C395</f>
        <v>2450746.844</v>
      </c>
      <c r="F395">
        <f>B395*C395</f>
        <v>2450746.844</v>
      </c>
      <c r="G395" s="2" t="s">
        <v>398</v>
      </c>
    </row>
    <row r="396" spans="1:7" x14ac:dyDescent="0.25">
      <c r="A396">
        <v>0.49399999999999999</v>
      </c>
      <c r="B396">
        <v>0.49399999999999999</v>
      </c>
      <c r="C396">
        <v>4961027</v>
      </c>
      <c r="D396">
        <v>99</v>
      </c>
      <c r="E396">
        <f>A396*C396</f>
        <v>2450747.338</v>
      </c>
      <c r="F396">
        <f>B396*C396</f>
        <v>2450747.338</v>
      </c>
      <c r="G396" s="2" t="s">
        <v>399</v>
      </c>
    </row>
    <row r="397" spans="1:7" x14ac:dyDescent="0.25">
      <c r="A397">
        <v>0.49399999999999999</v>
      </c>
      <c r="B397">
        <v>0.49399999999999999</v>
      </c>
      <c r="C397">
        <v>4961040</v>
      </c>
      <c r="D397">
        <v>99</v>
      </c>
      <c r="E397">
        <f>A397*C397</f>
        <v>2450753.7599999998</v>
      </c>
      <c r="F397">
        <f>B397*C397</f>
        <v>2450753.7599999998</v>
      </c>
      <c r="G397" s="2" t="s">
        <v>400</v>
      </c>
    </row>
    <row r="398" spans="1:7" x14ac:dyDescent="0.25">
      <c r="A398">
        <v>0.49399999999999999</v>
      </c>
      <c r="B398">
        <v>0.49399999999999999</v>
      </c>
      <c r="C398">
        <v>4961041</v>
      </c>
      <c r="D398">
        <v>99</v>
      </c>
      <c r="E398">
        <f>A398*C398</f>
        <v>2450754.2540000002</v>
      </c>
      <c r="F398">
        <f>B398*C398</f>
        <v>2450754.2540000002</v>
      </c>
      <c r="G398" s="2" t="s">
        <v>401</v>
      </c>
    </row>
    <row r="399" spans="1:7" x14ac:dyDescent="0.25">
      <c r="A399">
        <v>0.49399999999999999</v>
      </c>
      <c r="B399">
        <v>0.49399999999999999</v>
      </c>
      <c r="C399">
        <v>4961042</v>
      </c>
      <c r="D399">
        <v>99</v>
      </c>
      <c r="E399">
        <f>A399*C399</f>
        <v>2450754.7480000001</v>
      </c>
      <c r="F399">
        <f>B399*C399</f>
        <v>2450754.7480000001</v>
      </c>
      <c r="G399" s="2" t="s">
        <v>402</v>
      </c>
    </row>
    <row r="400" spans="1:7" x14ac:dyDescent="0.25">
      <c r="A400">
        <v>0.49399999999999999</v>
      </c>
      <c r="B400">
        <v>0.49399999999999999</v>
      </c>
      <c r="C400">
        <v>4961051</v>
      </c>
      <c r="D400">
        <v>99</v>
      </c>
      <c r="E400">
        <f>A400*C400</f>
        <v>2450759.1940000001</v>
      </c>
      <c r="F400">
        <f>B400*C400</f>
        <v>2450759.1940000001</v>
      </c>
      <c r="G400" s="2" t="s">
        <v>403</v>
      </c>
    </row>
    <row r="401" spans="1:7" x14ac:dyDescent="0.25">
      <c r="A401">
        <v>0.49399999999999999</v>
      </c>
      <c r="B401">
        <v>0.49399999999999999</v>
      </c>
      <c r="C401">
        <v>4961062</v>
      </c>
      <c r="D401">
        <v>99</v>
      </c>
      <c r="E401">
        <f>A401*C401</f>
        <v>2450764.628</v>
      </c>
      <c r="F401">
        <f>B401*C401</f>
        <v>2450764.628</v>
      </c>
      <c r="G401" s="2" t="s">
        <v>404</v>
      </c>
    </row>
    <row r="402" spans="1:7" x14ac:dyDescent="0.25">
      <c r="A402">
        <v>0.49399999999999999</v>
      </c>
      <c r="B402">
        <v>0.49399999999999999</v>
      </c>
      <c r="C402">
        <v>4961063</v>
      </c>
      <c r="D402">
        <v>99</v>
      </c>
      <c r="E402">
        <f>A402*C402</f>
        <v>2450765.122</v>
      </c>
      <c r="F402">
        <f>B402*C402</f>
        <v>2450765.122</v>
      </c>
      <c r="G402" s="2" t="s">
        <v>405</v>
      </c>
    </row>
    <row r="403" spans="1:7" x14ac:dyDescent="0.25">
      <c r="A403">
        <v>0.49399999999999999</v>
      </c>
      <c r="B403">
        <v>0.49399999999999999</v>
      </c>
      <c r="C403">
        <v>4961365</v>
      </c>
      <c r="D403">
        <v>99</v>
      </c>
      <c r="E403">
        <f>A403*C403</f>
        <v>2450914.31</v>
      </c>
      <c r="F403">
        <f>B403*C403</f>
        <v>2450914.31</v>
      </c>
      <c r="G403" s="2" t="s">
        <v>406</v>
      </c>
    </row>
    <row r="404" spans="1:7" x14ac:dyDescent="0.25">
      <c r="A404">
        <v>0.49399999999999999</v>
      </c>
      <c r="B404">
        <v>0.49399999999999999</v>
      </c>
      <c r="C404">
        <v>4961366</v>
      </c>
      <c r="D404">
        <v>99</v>
      </c>
      <c r="E404">
        <f>A404*C404</f>
        <v>2450914.804</v>
      </c>
      <c r="F404">
        <f>B404*C404</f>
        <v>2450914.804</v>
      </c>
      <c r="G404" s="2" t="s">
        <v>407</v>
      </c>
    </row>
    <row r="405" spans="1:7" x14ac:dyDescent="0.25">
      <c r="A405">
        <v>0.49399999999999999</v>
      </c>
      <c r="B405">
        <v>0.49399999999999999</v>
      </c>
      <c r="C405">
        <v>4961367</v>
      </c>
      <c r="D405">
        <v>99</v>
      </c>
      <c r="E405">
        <f>A405*C405</f>
        <v>2450915.298</v>
      </c>
      <c r="F405">
        <f>B405*C405</f>
        <v>2450915.298</v>
      </c>
      <c r="G405" s="2" t="s">
        <v>408</v>
      </c>
    </row>
    <row r="406" spans="1:7" x14ac:dyDescent="0.25">
      <c r="A406">
        <v>0.49399999999999999</v>
      </c>
      <c r="B406">
        <v>0.49399999999999999</v>
      </c>
      <c r="C406">
        <v>4961374</v>
      </c>
      <c r="D406">
        <v>99</v>
      </c>
      <c r="E406">
        <f>A406*C406</f>
        <v>2450918.7560000001</v>
      </c>
      <c r="F406">
        <f>B406*C406</f>
        <v>2450918.7560000001</v>
      </c>
      <c r="G406" s="2" t="s">
        <v>409</v>
      </c>
    </row>
    <row r="407" spans="1:7" x14ac:dyDescent="0.25">
      <c r="A407">
        <v>0.49399999999999999</v>
      </c>
      <c r="B407">
        <v>0.49399999999999999</v>
      </c>
      <c r="C407">
        <v>4961378</v>
      </c>
      <c r="D407">
        <v>99</v>
      </c>
      <c r="E407">
        <f>A407*C407</f>
        <v>2450920.7319999998</v>
      </c>
      <c r="F407">
        <f>B407*C407</f>
        <v>2450920.7319999998</v>
      </c>
      <c r="G407" s="2" t="s">
        <v>410</v>
      </c>
    </row>
    <row r="408" spans="1:7" x14ac:dyDescent="0.25">
      <c r="A408">
        <v>0.49399999999999999</v>
      </c>
      <c r="B408">
        <v>0.49399999999999999</v>
      </c>
      <c r="C408">
        <v>4961393</v>
      </c>
      <c r="D408">
        <v>99</v>
      </c>
      <c r="E408">
        <f>A408*C408</f>
        <v>2450928.142</v>
      </c>
      <c r="F408">
        <f>B408*C408</f>
        <v>2450928.142</v>
      </c>
      <c r="G408" s="2" t="s">
        <v>411</v>
      </c>
    </row>
    <row r="409" spans="1:7" x14ac:dyDescent="0.25">
      <c r="A409">
        <v>0.49399999999999999</v>
      </c>
      <c r="B409">
        <v>0.49399999999999999</v>
      </c>
      <c r="C409">
        <v>4961400</v>
      </c>
      <c r="D409">
        <v>99</v>
      </c>
      <c r="E409">
        <f>A409*C409</f>
        <v>2450931.6</v>
      </c>
      <c r="F409">
        <f>B409*C409</f>
        <v>2450931.6</v>
      </c>
      <c r="G409" s="2" t="s">
        <v>412</v>
      </c>
    </row>
    <row r="410" spans="1:7" x14ac:dyDescent="0.25">
      <c r="A410">
        <v>0.49399999999999999</v>
      </c>
      <c r="B410">
        <v>0.49399999999999999</v>
      </c>
      <c r="C410">
        <v>4961401</v>
      </c>
      <c r="D410">
        <v>99</v>
      </c>
      <c r="E410">
        <f>A410*C410</f>
        <v>2450932.094</v>
      </c>
      <c r="F410">
        <f>B410*C410</f>
        <v>2450932.094</v>
      </c>
      <c r="G410" s="2" t="s">
        <v>413</v>
      </c>
    </row>
    <row r="411" spans="1:7" x14ac:dyDescent="0.25">
      <c r="A411">
        <v>0.49399999999999999</v>
      </c>
      <c r="B411">
        <v>0.49399999999999999</v>
      </c>
      <c r="C411">
        <v>4961405</v>
      </c>
      <c r="D411">
        <v>99</v>
      </c>
      <c r="E411">
        <f>A411*C411</f>
        <v>2450934.0699999998</v>
      </c>
      <c r="F411">
        <f>B411*C411</f>
        <v>2450934.0699999998</v>
      </c>
      <c r="G411" s="2" t="s">
        <v>414</v>
      </c>
    </row>
    <row r="412" spans="1:7" x14ac:dyDescent="0.25">
      <c r="A412">
        <v>0.49399999999999999</v>
      </c>
      <c r="B412">
        <v>0.49399999999999999</v>
      </c>
      <c r="C412">
        <v>4961407</v>
      </c>
      <c r="D412">
        <v>99</v>
      </c>
      <c r="E412">
        <f>A412*C412</f>
        <v>2450935.0580000002</v>
      </c>
      <c r="F412">
        <f>B412*C412</f>
        <v>2450935.0580000002</v>
      </c>
      <c r="G412" s="2" t="s">
        <v>415</v>
      </c>
    </row>
    <row r="413" spans="1:7" x14ac:dyDescent="0.25">
      <c r="A413">
        <v>0.49399999999999999</v>
      </c>
      <c r="B413">
        <v>0.49399999999999999</v>
      </c>
      <c r="C413">
        <v>4961408</v>
      </c>
      <c r="D413">
        <v>99</v>
      </c>
      <c r="E413">
        <f>A413*C413</f>
        <v>2450935.5520000001</v>
      </c>
      <c r="F413">
        <f>B413*C413</f>
        <v>2450935.5520000001</v>
      </c>
      <c r="G413" s="2" t="s">
        <v>416</v>
      </c>
    </row>
    <row r="414" spans="1:7" x14ac:dyDescent="0.25">
      <c r="A414">
        <v>0.49399999999999999</v>
      </c>
      <c r="B414">
        <v>0.49399999999999999</v>
      </c>
      <c r="C414">
        <v>4961600</v>
      </c>
      <c r="D414">
        <v>99</v>
      </c>
      <c r="E414">
        <f>A414*C414</f>
        <v>2451030.4</v>
      </c>
      <c r="F414">
        <f>B414*C414</f>
        <v>2451030.4</v>
      </c>
      <c r="G414" s="2" t="s">
        <v>417</v>
      </c>
    </row>
    <row r="415" spans="1:7" x14ac:dyDescent="0.25">
      <c r="A415">
        <v>0.49399999999999999</v>
      </c>
      <c r="B415">
        <v>0.49399999999999999</v>
      </c>
      <c r="C415">
        <v>4961711</v>
      </c>
      <c r="D415">
        <v>99</v>
      </c>
      <c r="E415">
        <f>A415*C415</f>
        <v>2451085.2340000002</v>
      </c>
      <c r="F415">
        <f>B415*C415</f>
        <v>2451085.2340000002</v>
      </c>
      <c r="G415" s="2" t="s">
        <v>418</v>
      </c>
    </row>
    <row r="416" spans="1:7" x14ac:dyDescent="0.25">
      <c r="A416">
        <v>0.49399999999999999</v>
      </c>
      <c r="B416">
        <v>0.49399999999999999</v>
      </c>
      <c r="C416">
        <v>4961723</v>
      </c>
      <c r="D416">
        <v>99</v>
      </c>
      <c r="E416">
        <f>A416*C416</f>
        <v>2451091.162</v>
      </c>
      <c r="F416">
        <f>B416*C416</f>
        <v>2451091.162</v>
      </c>
      <c r="G416" s="2" t="s">
        <v>419</v>
      </c>
    </row>
    <row r="417" spans="1:7" x14ac:dyDescent="0.25">
      <c r="A417">
        <v>0.49399999999999999</v>
      </c>
      <c r="B417">
        <v>0.49399999999999999</v>
      </c>
      <c r="C417">
        <v>4961734</v>
      </c>
      <c r="D417">
        <v>99</v>
      </c>
      <c r="E417">
        <f>A417*C417</f>
        <v>2451096.5959999999</v>
      </c>
      <c r="F417">
        <f>B417*C417</f>
        <v>2451096.5959999999</v>
      </c>
      <c r="G417" s="2" t="s">
        <v>420</v>
      </c>
    </row>
    <row r="418" spans="1:7" x14ac:dyDescent="0.25">
      <c r="A418">
        <v>0.49399999999999999</v>
      </c>
      <c r="B418">
        <v>0.49399999999999999</v>
      </c>
      <c r="C418">
        <v>4961741</v>
      </c>
      <c r="D418">
        <v>99</v>
      </c>
      <c r="E418">
        <f>A418*C418</f>
        <v>2451100.054</v>
      </c>
      <c r="F418">
        <f>B418*C418</f>
        <v>2451100.054</v>
      </c>
      <c r="G418" s="2" t="s">
        <v>421</v>
      </c>
    </row>
    <row r="419" spans="1:7" x14ac:dyDescent="0.25">
      <c r="A419">
        <v>0.49399999999999999</v>
      </c>
      <c r="B419">
        <v>0.49399999999999999</v>
      </c>
      <c r="C419">
        <v>4961771</v>
      </c>
      <c r="D419">
        <v>99</v>
      </c>
      <c r="E419">
        <f>A419*C419</f>
        <v>2451114.8739999998</v>
      </c>
      <c r="F419">
        <f>B419*C419</f>
        <v>2451114.8739999998</v>
      </c>
      <c r="G419" s="2" t="s">
        <v>422</v>
      </c>
    </row>
    <row r="420" spans="1:7" x14ac:dyDescent="0.25">
      <c r="A420">
        <v>0.49399999999999999</v>
      </c>
      <c r="B420">
        <v>0.49399999999999999</v>
      </c>
      <c r="C420">
        <v>4961782</v>
      </c>
      <c r="D420">
        <v>99</v>
      </c>
      <c r="E420">
        <f>A420*C420</f>
        <v>2451120.3080000002</v>
      </c>
      <c r="F420">
        <f>B420*C420</f>
        <v>2451120.3080000002</v>
      </c>
      <c r="G420" s="2" t="s">
        <v>423</v>
      </c>
    </row>
    <row r="421" spans="1:7" x14ac:dyDescent="0.25">
      <c r="A421">
        <v>0.49399999999999999</v>
      </c>
      <c r="B421">
        <v>0.49399999999999999</v>
      </c>
      <c r="C421">
        <v>4961789</v>
      </c>
      <c r="D421">
        <v>99</v>
      </c>
      <c r="E421">
        <f>A421*C421</f>
        <v>2451123.7659999998</v>
      </c>
      <c r="F421">
        <f>B421*C421</f>
        <v>2451123.7659999998</v>
      </c>
      <c r="G421" s="2" t="s">
        <v>424</v>
      </c>
    </row>
    <row r="422" spans="1:7" x14ac:dyDescent="0.25">
      <c r="A422">
        <v>0.49399999999999999</v>
      </c>
      <c r="B422">
        <v>0.49399999999999999</v>
      </c>
      <c r="C422">
        <v>4961790</v>
      </c>
      <c r="D422">
        <v>99</v>
      </c>
      <c r="E422">
        <f>A422*C422</f>
        <v>2451124.2599999998</v>
      </c>
      <c r="F422">
        <f>B422*C422</f>
        <v>2451124.2599999998</v>
      </c>
      <c r="G422" s="2" t="s">
        <v>425</v>
      </c>
    </row>
    <row r="423" spans="1:7" x14ac:dyDescent="0.25">
      <c r="A423">
        <v>0.49399999999999999</v>
      </c>
      <c r="B423">
        <v>0.49399999999999999</v>
      </c>
      <c r="C423">
        <v>4961829</v>
      </c>
      <c r="D423">
        <v>99</v>
      </c>
      <c r="E423">
        <f>A423*C423</f>
        <v>2451143.5260000001</v>
      </c>
      <c r="F423">
        <f>B423*C423</f>
        <v>2451143.5260000001</v>
      </c>
      <c r="G423" s="2" t="s">
        <v>426</v>
      </c>
    </row>
    <row r="424" spans="1:7" x14ac:dyDescent="0.25">
      <c r="A424">
        <v>0.49399999999999999</v>
      </c>
      <c r="B424">
        <v>0.49399999999999999</v>
      </c>
      <c r="C424">
        <v>4961849</v>
      </c>
      <c r="D424">
        <v>99</v>
      </c>
      <c r="E424">
        <f>A424*C424</f>
        <v>2451153.406</v>
      </c>
      <c r="F424">
        <f>B424*C424</f>
        <v>2451153.406</v>
      </c>
      <c r="G424" s="2" t="s">
        <v>427</v>
      </c>
    </row>
    <row r="425" spans="1:7" x14ac:dyDescent="0.25">
      <c r="A425">
        <v>0.49399999999999999</v>
      </c>
      <c r="B425">
        <v>0.49399999999999999</v>
      </c>
      <c r="C425">
        <v>4961850</v>
      </c>
      <c r="D425">
        <v>99</v>
      </c>
      <c r="E425">
        <f>A425*C425</f>
        <v>2451153.9</v>
      </c>
      <c r="F425">
        <f>B425*C425</f>
        <v>2451153.9</v>
      </c>
      <c r="G425" s="2" t="s">
        <v>428</v>
      </c>
    </row>
    <row r="426" spans="1:7" x14ac:dyDescent="0.25">
      <c r="A426">
        <v>0.49399999999999999</v>
      </c>
      <c r="B426">
        <v>0.49399999999999999</v>
      </c>
      <c r="C426">
        <v>4961851</v>
      </c>
      <c r="D426">
        <v>99</v>
      </c>
      <c r="E426">
        <f>A426*C426</f>
        <v>2451154.3939999999</v>
      </c>
      <c r="F426">
        <f>B426*C426</f>
        <v>2451154.3939999999</v>
      </c>
      <c r="G426" s="2" t="s">
        <v>429</v>
      </c>
    </row>
    <row r="427" spans="1:7" x14ac:dyDescent="0.25">
      <c r="A427">
        <v>0.49399999999999999</v>
      </c>
      <c r="B427">
        <v>0.49399999999999999</v>
      </c>
      <c r="C427">
        <v>4961877</v>
      </c>
      <c r="D427">
        <v>99</v>
      </c>
      <c r="E427">
        <f>A427*C427</f>
        <v>2451167.2379999999</v>
      </c>
      <c r="F427">
        <f>B427*C427</f>
        <v>2451167.2379999999</v>
      </c>
      <c r="G427" s="2" t="s">
        <v>430</v>
      </c>
    </row>
    <row r="428" spans="1:7" x14ac:dyDescent="0.25">
      <c r="A428">
        <v>0.49299999999999999</v>
      </c>
      <c r="B428">
        <v>0.49399999999999999</v>
      </c>
      <c r="C428">
        <v>4968953</v>
      </c>
      <c r="D428">
        <v>99</v>
      </c>
      <c r="E428">
        <f>A428*C428</f>
        <v>2449693.8289999999</v>
      </c>
      <c r="F428">
        <f>B428*C428</f>
        <v>2454662.7820000001</v>
      </c>
      <c r="G428" s="2" t="s">
        <v>431</v>
      </c>
    </row>
    <row r="429" spans="1:7" x14ac:dyDescent="0.25">
      <c r="A429">
        <v>0.49299999999999999</v>
      </c>
      <c r="B429">
        <v>0.49399999999999999</v>
      </c>
      <c r="C429">
        <v>4969001</v>
      </c>
      <c r="D429">
        <v>99</v>
      </c>
      <c r="E429">
        <f>A429*C429</f>
        <v>2449717.4929999998</v>
      </c>
      <c r="F429">
        <f>B429*C429</f>
        <v>2454686.4939999999</v>
      </c>
      <c r="G429" s="2" t="s">
        <v>432</v>
      </c>
    </row>
    <row r="430" spans="1:7" x14ac:dyDescent="0.25">
      <c r="A430">
        <v>0.49299999999999999</v>
      </c>
      <c r="B430">
        <v>0.49399999999999999</v>
      </c>
      <c r="C430">
        <v>4969002</v>
      </c>
      <c r="D430">
        <v>99</v>
      </c>
      <c r="E430">
        <f>A430*C430</f>
        <v>2449717.986</v>
      </c>
      <c r="F430">
        <f>B430*C430</f>
        <v>2454686.9879999999</v>
      </c>
      <c r="G430" s="2" t="s">
        <v>433</v>
      </c>
    </row>
    <row r="431" spans="1:7" x14ac:dyDescent="0.25">
      <c r="A431">
        <v>0.49299999999999999</v>
      </c>
      <c r="B431">
        <v>0.49399999999999999</v>
      </c>
      <c r="C431">
        <v>4969020</v>
      </c>
      <c r="D431">
        <v>99</v>
      </c>
      <c r="E431">
        <f>A431*C431</f>
        <v>2449726.86</v>
      </c>
      <c r="F431">
        <f>B431*C431</f>
        <v>2454695.88</v>
      </c>
      <c r="G431" s="2" t="s">
        <v>434</v>
      </c>
    </row>
    <row r="432" spans="1:7" x14ac:dyDescent="0.25">
      <c r="A432">
        <v>0.49299999999999999</v>
      </c>
      <c r="B432">
        <v>0.49399999999999999</v>
      </c>
      <c r="C432">
        <v>4969070</v>
      </c>
      <c r="D432">
        <v>99</v>
      </c>
      <c r="E432">
        <f>A432*C432</f>
        <v>2449751.5099999998</v>
      </c>
      <c r="F432">
        <f>B432*C432</f>
        <v>2454720.58</v>
      </c>
      <c r="G432" s="2" t="s">
        <v>435</v>
      </c>
    </row>
    <row r="433" spans="1:7" x14ac:dyDescent="0.25">
      <c r="A433">
        <v>0.49299999999999999</v>
      </c>
      <c r="B433">
        <v>0.49399999999999999</v>
      </c>
      <c r="C433">
        <v>4969088</v>
      </c>
      <c r="D433">
        <v>99</v>
      </c>
      <c r="E433">
        <f>A433*C433</f>
        <v>2449760.3840000001</v>
      </c>
      <c r="F433">
        <f>B433*C433</f>
        <v>2454729.4720000001</v>
      </c>
      <c r="G433" s="2" t="s">
        <v>436</v>
      </c>
    </row>
    <row r="434" spans="1:7" x14ac:dyDescent="0.25">
      <c r="A434">
        <v>0.49299999999999999</v>
      </c>
      <c r="B434">
        <v>0.49399999999999999</v>
      </c>
      <c r="C434">
        <v>4969095</v>
      </c>
      <c r="D434">
        <v>99</v>
      </c>
      <c r="E434">
        <f>A434*C434</f>
        <v>2449763.835</v>
      </c>
      <c r="F434">
        <f>B434*C434</f>
        <v>2454732.9300000002</v>
      </c>
      <c r="G434" s="2" t="s">
        <v>437</v>
      </c>
    </row>
    <row r="435" spans="1:7" x14ac:dyDescent="0.25">
      <c r="A435">
        <v>0.49299999999999999</v>
      </c>
      <c r="B435">
        <v>0.49399999999999999</v>
      </c>
      <c r="C435">
        <v>4969132</v>
      </c>
      <c r="D435">
        <v>99</v>
      </c>
      <c r="E435">
        <f>A435*C435</f>
        <v>2449782.0759999999</v>
      </c>
      <c r="F435">
        <f>B435*C435</f>
        <v>2454751.2080000001</v>
      </c>
      <c r="G435" s="2" t="s">
        <v>438</v>
      </c>
    </row>
    <row r="436" spans="1:7" x14ac:dyDescent="0.25">
      <c r="A436">
        <v>0.49299999999999999</v>
      </c>
      <c r="B436">
        <v>0.49399999999999999</v>
      </c>
      <c r="C436">
        <v>4969137</v>
      </c>
      <c r="D436">
        <v>99</v>
      </c>
      <c r="E436">
        <f>A436*C436</f>
        <v>2449784.5410000002</v>
      </c>
      <c r="F436">
        <f>B436*C436</f>
        <v>2454753.6779999998</v>
      </c>
      <c r="G436" s="2" t="s">
        <v>439</v>
      </c>
    </row>
    <row r="437" spans="1:7" x14ac:dyDescent="0.25">
      <c r="A437">
        <v>0.49299999999999999</v>
      </c>
      <c r="B437">
        <v>0.49399999999999999</v>
      </c>
      <c r="C437">
        <v>4969173</v>
      </c>
      <c r="D437">
        <v>99</v>
      </c>
      <c r="E437">
        <f>A437*C437</f>
        <v>2449802.2889999999</v>
      </c>
      <c r="F437">
        <f>B437*C437</f>
        <v>2454771.4619999998</v>
      </c>
      <c r="G437" s="2" t="s">
        <v>440</v>
      </c>
    </row>
    <row r="438" spans="1:7" x14ac:dyDescent="0.25">
      <c r="A438">
        <v>0.49299999999999999</v>
      </c>
      <c r="B438">
        <v>0.49399999999999999</v>
      </c>
      <c r="C438">
        <v>4969190</v>
      </c>
      <c r="D438">
        <v>99</v>
      </c>
      <c r="E438">
        <f>A438*C438</f>
        <v>2449810.67</v>
      </c>
      <c r="F438">
        <f>B438*C438</f>
        <v>2454779.86</v>
      </c>
      <c r="G438" s="2" t="s">
        <v>441</v>
      </c>
    </row>
    <row r="439" spans="1:7" x14ac:dyDescent="0.25">
      <c r="A439">
        <v>0.49299999999999999</v>
      </c>
      <c r="B439">
        <v>0.49399999999999999</v>
      </c>
      <c r="C439">
        <v>4969551</v>
      </c>
      <c r="D439">
        <v>99</v>
      </c>
      <c r="E439">
        <f>A439*C439</f>
        <v>2449988.6430000002</v>
      </c>
      <c r="F439">
        <f>B439*C439</f>
        <v>2454958.1940000001</v>
      </c>
      <c r="G439" s="2" t="s">
        <v>442</v>
      </c>
    </row>
    <row r="440" spans="1:7" x14ac:dyDescent="0.25">
      <c r="A440">
        <v>0.49299999999999999</v>
      </c>
      <c r="B440">
        <v>0.49399999999999999</v>
      </c>
      <c r="C440">
        <v>4969617</v>
      </c>
      <c r="D440">
        <v>99</v>
      </c>
      <c r="E440">
        <f>A440*C440</f>
        <v>2450021.1809999999</v>
      </c>
      <c r="F440">
        <f>B440*C440</f>
        <v>2454990.798</v>
      </c>
      <c r="G440" s="2" t="s">
        <v>443</v>
      </c>
    </row>
    <row r="441" spans="1:7" x14ac:dyDescent="0.25">
      <c r="A441">
        <v>0.49299999999999999</v>
      </c>
      <c r="B441">
        <v>0.49399999999999999</v>
      </c>
      <c r="C441">
        <v>4969649</v>
      </c>
      <c r="D441">
        <v>99</v>
      </c>
      <c r="E441">
        <f>A441*C441</f>
        <v>2450036.9569999999</v>
      </c>
      <c r="F441">
        <f>B441*C441</f>
        <v>2455006.6060000001</v>
      </c>
      <c r="G441" s="2" t="s">
        <v>444</v>
      </c>
    </row>
    <row r="442" spans="1:7" x14ac:dyDescent="0.25">
      <c r="A442">
        <v>0.49299999999999999</v>
      </c>
      <c r="B442">
        <v>0.49399999999999999</v>
      </c>
      <c r="C442">
        <v>4969652</v>
      </c>
      <c r="D442">
        <v>99</v>
      </c>
      <c r="E442">
        <f>A442*C442</f>
        <v>2450038.4359999998</v>
      </c>
      <c r="F442">
        <f>B442*C442</f>
        <v>2455008.088</v>
      </c>
      <c r="G442" s="2" t="s">
        <v>445</v>
      </c>
    </row>
    <row r="443" spans="1:7" x14ac:dyDescent="0.25">
      <c r="A443">
        <v>0.49299999999999999</v>
      </c>
      <c r="B443">
        <v>0.49399999999999999</v>
      </c>
      <c r="C443">
        <v>4969678</v>
      </c>
      <c r="D443">
        <v>99</v>
      </c>
      <c r="E443">
        <f>A443*C443</f>
        <v>2450051.2540000002</v>
      </c>
      <c r="F443">
        <f>B443*C443</f>
        <v>2455020.932</v>
      </c>
      <c r="G443" s="2" t="s">
        <v>446</v>
      </c>
    </row>
    <row r="444" spans="1:7" x14ac:dyDescent="0.25">
      <c r="A444">
        <v>0.49299999999999999</v>
      </c>
      <c r="B444">
        <v>0.49399999999999999</v>
      </c>
      <c r="C444">
        <v>4969683</v>
      </c>
      <c r="D444">
        <v>99</v>
      </c>
      <c r="E444">
        <f>A444*C444</f>
        <v>2450053.719</v>
      </c>
      <c r="F444">
        <f>B444*C444</f>
        <v>2455023.4019999998</v>
      </c>
      <c r="G444" s="2" t="s">
        <v>447</v>
      </c>
    </row>
    <row r="445" spans="1:7" x14ac:dyDescent="0.25">
      <c r="A445">
        <v>0.49299999999999999</v>
      </c>
      <c r="B445">
        <v>0.49399999999999999</v>
      </c>
      <c r="C445">
        <v>4969757</v>
      </c>
      <c r="D445">
        <v>99</v>
      </c>
      <c r="E445">
        <f>A445*C445</f>
        <v>2450090.2009999999</v>
      </c>
      <c r="F445">
        <f>B445*C445</f>
        <v>2455059.9580000001</v>
      </c>
      <c r="G445" s="2" t="s">
        <v>448</v>
      </c>
    </row>
    <row r="446" spans="1:7" x14ac:dyDescent="0.25">
      <c r="A446">
        <v>0.49299999999999999</v>
      </c>
      <c r="B446">
        <v>0.49399999999999999</v>
      </c>
      <c r="C446">
        <v>4969771</v>
      </c>
      <c r="D446">
        <v>99</v>
      </c>
      <c r="E446">
        <f>A446*C446</f>
        <v>2450097.1030000001</v>
      </c>
      <c r="F446">
        <f>B446*C446</f>
        <v>2455066.8739999998</v>
      </c>
      <c r="G446" s="2" t="s">
        <v>449</v>
      </c>
    </row>
    <row r="447" spans="1:7" x14ac:dyDescent="0.25">
      <c r="A447">
        <v>0.49299999999999999</v>
      </c>
      <c r="B447">
        <v>0.49399999999999999</v>
      </c>
      <c r="C447">
        <v>4969781</v>
      </c>
      <c r="D447">
        <v>99</v>
      </c>
      <c r="E447">
        <f>A447*C447</f>
        <v>2450102.0329999998</v>
      </c>
      <c r="F447">
        <f>B447*C447</f>
        <v>2455071.8139999998</v>
      </c>
      <c r="G447" s="2" t="s">
        <v>450</v>
      </c>
    </row>
    <row r="448" spans="1:7" x14ac:dyDescent="0.25">
      <c r="A448">
        <v>0.49299999999999999</v>
      </c>
      <c r="B448">
        <v>0.49399999999999999</v>
      </c>
      <c r="C448">
        <v>4969789</v>
      </c>
      <c r="D448">
        <v>99</v>
      </c>
      <c r="E448">
        <f>A448*C448</f>
        <v>2450105.977</v>
      </c>
      <c r="F448">
        <f>B448*C448</f>
        <v>2455075.7659999998</v>
      </c>
      <c r="G448" s="2" t="s">
        <v>451</v>
      </c>
    </row>
    <row r="449" spans="1:7" x14ac:dyDescent="0.25">
      <c r="A449">
        <v>0.49299999999999999</v>
      </c>
      <c r="B449">
        <v>0.49399999999999999</v>
      </c>
      <c r="C449">
        <v>4969797</v>
      </c>
      <c r="D449">
        <v>99</v>
      </c>
      <c r="E449">
        <f>A449*C449</f>
        <v>2450109.9210000001</v>
      </c>
      <c r="F449">
        <f>B449*C449</f>
        <v>2455079.7179999999</v>
      </c>
      <c r="G449" s="2" t="s">
        <v>452</v>
      </c>
    </row>
    <row r="450" spans="1:7" x14ac:dyDescent="0.25">
      <c r="A450">
        <v>0.49299999999999999</v>
      </c>
      <c r="B450">
        <v>0.49399999999999999</v>
      </c>
      <c r="C450">
        <v>4969819</v>
      </c>
      <c r="D450">
        <v>99</v>
      </c>
      <c r="E450">
        <f>A450*C450</f>
        <v>2450120.767</v>
      </c>
      <c r="F450">
        <f>B450*C450</f>
        <v>2455090.5860000001</v>
      </c>
      <c r="G450" s="2" t="s">
        <v>453</v>
      </c>
    </row>
    <row r="451" spans="1:7" x14ac:dyDescent="0.25">
      <c r="A451">
        <v>0.49299999999999999</v>
      </c>
      <c r="B451">
        <v>0.49399999999999999</v>
      </c>
      <c r="C451">
        <v>4969822</v>
      </c>
      <c r="D451">
        <v>99</v>
      </c>
      <c r="E451">
        <f>A451*C451</f>
        <v>2450122.2459999998</v>
      </c>
      <c r="F451">
        <f>B451*C451</f>
        <v>2455092.068</v>
      </c>
      <c r="G451" s="2" t="s">
        <v>454</v>
      </c>
    </row>
    <row r="452" spans="1:7" x14ac:dyDescent="0.25">
      <c r="A452">
        <v>0.49299999999999999</v>
      </c>
      <c r="B452">
        <v>0.49399999999999999</v>
      </c>
      <c r="C452">
        <v>4969836</v>
      </c>
      <c r="D452">
        <v>99</v>
      </c>
      <c r="E452">
        <f>A452*C452</f>
        <v>2450129.148</v>
      </c>
      <c r="F452">
        <f>B452*C452</f>
        <v>2455098.9840000002</v>
      </c>
      <c r="G452" s="2" t="s">
        <v>455</v>
      </c>
    </row>
    <row r="453" spans="1:7" x14ac:dyDescent="0.25">
      <c r="A453">
        <v>0.49299999999999999</v>
      </c>
      <c r="B453">
        <v>0.49399999999999999</v>
      </c>
      <c r="C453">
        <v>4969860</v>
      </c>
      <c r="D453">
        <v>99</v>
      </c>
      <c r="E453">
        <f>A453*C453</f>
        <v>2450140.98</v>
      </c>
      <c r="F453">
        <f>B453*C453</f>
        <v>2455110.84</v>
      </c>
      <c r="G453" s="2" t="s">
        <v>456</v>
      </c>
    </row>
    <row r="454" spans="1:7" x14ac:dyDescent="0.25">
      <c r="A454">
        <v>0.49299999999999999</v>
      </c>
      <c r="B454">
        <v>0.49399999999999999</v>
      </c>
      <c r="C454">
        <v>4969869</v>
      </c>
      <c r="D454">
        <v>99</v>
      </c>
      <c r="E454">
        <f>A454*C454</f>
        <v>2450145.4169999999</v>
      </c>
      <c r="F454">
        <f>B454*C454</f>
        <v>2455115.2859999998</v>
      </c>
      <c r="G454" s="2" t="s">
        <v>457</v>
      </c>
    </row>
    <row r="455" spans="1:7" x14ac:dyDescent="0.25">
      <c r="A455">
        <v>0.49299999999999999</v>
      </c>
      <c r="B455">
        <v>0.49399999999999999</v>
      </c>
      <c r="C455">
        <v>4969873</v>
      </c>
      <c r="D455">
        <v>99</v>
      </c>
      <c r="E455">
        <f>A455*C455</f>
        <v>2450147.389</v>
      </c>
      <c r="F455">
        <f>B455*C455</f>
        <v>2455117.2620000001</v>
      </c>
      <c r="G455" s="2" t="s">
        <v>458</v>
      </c>
    </row>
    <row r="456" spans="1:7" x14ac:dyDescent="0.25">
      <c r="A456">
        <v>0.49299999999999999</v>
      </c>
      <c r="B456">
        <v>0.49399999999999999</v>
      </c>
      <c r="C456">
        <v>4969880</v>
      </c>
      <c r="D456">
        <v>99</v>
      </c>
      <c r="E456">
        <f>A456*C456</f>
        <v>2450150.84</v>
      </c>
      <c r="F456">
        <f>B456*C456</f>
        <v>2455120.7200000002</v>
      </c>
      <c r="G456" s="2" t="s">
        <v>459</v>
      </c>
    </row>
    <row r="457" spans="1:7" x14ac:dyDescent="0.25">
      <c r="A457">
        <v>0.49299999999999999</v>
      </c>
      <c r="B457">
        <v>0.49399999999999999</v>
      </c>
      <c r="C457">
        <v>4970093</v>
      </c>
      <c r="D457">
        <v>99</v>
      </c>
      <c r="E457">
        <f>A457*C457</f>
        <v>2450255.8489999999</v>
      </c>
      <c r="F457">
        <f>B457*C457</f>
        <v>2455225.9419999998</v>
      </c>
      <c r="G457" s="2" t="s">
        <v>460</v>
      </c>
    </row>
    <row r="458" spans="1:7" x14ac:dyDescent="0.25">
      <c r="A458">
        <v>0.49299999999999999</v>
      </c>
      <c r="B458">
        <v>0.49399999999999999</v>
      </c>
      <c r="C458">
        <v>4970146</v>
      </c>
      <c r="D458">
        <v>99</v>
      </c>
      <c r="E458">
        <f>A458*C458</f>
        <v>2450281.9780000001</v>
      </c>
      <c r="F458">
        <f>B458*C458</f>
        <v>2455252.1239999998</v>
      </c>
      <c r="G458" s="2" t="s">
        <v>461</v>
      </c>
    </row>
    <row r="459" spans="1:7" x14ac:dyDescent="0.25">
      <c r="A459">
        <v>0.49299999999999999</v>
      </c>
      <c r="B459">
        <v>0.49399999999999999</v>
      </c>
      <c r="C459">
        <v>4970158</v>
      </c>
      <c r="D459">
        <v>99</v>
      </c>
      <c r="E459">
        <f>A459*C459</f>
        <v>2450287.8939999999</v>
      </c>
      <c r="F459">
        <f>B459*C459</f>
        <v>2455258.0520000001</v>
      </c>
      <c r="G459" s="2" t="s">
        <v>462</v>
      </c>
    </row>
    <row r="460" spans="1:7" x14ac:dyDescent="0.25">
      <c r="A460">
        <v>0.49299999999999999</v>
      </c>
      <c r="B460">
        <v>0.49399999999999999</v>
      </c>
      <c r="C460">
        <v>4971278</v>
      </c>
      <c r="D460">
        <v>99</v>
      </c>
      <c r="E460">
        <f>A460*C460</f>
        <v>2450840.054</v>
      </c>
      <c r="F460">
        <f>B460*C460</f>
        <v>2455811.3319999999</v>
      </c>
      <c r="G460" s="2" t="s">
        <v>463</v>
      </c>
    </row>
    <row r="461" spans="1:7" x14ac:dyDescent="0.25">
      <c r="A461">
        <v>0.49299999999999999</v>
      </c>
      <c r="B461">
        <v>0.49399999999999999</v>
      </c>
      <c r="C461">
        <v>4971368</v>
      </c>
      <c r="D461">
        <v>99</v>
      </c>
      <c r="E461">
        <f>A461*C461</f>
        <v>2450884.4240000001</v>
      </c>
      <c r="F461">
        <f>B461*C461</f>
        <v>2455855.7919999999</v>
      </c>
      <c r="G461" s="2" t="s">
        <v>464</v>
      </c>
    </row>
    <row r="462" spans="1:7" x14ac:dyDescent="0.25">
      <c r="A462">
        <v>0.49299999999999999</v>
      </c>
      <c r="B462">
        <v>0.49399999999999999</v>
      </c>
      <c r="C462">
        <v>4971488</v>
      </c>
      <c r="D462">
        <v>99</v>
      </c>
      <c r="E462">
        <f>A462*C462</f>
        <v>2450943.5839999998</v>
      </c>
      <c r="F462">
        <f>B462*C462</f>
        <v>2455915.0720000002</v>
      </c>
      <c r="G462" s="2" t="s">
        <v>465</v>
      </c>
    </row>
    <row r="463" spans="1:7" x14ac:dyDescent="0.25">
      <c r="A463">
        <v>0.49299999999999999</v>
      </c>
      <c r="B463">
        <v>0.49399999999999999</v>
      </c>
      <c r="C463">
        <v>4971489</v>
      </c>
      <c r="D463">
        <v>99</v>
      </c>
      <c r="E463">
        <f>A463*C463</f>
        <v>2450944.077</v>
      </c>
      <c r="F463">
        <f>B463*C463</f>
        <v>2455915.5660000001</v>
      </c>
      <c r="G463" s="2" t="s">
        <v>466</v>
      </c>
    </row>
    <row r="464" spans="1:7" x14ac:dyDescent="0.25">
      <c r="A464">
        <v>0.49299999999999999</v>
      </c>
      <c r="B464">
        <v>0.49399999999999999</v>
      </c>
      <c r="C464">
        <v>4971490</v>
      </c>
      <c r="D464">
        <v>99</v>
      </c>
      <c r="E464">
        <f>A464*C464</f>
        <v>2450944.5699999998</v>
      </c>
      <c r="F464">
        <f>B464*C464</f>
        <v>2455916.06</v>
      </c>
      <c r="G464" s="2" t="s">
        <v>467</v>
      </c>
    </row>
    <row r="465" spans="1:7" x14ac:dyDescent="0.25">
      <c r="A465">
        <v>0.49299999999999999</v>
      </c>
      <c r="B465">
        <v>0.49399999999999999</v>
      </c>
      <c r="C465">
        <v>4971523</v>
      </c>
      <c r="D465">
        <v>99</v>
      </c>
      <c r="E465">
        <f>A465*C465</f>
        <v>2450960.8390000002</v>
      </c>
      <c r="F465">
        <f>B465*C465</f>
        <v>2455932.3620000002</v>
      </c>
      <c r="G465" s="2" t="s">
        <v>468</v>
      </c>
    </row>
    <row r="466" spans="1:7" x14ac:dyDescent="0.25">
      <c r="A466">
        <v>0.49299999999999999</v>
      </c>
      <c r="B466">
        <v>0.49399999999999999</v>
      </c>
      <c r="C466">
        <v>4971534</v>
      </c>
      <c r="D466">
        <v>99</v>
      </c>
      <c r="E466">
        <f>A466*C466</f>
        <v>2450966.2620000001</v>
      </c>
      <c r="F466">
        <f>B466*C466</f>
        <v>2455937.7960000001</v>
      </c>
      <c r="G466" s="2" t="s">
        <v>469</v>
      </c>
    </row>
    <row r="467" spans="1:7" x14ac:dyDescent="0.25">
      <c r="A467">
        <v>0.49299999999999999</v>
      </c>
      <c r="B467">
        <v>0.49399999999999999</v>
      </c>
      <c r="C467">
        <v>4971776</v>
      </c>
      <c r="D467">
        <v>99</v>
      </c>
      <c r="E467">
        <f>A467*C467</f>
        <v>2451085.568</v>
      </c>
      <c r="F467">
        <f>B467*C467</f>
        <v>2456057.344</v>
      </c>
      <c r="G467" s="2" t="s">
        <v>470</v>
      </c>
    </row>
    <row r="468" spans="1:7" x14ac:dyDescent="0.25">
      <c r="A468">
        <v>0.49299999999999999</v>
      </c>
      <c r="B468">
        <v>0.49399999999999999</v>
      </c>
      <c r="C468">
        <v>4971779</v>
      </c>
      <c r="D468">
        <v>99</v>
      </c>
      <c r="E468">
        <f>A468*C468</f>
        <v>2451087.0469999998</v>
      </c>
      <c r="F468">
        <f>B468*C468</f>
        <v>2456058.8259999999</v>
      </c>
      <c r="G468" s="2" t="s">
        <v>471</v>
      </c>
    </row>
    <row r="469" spans="1:7" x14ac:dyDescent="0.25">
      <c r="A469">
        <v>0.49299999999999999</v>
      </c>
      <c r="B469">
        <v>0.49399999999999999</v>
      </c>
      <c r="C469">
        <v>4971782</v>
      </c>
      <c r="D469">
        <v>99</v>
      </c>
      <c r="E469">
        <f>A469*C469</f>
        <v>2451088.5260000001</v>
      </c>
      <c r="F469">
        <f>B469*C469</f>
        <v>2456060.3080000002</v>
      </c>
      <c r="G469" s="2" t="s">
        <v>472</v>
      </c>
    </row>
    <row r="470" spans="1:7" x14ac:dyDescent="0.25">
      <c r="A470">
        <v>0.49299999999999999</v>
      </c>
      <c r="B470">
        <v>0.49399999999999999</v>
      </c>
      <c r="C470">
        <v>4971795</v>
      </c>
      <c r="D470">
        <v>99</v>
      </c>
      <c r="E470">
        <f>A470*C470</f>
        <v>2451094.9350000001</v>
      </c>
      <c r="F470">
        <f>B470*C470</f>
        <v>2456066.73</v>
      </c>
      <c r="G470" s="2" t="s">
        <v>473</v>
      </c>
    </row>
    <row r="471" spans="1:7" x14ac:dyDescent="0.25">
      <c r="A471">
        <v>0.49299999999999999</v>
      </c>
      <c r="B471">
        <v>0.49399999999999999</v>
      </c>
      <c r="C471">
        <v>4971812</v>
      </c>
      <c r="D471">
        <v>99</v>
      </c>
      <c r="E471">
        <f>A471*C471</f>
        <v>2451103.3160000001</v>
      </c>
      <c r="F471">
        <f>B471*C471</f>
        <v>2456075.128</v>
      </c>
      <c r="G471" s="2" t="s">
        <v>474</v>
      </c>
    </row>
    <row r="472" spans="1:7" x14ac:dyDescent="0.25">
      <c r="A472">
        <v>0.49299999999999999</v>
      </c>
      <c r="B472">
        <v>0.49399999999999999</v>
      </c>
      <c r="C472">
        <v>4971844</v>
      </c>
      <c r="D472">
        <v>99</v>
      </c>
      <c r="E472">
        <f>A472*C472</f>
        <v>2451119.0920000002</v>
      </c>
      <c r="F472">
        <f>B472*C472</f>
        <v>2456090.9359999998</v>
      </c>
      <c r="G472" s="2" t="s">
        <v>475</v>
      </c>
    </row>
    <row r="473" spans="1:7" x14ac:dyDescent="0.25">
      <c r="A473">
        <v>0.49299999999999999</v>
      </c>
      <c r="B473">
        <v>0.49399999999999999</v>
      </c>
      <c r="C473">
        <v>4971850</v>
      </c>
      <c r="D473">
        <v>99</v>
      </c>
      <c r="E473">
        <f>A473*C473</f>
        <v>2451122.0499999998</v>
      </c>
      <c r="F473">
        <f>B473*C473</f>
        <v>2456093.9</v>
      </c>
      <c r="G473" s="2" t="s">
        <v>476</v>
      </c>
    </row>
    <row r="474" spans="1:7" x14ac:dyDescent="0.25">
      <c r="A474">
        <v>0.49299999999999999</v>
      </c>
      <c r="B474">
        <v>0.49399999999999999</v>
      </c>
      <c r="C474">
        <v>4971863</v>
      </c>
      <c r="D474">
        <v>99</v>
      </c>
      <c r="E474">
        <f>A474*C474</f>
        <v>2451128.4589999998</v>
      </c>
      <c r="F474">
        <f>B474*C474</f>
        <v>2456100.3220000002</v>
      </c>
      <c r="G474" s="2" t="s">
        <v>477</v>
      </c>
    </row>
    <row r="475" spans="1:7" x14ac:dyDescent="0.25">
      <c r="A475">
        <v>0.49299999999999999</v>
      </c>
      <c r="B475">
        <v>0.49399999999999999</v>
      </c>
      <c r="C475">
        <v>4971870</v>
      </c>
      <c r="D475">
        <v>99</v>
      </c>
      <c r="E475">
        <f>A475*C475</f>
        <v>2451131.91</v>
      </c>
      <c r="F475">
        <f>B475*C475</f>
        <v>2456103.7799999998</v>
      </c>
      <c r="G475" s="2" t="s">
        <v>478</v>
      </c>
    </row>
    <row r="476" spans="1:7" x14ac:dyDescent="0.25">
      <c r="A476">
        <v>0.49299999999999999</v>
      </c>
      <c r="B476">
        <v>0.49399999999999999</v>
      </c>
      <c r="C476">
        <v>4972023</v>
      </c>
      <c r="D476">
        <v>99</v>
      </c>
      <c r="E476">
        <f>A476*C476</f>
        <v>2451207.3390000002</v>
      </c>
      <c r="F476">
        <f>B476*C476</f>
        <v>2456179.3620000002</v>
      </c>
      <c r="G476" s="2" t="s">
        <v>479</v>
      </c>
    </row>
    <row r="477" spans="1:7" x14ac:dyDescent="0.25">
      <c r="A477">
        <v>0.49299999999999999</v>
      </c>
      <c r="B477">
        <v>0.49399999999999999</v>
      </c>
      <c r="C477">
        <v>4972081</v>
      </c>
      <c r="D477">
        <v>99</v>
      </c>
      <c r="E477">
        <f>A477*C477</f>
        <v>2451235.9330000002</v>
      </c>
      <c r="F477">
        <f>B477*C477</f>
        <v>2456208.014</v>
      </c>
      <c r="G477" s="2" t="s">
        <v>480</v>
      </c>
    </row>
    <row r="478" spans="1:7" x14ac:dyDescent="0.25">
      <c r="A478">
        <v>0.49299999999999999</v>
      </c>
      <c r="B478">
        <v>0.49399999999999999</v>
      </c>
      <c r="C478">
        <v>4972546</v>
      </c>
      <c r="D478">
        <v>99</v>
      </c>
      <c r="E478">
        <f>A478*C478</f>
        <v>2451465.1779999998</v>
      </c>
      <c r="F478">
        <f>B478*C478</f>
        <v>2456437.7239999999</v>
      </c>
      <c r="G478" s="2" t="s">
        <v>481</v>
      </c>
    </row>
    <row r="479" spans="1:7" x14ac:dyDescent="0.25">
      <c r="A479">
        <v>0.49299999999999999</v>
      </c>
      <c r="B479">
        <v>0.49399999999999999</v>
      </c>
      <c r="C479">
        <v>4972734</v>
      </c>
      <c r="D479">
        <v>99</v>
      </c>
      <c r="E479">
        <f>A479*C479</f>
        <v>2451557.8620000002</v>
      </c>
      <c r="F479">
        <f>B479*C479</f>
        <v>2456530.5959999999</v>
      </c>
      <c r="G479" s="2" t="s">
        <v>482</v>
      </c>
    </row>
    <row r="480" spans="1:7" x14ac:dyDescent="0.25">
      <c r="A480">
        <v>0.49299999999999999</v>
      </c>
      <c r="B480">
        <v>0.49399999999999999</v>
      </c>
      <c r="C480">
        <v>4972897</v>
      </c>
      <c r="D480">
        <v>99</v>
      </c>
      <c r="E480">
        <f>A480*C480</f>
        <v>2451638.2209999999</v>
      </c>
      <c r="F480">
        <f>B480*C480</f>
        <v>2456611.1179999998</v>
      </c>
      <c r="G480" s="2" t="s">
        <v>483</v>
      </c>
    </row>
    <row r="481" spans="1:7" x14ac:dyDescent="0.25">
      <c r="A481">
        <v>0.49299999999999999</v>
      </c>
      <c r="B481">
        <v>0.49399999999999999</v>
      </c>
      <c r="C481">
        <v>4972971</v>
      </c>
      <c r="D481">
        <v>99</v>
      </c>
      <c r="E481">
        <f>A481*C481</f>
        <v>2451674.7029999997</v>
      </c>
      <c r="F481">
        <f>B481*C481</f>
        <v>2456647.6740000001</v>
      </c>
      <c r="G481" s="2" t="s">
        <v>484</v>
      </c>
    </row>
    <row r="482" spans="1:7" x14ac:dyDescent="0.25">
      <c r="A482">
        <v>0.49299999999999999</v>
      </c>
      <c r="B482">
        <v>0.49399999999999999</v>
      </c>
      <c r="C482">
        <v>4978081</v>
      </c>
      <c r="D482">
        <v>99</v>
      </c>
      <c r="E482">
        <f>A482*C482</f>
        <v>2454193.9330000002</v>
      </c>
      <c r="F482">
        <f>B482*C482</f>
        <v>2459172.014</v>
      </c>
      <c r="G482" s="2" t="s">
        <v>485</v>
      </c>
    </row>
    <row r="483" spans="1:7" x14ac:dyDescent="0.25">
      <c r="A483">
        <v>0.49299999999999999</v>
      </c>
      <c r="B483">
        <v>0.49399999999999999</v>
      </c>
      <c r="C483">
        <v>4978173</v>
      </c>
      <c r="D483">
        <v>99</v>
      </c>
      <c r="E483">
        <f>A483*C483</f>
        <v>2454239.2889999999</v>
      </c>
      <c r="F483">
        <f>B483*C483</f>
        <v>2459217.4619999998</v>
      </c>
      <c r="G483" s="2" t="s">
        <v>486</v>
      </c>
    </row>
    <row r="484" spans="1:7" x14ac:dyDescent="0.25">
      <c r="A484">
        <v>0.49299999999999999</v>
      </c>
      <c r="B484">
        <v>0.49399999999999999</v>
      </c>
      <c r="C484">
        <v>4978241</v>
      </c>
      <c r="D484">
        <v>99</v>
      </c>
      <c r="E484">
        <f>A484*C484</f>
        <v>2454272.8130000001</v>
      </c>
      <c r="F484">
        <f>B484*C484</f>
        <v>2459251.054</v>
      </c>
      <c r="G484" s="2" t="s">
        <v>487</v>
      </c>
    </row>
    <row r="485" spans="1:7" x14ac:dyDescent="0.25">
      <c r="A485">
        <v>0.49299999999999999</v>
      </c>
      <c r="B485">
        <v>0.49399999999999999</v>
      </c>
      <c r="C485">
        <v>4978967</v>
      </c>
      <c r="D485">
        <v>99</v>
      </c>
      <c r="E485">
        <f>A485*C485</f>
        <v>2454630.7310000001</v>
      </c>
      <c r="F485">
        <f>B485*C485</f>
        <v>2459609.6979999999</v>
      </c>
      <c r="G485" s="2" t="s">
        <v>488</v>
      </c>
    </row>
    <row r="486" spans="1:7" x14ac:dyDescent="0.25">
      <c r="A486">
        <v>0.49299999999999999</v>
      </c>
      <c r="B486">
        <v>0.49399999999999999</v>
      </c>
      <c r="C486">
        <v>4979092</v>
      </c>
      <c r="D486">
        <v>99</v>
      </c>
      <c r="E486">
        <f>A486*C486</f>
        <v>2454692.3560000001</v>
      </c>
      <c r="F486">
        <f>B486*C486</f>
        <v>2459671.4479999999</v>
      </c>
      <c r="G486" s="2" t="s">
        <v>489</v>
      </c>
    </row>
    <row r="487" spans="1:7" x14ac:dyDescent="0.25">
      <c r="A487">
        <v>0.49299999999999999</v>
      </c>
      <c r="B487">
        <v>0.495</v>
      </c>
      <c r="C487">
        <v>4981074</v>
      </c>
      <c r="D487">
        <v>99</v>
      </c>
      <c r="E487">
        <f>A487*C487</f>
        <v>2455669.4819999998</v>
      </c>
      <c r="F487">
        <f>B487*C487</f>
        <v>2465631.63</v>
      </c>
      <c r="G487" s="2" t="s">
        <v>490</v>
      </c>
    </row>
    <row r="488" spans="1:7" x14ac:dyDescent="0.25">
      <c r="A488">
        <v>0.49299999999999999</v>
      </c>
      <c r="B488">
        <v>0.495</v>
      </c>
      <c r="C488">
        <v>4983320</v>
      </c>
      <c r="D488">
        <v>99</v>
      </c>
      <c r="E488">
        <f>A488*C488</f>
        <v>2456776.7599999998</v>
      </c>
      <c r="F488">
        <f>B488*C488</f>
        <v>2466743.4</v>
      </c>
      <c r="G488" s="2" t="s">
        <v>491</v>
      </c>
    </row>
    <row r="489" spans="1:7" x14ac:dyDescent="0.25">
      <c r="A489">
        <v>0.49299999999999999</v>
      </c>
      <c r="B489">
        <v>0.495</v>
      </c>
      <c r="C489">
        <v>4983321</v>
      </c>
      <c r="D489">
        <v>99</v>
      </c>
      <c r="E489">
        <f>A489*C489</f>
        <v>2456777.253</v>
      </c>
      <c r="F489">
        <f>B489*C489</f>
        <v>2466743.895</v>
      </c>
      <c r="G489" s="2" t="s">
        <v>492</v>
      </c>
    </row>
    <row r="490" spans="1:7" x14ac:dyDescent="0.25">
      <c r="A490">
        <v>0.49299999999999999</v>
      </c>
      <c r="B490">
        <v>0.495</v>
      </c>
      <c r="C490">
        <v>4983730</v>
      </c>
      <c r="D490">
        <v>99</v>
      </c>
      <c r="E490">
        <f>A490*C490</f>
        <v>2456978.89</v>
      </c>
      <c r="F490">
        <f>B490*C490</f>
        <v>2466946.35</v>
      </c>
      <c r="G490" s="2" t="s">
        <v>493</v>
      </c>
    </row>
    <row r="491" spans="1:7" x14ac:dyDescent="0.25">
      <c r="A491">
        <v>0.49299999999999999</v>
      </c>
      <c r="B491">
        <v>0.495</v>
      </c>
      <c r="C491">
        <v>4983735</v>
      </c>
      <c r="D491">
        <v>99</v>
      </c>
      <c r="E491">
        <f>A491*C491</f>
        <v>2456981.355</v>
      </c>
      <c r="F491">
        <f>B491*C491</f>
        <v>2466948.8250000002</v>
      </c>
      <c r="G491" s="2" t="s">
        <v>494</v>
      </c>
    </row>
    <row r="492" spans="1:7" x14ac:dyDescent="0.25">
      <c r="A492">
        <v>0.49299999999999999</v>
      </c>
      <c r="B492">
        <v>0.495</v>
      </c>
      <c r="C492">
        <v>4983903</v>
      </c>
      <c r="D492">
        <v>99</v>
      </c>
      <c r="E492">
        <f>A492*C492</f>
        <v>2457064.179</v>
      </c>
      <c r="F492">
        <f>B492*C492</f>
        <v>2467031.9849999999</v>
      </c>
      <c r="G492" s="2" t="s">
        <v>495</v>
      </c>
    </row>
    <row r="493" spans="1:7" x14ac:dyDescent="0.25">
      <c r="A493">
        <v>0.49299999999999999</v>
      </c>
      <c r="B493">
        <v>0.495</v>
      </c>
      <c r="C493">
        <v>4983911</v>
      </c>
      <c r="D493">
        <v>99</v>
      </c>
      <c r="E493">
        <f>A493*C493</f>
        <v>2457068.1230000001</v>
      </c>
      <c r="F493">
        <f>B493*C493</f>
        <v>2467035.9449999998</v>
      </c>
      <c r="G493" s="2" t="s">
        <v>496</v>
      </c>
    </row>
    <row r="494" spans="1:7" x14ac:dyDescent="0.25">
      <c r="A494">
        <v>0.49299999999999999</v>
      </c>
      <c r="B494">
        <v>0.495</v>
      </c>
      <c r="C494">
        <v>4983918</v>
      </c>
      <c r="D494">
        <v>99</v>
      </c>
      <c r="E494">
        <f>A494*C494</f>
        <v>2457071.574</v>
      </c>
      <c r="F494">
        <f>B494*C494</f>
        <v>2467039.41</v>
      </c>
      <c r="G494" s="2" t="s">
        <v>497</v>
      </c>
    </row>
    <row r="495" spans="1:7" x14ac:dyDescent="0.25">
      <c r="A495">
        <v>0.49299999999999999</v>
      </c>
      <c r="B495">
        <v>0.495</v>
      </c>
      <c r="C495">
        <v>4984617</v>
      </c>
      <c r="D495">
        <v>99</v>
      </c>
      <c r="E495">
        <f>A495*C495</f>
        <v>2457416.1809999999</v>
      </c>
      <c r="F495">
        <f>B495*C495</f>
        <v>2467385.415</v>
      </c>
      <c r="G495" s="2" t="s">
        <v>498</v>
      </c>
    </row>
    <row r="496" spans="1:7" x14ac:dyDescent="0.25">
      <c r="A496">
        <v>0.49299999999999999</v>
      </c>
      <c r="B496">
        <v>0.495</v>
      </c>
      <c r="C496">
        <v>4984623</v>
      </c>
      <c r="D496">
        <v>99</v>
      </c>
      <c r="E496">
        <f>A496*C496</f>
        <v>2457419.139</v>
      </c>
      <c r="F496">
        <f>B496*C496</f>
        <v>2467388.3849999998</v>
      </c>
      <c r="G496" s="2" t="s">
        <v>499</v>
      </c>
    </row>
    <row r="497" spans="1:7" x14ac:dyDescent="0.25">
      <c r="A497">
        <v>0.49299999999999999</v>
      </c>
      <c r="B497">
        <v>0.495</v>
      </c>
      <c r="C497">
        <v>4984698</v>
      </c>
      <c r="D497">
        <v>99</v>
      </c>
      <c r="E497">
        <f>A497*C497</f>
        <v>2457456.1140000001</v>
      </c>
      <c r="F497">
        <f>B497*C497</f>
        <v>2467425.5099999998</v>
      </c>
      <c r="G497" s="2" t="s">
        <v>500</v>
      </c>
    </row>
    <row r="498" spans="1:7" x14ac:dyDescent="0.25">
      <c r="A498">
        <v>0.49299999999999999</v>
      </c>
      <c r="B498">
        <v>0.495</v>
      </c>
      <c r="C498">
        <v>4984751</v>
      </c>
      <c r="D498">
        <v>99</v>
      </c>
      <c r="E498">
        <f>A498*C498</f>
        <v>2457482.2429999998</v>
      </c>
      <c r="F498">
        <f>B498*C498</f>
        <v>2467451.7450000001</v>
      </c>
      <c r="G498" s="2" t="s">
        <v>501</v>
      </c>
    </row>
    <row r="499" spans="1:7" x14ac:dyDescent="0.25">
      <c r="A499">
        <v>0.49299999999999999</v>
      </c>
      <c r="B499">
        <v>0.495</v>
      </c>
      <c r="C499">
        <v>4984754</v>
      </c>
      <c r="D499">
        <v>99</v>
      </c>
      <c r="E499">
        <f>A499*C499</f>
        <v>2457483.7220000001</v>
      </c>
      <c r="F499">
        <f>B499*C499</f>
        <v>2467453.23</v>
      </c>
      <c r="G499" s="2" t="s">
        <v>502</v>
      </c>
    </row>
    <row r="500" spans="1:7" x14ac:dyDescent="0.25">
      <c r="A500">
        <v>0.49299999999999999</v>
      </c>
      <c r="B500">
        <v>0.495</v>
      </c>
      <c r="C500">
        <v>4984826</v>
      </c>
      <c r="D500">
        <v>99</v>
      </c>
      <c r="E500">
        <f>A500*C500</f>
        <v>2457519.2179999999</v>
      </c>
      <c r="F500">
        <f>B500*C500</f>
        <v>2467488.87</v>
      </c>
      <c r="G500" s="2" t="s">
        <v>503</v>
      </c>
    </row>
    <row r="501" spans="1:7" x14ac:dyDescent="0.25">
      <c r="A501">
        <v>0.49299999999999999</v>
      </c>
      <c r="B501">
        <v>0.495</v>
      </c>
      <c r="C501">
        <v>4984829</v>
      </c>
      <c r="D501">
        <v>99</v>
      </c>
      <c r="E501">
        <f>A501*C501</f>
        <v>2457520.6970000002</v>
      </c>
      <c r="F501">
        <f>B501*C501</f>
        <v>2467490.355</v>
      </c>
      <c r="G501" s="2" t="s">
        <v>504</v>
      </c>
    </row>
    <row r="502" spans="1:7" x14ac:dyDescent="0.25">
      <c r="A502">
        <v>0.49299999999999999</v>
      </c>
      <c r="B502">
        <v>0.495</v>
      </c>
      <c r="C502">
        <v>4984835</v>
      </c>
      <c r="D502">
        <v>99</v>
      </c>
      <c r="E502">
        <f>A502*C502</f>
        <v>2457523.6549999998</v>
      </c>
      <c r="F502">
        <f>B502*C502</f>
        <v>2467493.3250000002</v>
      </c>
      <c r="G502" s="2" t="s">
        <v>505</v>
      </c>
    </row>
    <row r="503" spans="1:7" x14ac:dyDescent="0.25">
      <c r="A503">
        <v>0.49299999999999999</v>
      </c>
      <c r="B503">
        <v>0.495</v>
      </c>
      <c r="C503">
        <v>4984841</v>
      </c>
      <c r="D503">
        <v>99</v>
      </c>
      <c r="E503">
        <f>A503*C503</f>
        <v>2457526.6129999999</v>
      </c>
      <c r="F503">
        <f>B503*C503</f>
        <v>2467496.2949999999</v>
      </c>
      <c r="G503" s="2" t="s">
        <v>506</v>
      </c>
    </row>
    <row r="504" spans="1:7" x14ac:dyDescent="0.25">
      <c r="A504">
        <v>0.49299999999999999</v>
      </c>
      <c r="B504">
        <v>0.495</v>
      </c>
      <c r="C504">
        <v>4984853</v>
      </c>
      <c r="D504">
        <v>99</v>
      </c>
      <c r="E504">
        <f>A504*C504</f>
        <v>2457532.5290000001</v>
      </c>
      <c r="F504">
        <f>B504*C504</f>
        <v>2467502.2349999999</v>
      </c>
      <c r="G504" s="2" t="s">
        <v>507</v>
      </c>
    </row>
    <row r="505" spans="1:7" x14ac:dyDescent="0.25">
      <c r="A505">
        <v>0.49299999999999999</v>
      </c>
      <c r="B505">
        <v>0.495</v>
      </c>
      <c r="C505">
        <v>4984895</v>
      </c>
      <c r="D505">
        <v>99</v>
      </c>
      <c r="E505">
        <f>A505*C505</f>
        <v>2457553.2349999999</v>
      </c>
      <c r="F505">
        <f>B505*C505</f>
        <v>2467523.0249999999</v>
      </c>
      <c r="G505" s="2" t="s">
        <v>508</v>
      </c>
    </row>
    <row r="506" spans="1:7" x14ac:dyDescent="0.25">
      <c r="A506">
        <v>0.49299999999999999</v>
      </c>
      <c r="B506">
        <v>0.495</v>
      </c>
      <c r="C506">
        <v>4984956</v>
      </c>
      <c r="D506">
        <v>99</v>
      </c>
      <c r="E506">
        <f>A506*C506</f>
        <v>2457583.3080000002</v>
      </c>
      <c r="F506">
        <f>B506*C506</f>
        <v>2467553.2200000002</v>
      </c>
      <c r="G506" s="2" t="s">
        <v>509</v>
      </c>
    </row>
    <row r="507" spans="1:7" x14ac:dyDescent="0.25">
      <c r="A507">
        <v>0.49299999999999999</v>
      </c>
      <c r="B507">
        <v>0.495</v>
      </c>
      <c r="C507">
        <v>4984981</v>
      </c>
      <c r="D507">
        <v>99</v>
      </c>
      <c r="E507">
        <f>A507*C507</f>
        <v>2457595.6329999999</v>
      </c>
      <c r="F507">
        <f>B507*C507</f>
        <v>2467565.5950000002</v>
      </c>
      <c r="G507" s="2" t="s">
        <v>510</v>
      </c>
    </row>
    <row r="508" spans="1:7" x14ac:dyDescent="0.25">
      <c r="A508">
        <v>0.49299999999999999</v>
      </c>
      <c r="B508">
        <v>0.495</v>
      </c>
      <c r="C508">
        <v>4985005</v>
      </c>
      <c r="D508">
        <v>99</v>
      </c>
      <c r="E508">
        <f>A508*C508</f>
        <v>2457607.4649999999</v>
      </c>
      <c r="F508">
        <f>B508*C508</f>
        <v>2467577.4750000001</v>
      </c>
      <c r="G508" s="2" t="s">
        <v>511</v>
      </c>
    </row>
    <row r="509" spans="1:7" x14ac:dyDescent="0.25">
      <c r="A509">
        <v>0.49299999999999999</v>
      </c>
      <c r="B509">
        <v>0.495</v>
      </c>
      <c r="C509">
        <v>4985010</v>
      </c>
      <c r="D509">
        <v>99</v>
      </c>
      <c r="E509">
        <f>A509*C509</f>
        <v>2457609.9300000002</v>
      </c>
      <c r="F509">
        <f>B509*C509</f>
        <v>2467579.9500000002</v>
      </c>
      <c r="G509" s="2" t="s">
        <v>512</v>
      </c>
    </row>
    <row r="510" spans="1:7" x14ac:dyDescent="0.25">
      <c r="A510">
        <v>0.49299999999999999</v>
      </c>
      <c r="B510">
        <v>0.495</v>
      </c>
      <c r="C510">
        <v>4985035</v>
      </c>
      <c r="D510">
        <v>99</v>
      </c>
      <c r="E510">
        <f>A510*C510</f>
        <v>2457622.2549999999</v>
      </c>
      <c r="F510">
        <f>B510*C510</f>
        <v>2467592.3250000002</v>
      </c>
      <c r="G510" s="2" t="s">
        <v>513</v>
      </c>
    </row>
    <row r="511" spans="1:7" x14ac:dyDescent="0.25">
      <c r="A511">
        <v>0.49299999999999999</v>
      </c>
      <c r="B511">
        <v>0.495</v>
      </c>
      <c r="C511">
        <v>4985036</v>
      </c>
      <c r="D511">
        <v>99</v>
      </c>
      <c r="E511">
        <f>A511*C511</f>
        <v>2457622.7480000001</v>
      </c>
      <c r="F511">
        <f>B511*C511</f>
        <v>2467592.8199999998</v>
      </c>
      <c r="G511" s="2" t="s">
        <v>514</v>
      </c>
    </row>
    <row r="512" spans="1:7" x14ac:dyDescent="0.25">
      <c r="A512">
        <v>0.49299999999999999</v>
      </c>
      <c r="B512">
        <v>0.495</v>
      </c>
      <c r="C512">
        <v>4985039</v>
      </c>
      <c r="D512">
        <v>99</v>
      </c>
      <c r="E512">
        <f>A512*C512</f>
        <v>2457624.227</v>
      </c>
      <c r="F512">
        <f>B512*C512</f>
        <v>2467594.3050000002</v>
      </c>
      <c r="G512" s="2" t="s">
        <v>515</v>
      </c>
    </row>
    <row r="513" spans="1:7" x14ac:dyDescent="0.25">
      <c r="A513">
        <v>0.49299999999999999</v>
      </c>
      <c r="B513">
        <v>0.495</v>
      </c>
      <c r="C513">
        <v>4986306</v>
      </c>
      <c r="D513">
        <v>99</v>
      </c>
      <c r="E513">
        <f>A513*C513</f>
        <v>2458248.858</v>
      </c>
      <c r="F513">
        <f>B513*C513</f>
        <v>2468221.4700000002</v>
      </c>
      <c r="G513" s="2" t="s">
        <v>516</v>
      </c>
    </row>
    <row r="514" spans="1:7" x14ac:dyDescent="0.25">
      <c r="A514">
        <v>0.49299999999999999</v>
      </c>
      <c r="B514">
        <v>0.495</v>
      </c>
      <c r="C514">
        <v>4986538</v>
      </c>
      <c r="D514">
        <v>99</v>
      </c>
      <c r="E514">
        <f>A514*C514</f>
        <v>2458363.2340000002</v>
      </c>
      <c r="F514">
        <f>B514*C514</f>
        <v>2468336.31</v>
      </c>
      <c r="G514" s="2" t="s">
        <v>517</v>
      </c>
    </row>
    <row r="515" spans="1:7" x14ac:dyDescent="0.25">
      <c r="A515">
        <v>0.49299999999999999</v>
      </c>
      <c r="B515">
        <v>0.495</v>
      </c>
      <c r="C515">
        <v>4986550</v>
      </c>
      <c r="D515">
        <v>99</v>
      </c>
      <c r="E515">
        <f>A515*C515</f>
        <v>2458369.15</v>
      </c>
      <c r="F515">
        <f>B515*C515</f>
        <v>2468342.25</v>
      </c>
      <c r="G515" s="2" t="s">
        <v>518</v>
      </c>
    </row>
    <row r="516" spans="1:7" x14ac:dyDescent="0.25">
      <c r="A516">
        <v>0.49299999999999999</v>
      </c>
      <c r="B516">
        <v>0.495</v>
      </c>
      <c r="C516">
        <v>4986618</v>
      </c>
      <c r="D516">
        <v>99</v>
      </c>
      <c r="E516">
        <f>A516*C516</f>
        <v>2458402.6740000001</v>
      </c>
      <c r="F516">
        <f>B516*C516</f>
        <v>2468375.91</v>
      </c>
      <c r="G516" s="2" t="s">
        <v>519</v>
      </c>
    </row>
    <row r="517" spans="1:7" x14ac:dyDescent="0.25">
      <c r="A517">
        <v>0.49299999999999999</v>
      </c>
      <c r="B517">
        <v>0.495</v>
      </c>
      <c r="C517">
        <v>4986619</v>
      </c>
      <c r="D517">
        <v>99</v>
      </c>
      <c r="E517">
        <f>A517*C517</f>
        <v>2458403.1669999999</v>
      </c>
      <c r="F517">
        <f>B517*C517</f>
        <v>2468376.4049999998</v>
      </c>
      <c r="G517" s="2" t="s">
        <v>520</v>
      </c>
    </row>
    <row r="518" spans="1:7" x14ac:dyDescent="0.25">
      <c r="A518">
        <v>0.49299999999999999</v>
      </c>
      <c r="B518">
        <v>0.495</v>
      </c>
      <c r="C518">
        <v>4986621</v>
      </c>
      <c r="D518">
        <v>99</v>
      </c>
      <c r="E518">
        <f>A518*C518</f>
        <v>2458404.1529999999</v>
      </c>
      <c r="F518">
        <f>B518*C518</f>
        <v>2468377.395</v>
      </c>
      <c r="G518" s="2" t="s">
        <v>521</v>
      </c>
    </row>
    <row r="519" spans="1:7" x14ac:dyDescent="0.25">
      <c r="A519">
        <v>0.49299999999999999</v>
      </c>
      <c r="B519">
        <v>0.495</v>
      </c>
      <c r="C519">
        <v>4986630</v>
      </c>
      <c r="D519">
        <v>99</v>
      </c>
      <c r="E519">
        <f>A519*C519</f>
        <v>2458408.59</v>
      </c>
      <c r="F519">
        <f>B519*C519</f>
        <v>2468381.85</v>
      </c>
      <c r="G519" s="2" t="s">
        <v>522</v>
      </c>
    </row>
    <row r="520" spans="1:7" x14ac:dyDescent="0.25">
      <c r="A520">
        <v>0.49299999999999999</v>
      </c>
      <c r="B520">
        <v>0.495</v>
      </c>
      <c r="C520">
        <v>4986634</v>
      </c>
      <c r="D520">
        <v>99</v>
      </c>
      <c r="E520">
        <f>A520*C520</f>
        <v>2458410.5619999999</v>
      </c>
      <c r="F520">
        <f>B520*C520</f>
        <v>2468383.83</v>
      </c>
      <c r="G520" s="2" t="s">
        <v>523</v>
      </c>
    </row>
    <row r="521" spans="1:7" x14ac:dyDescent="0.25">
      <c r="A521">
        <v>0.49299999999999999</v>
      </c>
      <c r="B521">
        <v>0.495</v>
      </c>
      <c r="C521">
        <v>4986996</v>
      </c>
      <c r="D521">
        <v>99</v>
      </c>
      <c r="E521">
        <f>A521*C521</f>
        <v>2458589.0279999999</v>
      </c>
      <c r="F521">
        <f>B521*C521</f>
        <v>2468563.02</v>
      </c>
      <c r="G521" s="2" t="s">
        <v>524</v>
      </c>
    </row>
    <row r="522" spans="1:7" x14ac:dyDescent="0.25">
      <c r="A522">
        <v>0.49299999999999999</v>
      </c>
      <c r="B522">
        <v>0.495</v>
      </c>
      <c r="C522">
        <v>4986997</v>
      </c>
      <c r="D522">
        <v>99</v>
      </c>
      <c r="E522">
        <f>A522*C522</f>
        <v>2458589.5210000002</v>
      </c>
      <c r="F522">
        <f>B522*C522</f>
        <v>2468563.5150000001</v>
      </c>
      <c r="G522" s="2" t="s">
        <v>525</v>
      </c>
    </row>
    <row r="523" spans="1:7" x14ac:dyDescent="0.25">
      <c r="A523">
        <v>0.49299999999999999</v>
      </c>
      <c r="B523">
        <v>0.495</v>
      </c>
      <c r="C523">
        <v>4987008</v>
      </c>
      <c r="D523">
        <v>99</v>
      </c>
      <c r="E523">
        <f>A523*C523</f>
        <v>2458594.9440000001</v>
      </c>
      <c r="F523">
        <f>B523*C523</f>
        <v>2468568.96</v>
      </c>
      <c r="G523" s="2" t="s">
        <v>526</v>
      </c>
    </row>
    <row r="524" spans="1:7" x14ac:dyDescent="0.25">
      <c r="A524">
        <v>0.49299999999999999</v>
      </c>
      <c r="B524">
        <v>0.495</v>
      </c>
      <c r="C524">
        <v>4988332</v>
      </c>
      <c r="D524">
        <v>99</v>
      </c>
      <c r="E524">
        <f>A524*C524</f>
        <v>2459247.676</v>
      </c>
      <c r="F524">
        <f>B524*C524</f>
        <v>2469224.34</v>
      </c>
      <c r="G524" s="2" t="s">
        <v>527</v>
      </c>
    </row>
    <row r="525" spans="1:7" x14ac:dyDescent="0.25">
      <c r="A525">
        <v>0.49299999999999999</v>
      </c>
      <c r="B525">
        <v>0.495</v>
      </c>
      <c r="C525">
        <v>4988335</v>
      </c>
      <c r="D525">
        <v>99</v>
      </c>
      <c r="E525">
        <f>A525*C525</f>
        <v>2459249.1549999998</v>
      </c>
      <c r="F525">
        <f>B525*C525</f>
        <v>2469225.8250000002</v>
      </c>
      <c r="G525" s="2" t="s">
        <v>528</v>
      </c>
    </row>
    <row r="526" spans="1:7" x14ac:dyDescent="0.25">
      <c r="A526">
        <v>0.49199999999999999</v>
      </c>
      <c r="B526">
        <v>0.495</v>
      </c>
      <c r="C526">
        <v>4988635</v>
      </c>
      <c r="D526">
        <v>99</v>
      </c>
      <c r="E526">
        <f>A526*C526</f>
        <v>2454408.42</v>
      </c>
      <c r="F526">
        <f>B526*C526</f>
        <v>2469374.3250000002</v>
      </c>
      <c r="G526" s="2" t="s">
        <v>529</v>
      </c>
    </row>
    <row r="527" spans="1:7" x14ac:dyDescent="0.25">
      <c r="A527">
        <v>0.49199999999999999</v>
      </c>
      <c r="B527">
        <v>0.495</v>
      </c>
      <c r="C527">
        <v>4988641</v>
      </c>
      <c r="D527">
        <v>99</v>
      </c>
      <c r="E527">
        <f>A527*C527</f>
        <v>2454411.372</v>
      </c>
      <c r="F527">
        <f>B527*C527</f>
        <v>2469377.2949999999</v>
      </c>
      <c r="G527" s="2" t="s">
        <v>530</v>
      </c>
    </row>
    <row r="528" spans="1:7" x14ac:dyDescent="0.25">
      <c r="A528">
        <v>0.49299999999999999</v>
      </c>
      <c r="B528">
        <v>0.495</v>
      </c>
      <c r="C528">
        <v>4988871</v>
      </c>
      <c r="D528">
        <v>99</v>
      </c>
      <c r="E528">
        <f>A528*C528</f>
        <v>2459513.4029999999</v>
      </c>
      <c r="F528">
        <f>B528*C528</f>
        <v>2469491.145</v>
      </c>
      <c r="G528" s="2" t="s">
        <v>531</v>
      </c>
    </row>
    <row r="529" spans="1:7" x14ac:dyDescent="0.25">
      <c r="A529">
        <v>0.49299999999999999</v>
      </c>
      <c r="B529">
        <v>0.495</v>
      </c>
      <c r="C529">
        <v>4988880</v>
      </c>
      <c r="D529">
        <v>99</v>
      </c>
      <c r="E529">
        <f>A529*C529</f>
        <v>2459517.84</v>
      </c>
      <c r="F529">
        <f>B529*C529</f>
        <v>2469495.6</v>
      </c>
      <c r="G529" s="2" t="s">
        <v>532</v>
      </c>
    </row>
    <row r="530" spans="1:7" x14ac:dyDescent="0.25">
      <c r="A530">
        <v>0.49299999999999999</v>
      </c>
      <c r="B530">
        <v>0.495</v>
      </c>
      <c r="C530">
        <v>4988881</v>
      </c>
      <c r="D530">
        <v>99</v>
      </c>
      <c r="E530">
        <f>A530*C530</f>
        <v>2459518.3330000001</v>
      </c>
      <c r="F530">
        <f>B530*C530</f>
        <v>2469496.0950000002</v>
      </c>
      <c r="G530" s="2" t="s">
        <v>533</v>
      </c>
    </row>
    <row r="531" spans="1:7" x14ac:dyDescent="0.25">
      <c r="A531">
        <v>0.49199999999999999</v>
      </c>
      <c r="B531">
        <v>0.495</v>
      </c>
      <c r="C531">
        <v>4989313</v>
      </c>
      <c r="D531">
        <v>99</v>
      </c>
      <c r="E531">
        <f>A531*C531</f>
        <v>2454741.9959999998</v>
      </c>
      <c r="F531">
        <f>B531*C531</f>
        <v>2469709.9350000001</v>
      </c>
      <c r="G531" s="2" t="s">
        <v>534</v>
      </c>
    </row>
    <row r="532" spans="1:7" x14ac:dyDescent="0.25">
      <c r="A532">
        <v>0.49199999999999999</v>
      </c>
      <c r="B532">
        <v>0.495</v>
      </c>
      <c r="C532">
        <v>4989314</v>
      </c>
      <c r="D532">
        <v>99</v>
      </c>
      <c r="E532">
        <f>A532*C532</f>
        <v>2454742.4879999999</v>
      </c>
      <c r="F532">
        <f>B532*C532</f>
        <v>2469710.4300000002</v>
      </c>
      <c r="G532" s="2" t="s">
        <v>535</v>
      </c>
    </row>
    <row r="533" spans="1:7" x14ac:dyDescent="0.25">
      <c r="A533">
        <v>0.49199999999999999</v>
      </c>
      <c r="B533">
        <v>0.495</v>
      </c>
      <c r="C533">
        <v>4989321</v>
      </c>
      <c r="D533">
        <v>99</v>
      </c>
      <c r="E533">
        <f>A533*C533</f>
        <v>2454745.932</v>
      </c>
      <c r="F533">
        <f>B533*C533</f>
        <v>2469713.895</v>
      </c>
      <c r="G533" s="2" t="s">
        <v>536</v>
      </c>
    </row>
    <row r="534" spans="1:7" x14ac:dyDescent="0.25">
      <c r="A534">
        <v>0.49199999999999999</v>
      </c>
      <c r="B534">
        <v>0.495</v>
      </c>
      <c r="C534">
        <v>4989336</v>
      </c>
      <c r="D534">
        <v>99</v>
      </c>
      <c r="E534">
        <f>A534*C534</f>
        <v>2454753.3119999999</v>
      </c>
      <c r="F534">
        <f>B534*C534</f>
        <v>2469721.3199999998</v>
      </c>
      <c r="G534" s="2" t="s">
        <v>537</v>
      </c>
    </row>
    <row r="535" spans="1:7" x14ac:dyDescent="0.25">
      <c r="A535">
        <v>0.49199999999999999</v>
      </c>
      <c r="B535">
        <v>0.495</v>
      </c>
      <c r="C535">
        <v>4989475</v>
      </c>
      <c r="D535">
        <v>99</v>
      </c>
      <c r="E535">
        <f>A535*C535</f>
        <v>2454821.7000000002</v>
      </c>
      <c r="F535">
        <f>B535*C535</f>
        <v>2469790.125</v>
      </c>
      <c r="G535" s="2" t="s">
        <v>538</v>
      </c>
    </row>
    <row r="536" spans="1:7" x14ac:dyDescent="0.25">
      <c r="A536">
        <v>0.49199999999999999</v>
      </c>
      <c r="B536">
        <v>0.495</v>
      </c>
      <c r="C536">
        <v>4989493</v>
      </c>
      <c r="D536">
        <v>99</v>
      </c>
      <c r="E536">
        <f>A536*C536</f>
        <v>2454830.5559999999</v>
      </c>
      <c r="F536">
        <f>B536*C536</f>
        <v>2469799.0350000001</v>
      </c>
      <c r="G536" s="2" t="s">
        <v>539</v>
      </c>
    </row>
    <row r="537" spans="1:7" x14ac:dyDescent="0.25">
      <c r="A537">
        <v>0.49199999999999999</v>
      </c>
      <c r="B537">
        <v>0.495</v>
      </c>
      <c r="C537">
        <v>4989500</v>
      </c>
      <c r="D537">
        <v>99</v>
      </c>
      <c r="E537">
        <f>A537*C537</f>
        <v>2454834</v>
      </c>
      <c r="F537">
        <f>B537*C537</f>
        <v>2469802.5</v>
      </c>
      <c r="G537" s="2" t="s">
        <v>540</v>
      </c>
    </row>
    <row r="538" spans="1:7" x14ac:dyDescent="0.25">
      <c r="A538">
        <v>0.49199999999999999</v>
      </c>
      <c r="B538">
        <v>0.495</v>
      </c>
      <c r="C538">
        <v>4989503</v>
      </c>
      <c r="D538">
        <v>99</v>
      </c>
      <c r="E538">
        <f>A538*C538</f>
        <v>2454835.4759999998</v>
      </c>
      <c r="F538">
        <f>B538*C538</f>
        <v>2469803.9849999999</v>
      </c>
      <c r="G538" s="2" t="s">
        <v>541</v>
      </c>
    </row>
    <row r="539" spans="1:7" x14ac:dyDescent="0.25">
      <c r="A539">
        <v>0.49199999999999999</v>
      </c>
      <c r="B539">
        <v>0.495</v>
      </c>
      <c r="C539">
        <v>4989514</v>
      </c>
      <c r="D539">
        <v>99</v>
      </c>
      <c r="E539">
        <f>A539*C539</f>
        <v>2454840.8879999998</v>
      </c>
      <c r="F539">
        <f>B539*C539</f>
        <v>2469809.4300000002</v>
      </c>
      <c r="G539" s="2" t="s">
        <v>542</v>
      </c>
    </row>
    <row r="540" spans="1:7" x14ac:dyDescent="0.25">
      <c r="A540">
        <v>0.49199999999999999</v>
      </c>
      <c r="B540">
        <v>0.495</v>
      </c>
      <c r="C540">
        <v>4989642</v>
      </c>
      <c r="D540">
        <v>99</v>
      </c>
      <c r="E540">
        <f>A540*C540</f>
        <v>2454903.8640000001</v>
      </c>
      <c r="F540">
        <f>B540*C540</f>
        <v>2469872.79</v>
      </c>
      <c r="G540" s="2" t="s">
        <v>543</v>
      </c>
    </row>
    <row r="541" spans="1:7" x14ac:dyDescent="0.25">
      <c r="A541">
        <v>0.49199999999999999</v>
      </c>
      <c r="B541">
        <v>0.495</v>
      </c>
      <c r="C541">
        <v>4992124</v>
      </c>
      <c r="D541">
        <v>99</v>
      </c>
      <c r="E541">
        <f>A541*C541</f>
        <v>2456125.0079999999</v>
      </c>
      <c r="F541">
        <f>B541*C541</f>
        <v>2471101.38</v>
      </c>
      <c r="G541" s="2" t="s">
        <v>544</v>
      </c>
    </row>
    <row r="542" spans="1:7" x14ac:dyDescent="0.25">
      <c r="A542">
        <v>0.49199999999999999</v>
      </c>
      <c r="B542">
        <v>0.495</v>
      </c>
      <c r="C542">
        <v>4992198</v>
      </c>
      <c r="D542">
        <v>99</v>
      </c>
      <c r="E542">
        <f>A542*C542</f>
        <v>2456161.4159999997</v>
      </c>
      <c r="F542">
        <f>B542*C542</f>
        <v>2471138.0099999998</v>
      </c>
      <c r="G542" s="2" t="s">
        <v>545</v>
      </c>
    </row>
    <row r="543" spans="1:7" x14ac:dyDescent="0.25">
      <c r="A543">
        <v>0.49199999999999999</v>
      </c>
      <c r="B543">
        <v>0.495</v>
      </c>
      <c r="C543">
        <v>4992208</v>
      </c>
      <c r="D543">
        <v>99</v>
      </c>
      <c r="E543">
        <f>A543*C543</f>
        <v>2456166.3360000001</v>
      </c>
      <c r="F543">
        <f>B543*C543</f>
        <v>2471142.96</v>
      </c>
      <c r="G543" s="2" t="s">
        <v>546</v>
      </c>
    </row>
    <row r="544" spans="1:7" x14ac:dyDescent="0.25">
      <c r="A544">
        <v>0.49199999999999999</v>
      </c>
      <c r="B544">
        <v>0.495</v>
      </c>
      <c r="C544">
        <v>4992209</v>
      </c>
      <c r="D544">
        <v>99</v>
      </c>
      <c r="E544">
        <f>A544*C544</f>
        <v>2456166.8279999997</v>
      </c>
      <c r="F544">
        <f>B544*C544</f>
        <v>2471143.4550000001</v>
      </c>
      <c r="G544" s="2" t="s">
        <v>547</v>
      </c>
    </row>
    <row r="545" spans="1:7" x14ac:dyDescent="0.25">
      <c r="A545">
        <v>0.49199999999999999</v>
      </c>
      <c r="B545">
        <v>0.495</v>
      </c>
      <c r="C545">
        <v>4992321</v>
      </c>
      <c r="D545">
        <v>99</v>
      </c>
      <c r="E545">
        <f>A545*C545</f>
        <v>2456221.932</v>
      </c>
      <c r="F545">
        <f>B545*C545</f>
        <v>2471198.895</v>
      </c>
      <c r="G545" s="2" t="s">
        <v>548</v>
      </c>
    </row>
    <row r="546" spans="1:7" x14ac:dyDescent="0.25">
      <c r="A546">
        <v>0.49199999999999999</v>
      </c>
      <c r="B546">
        <v>0.495</v>
      </c>
      <c r="C546">
        <v>4992420</v>
      </c>
      <c r="D546">
        <v>99</v>
      </c>
      <c r="E546">
        <f>A546*C546</f>
        <v>2456270.64</v>
      </c>
      <c r="F546">
        <f>B546*C546</f>
        <v>2471247.9</v>
      </c>
      <c r="G546" s="2" t="s">
        <v>549</v>
      </c>
    </row>
    <row r="547" spans="1:7" x14ac:dyDescent="0.25">
      <c r="A547">
        <v>0.49199999999999999</v>
      </c>
      <c r="B547">
        <v>0.495</v>
      </c>
      <c r="C547">
        <v>4992422</v>
      </c>
      <c r="D547">
        <v>99</v>
      </c>
      <c r="E547">
        <f>A547*C547</f>
        <v>2456271.6239999998</v>
      </c>
      <c r="F547">
        <f>B547*C547</f>
        <v>2471248.89</v>
      </c>
      <c r="G547" s="2" t="s">
        <v>550</v>
      </c>
    </row>
    <row r="548" spans="1:7" x14ac:dyDescent="0.25">
      <c r="A548">
        <v>0.49199999999999999</v>
      </c>
      <c r="B548">
        <v>0.495</v>
      </c>
      <c r="C548">
        <v>4992537</v>
      </c>
      <c r="D548">
        <v>99</v>
      </c>
      <c r="E548">
        <f>A548*C548</f>
        <v>2456328.2039999999</v>
      </c>
      <c r="F548">
        <f>B548*C548</f>
        <v>2471305.8149999999</v>
      </c>
      <c r="G548" s="2" t="s">
        <v>551</v>
      </c>
    </row>
    <row r="549" spans="1:7" x14ac:dyDescent="0.25">
      <c r="A549">
        <v>0.49199999999999999</v>
      </c>
      <c r="B549">
        <v>0.495</v>
      </c>
      <c r="C549">
        <v>4992664</v>
      </c>
      <c r="D549">
        <v>99</v>
      </c>
      <c r="E549">
        <f>A549*C549</f>
        <v>2456390.6880000001</v>
      </c>
      <c r="F549">
        <f>B549*C549</f>
        <v>2471368.6800000002</v>
      </c>
      <c r="G549" s="2" t="s">
        <v>552</v>
      </c>
    </row>
    <row r="550" spans="1:7" x14ac:dyDescent="0.25">
      <c r="A550">
        <v>0.49199999999999999</v>
      </c>
      <c r="B550">
        <v>0.495</v>
      </c>
      <c r="C550">
        <v>4992671</v>
      </c>
      <c r="D550">
        <v>99</v>
      </c>
      <c r="E550">
        <f>A550*C550</f>
        <v>2456394.1319999998</v>
      </c>
      <c r="F550">
        <f>B550*C550</f>
        <v>2471372.145</v>
      </c>
      <c r="G550" s="2" t="s">
        <v>553</v>
      </c>
    </row>
    <row r="551" spans="1:7" x14ac:dyDescent="0.25">
      <c r="A551">
        <v>0.49199999999999999</v>
      </c>
      <c r="B551">
        <v>0.495</v>
      </c>
      <c r="C551">
        <v>4992673</v>
      </c>
      <c r="D551">
        <v>99</v>
      </c>
      <c r="E551">
        <f>A551*C551</f>
        <v>2456395.1159999999</v>
      </c>
      <c r="F551">
        <f>B551*C551</f>
        <v>2471373.1349999998</v>
      </c>
      <c r="G551" s="2" t="s">
        <v>554</v>
      </c>
    </row>
    <row r="552" spans="1:7" x14ac:dyDescent="0.25">
      <c r="A552">
        <v>0.49199999999999999</v>
      </c>
      <c r="B552">
        <v>0.495</v>
      </c>
      <c r="C552">
        <v>4992709</v>
      </c>
      <c r="D552">
        <v>99</v>
      </c>
      <c r="E552">
        <f>A552*C552</f>
        <v>2456412.8279999997</v>
      </c>
      <c r="F552">
        <f>B552*C552</f>
        <v>2471390.9550000001</v>
      </c>
      <c r="G552" s="2" t="s">
        <v>555</v>
      </c>
    </row>
    <row r="553" spans="1:7" x14ac:dyDescent="0.25">
      <c r="A553">
        <v>0.49199999999999999</v>
      </c>
      <c r="B553">
        <v>0.495</v>
      </c>
      <c r="C553">
        <v>4992772</v>
      </c>
      <c r="D553">
        <v>99</v>
      </c>
      <c r="E553">
        <f>A553*C553</f>
        <v>2456443.824</v>
      </c>
      <c r="F553">
        <f>B553*C553</f>
        <v>2471422.14</v>
      </c>
      <c r="G553" s="2" t="s">
        <v>556</v>
      </c>
    </row>
    <row r="554" spans="1:7" x14ac:dyDescent="0.25">
      <c r="A554">
        <v>0.49199999999999999</v>
      </c>
      <c r="B554">
        <v>0.495</v>
      </c>
      <c r="C554">
        <v>4993055</v>
      </c>
      <c r="D554">
        <v>99</v>
      </c>
      <c r="E554">
        <f>A554*C554</f>
        <v>2456583.06</v>
      </c>
      <c r="F554">
        <f>B554*C554</f>
        <v>2471562.2250000001</v>
      </c>
      <c r="G554" s="2" t="s">
        <v>557</v>
      </c>
    </row>
    <row r="555" spans="1:7" x14ac:dyDescent="0.25">
      <c r="A555">
        <v>0.49199999999999999</v>
      </c>
      <c r="B555">
        <v>0.495</v>
      </c>
      <c r="C555">
        <v>4993346</v>
      </c>
      <c r="D555">
        <v>99</v>
      </c>
      <c r="E555">
        <f>A555*C555</f>
        <v>2456726.2319999998</v>
      </c>
      <c r="F555">
        <f>B555*C555</f>
        <v>2471706.27</v>
      </c>
      <c r="G555" s="2" t="s">
        <v>558</v>
      </c>
    </row>
    <row r="556" spans="1:7" x14ac:dyDescent="0.25">
      <c r="A556">
        <v>0.49199999999999999</v>
      </c>
      <c r="B556">
        <v>0.495</v>
      </c>
      <c r="C556">
        <v>4996094</v>
      </c>
      <c r="D556">
        <v>99</v>
      </c>
      <c r="E556">
        <f>A556*C556</f>
        <v>2458078.2480000001</v>
      </c>
      <c r="F556">
        <f>B556*C556</f>
        <v>2473066.5299999998</v>
      </c>
      <c r="G556" s="2" t="s">
        <v>559</v>
      </c>
    </row>
    <row r="557" spans="1:7" x14ac:dyDescent="0.25">
      <c r="A557">
        <v>0.49199999999999999</v>
      </c>
      <c r="B557">
        <v>0.495</v>
      </c>
      <c r="C557">
        <v>4995925</v>
      </c>
      <c r="D557">
        <v>99</v>
      </c>
      <c r="E557">
        <f>A557*C557</f>
        <v>2457995.1</v>
      </c>
      <c r="F557">
        <f>B557*C557</f>
        <v>2472982.875</v>
      </c>
      <c r="G557" s="2" t="s">
        <v>560</v>
      </c>
    </row>
    <row r="558" spans="1:7" x14ac:dyDescent="0.25">
      <c r="A558">
        <v>0.49199999999999999</v>
      </c>
      <c r="B558">
        <v>0.495</v>
      </c>
      <c r="C558">
        <v>4995811</v>
      </c>
      <c r="D558">
        <v>99</v>
      </c>
      <c r="E558">
        <f>A558*C558</f>
        <v>2457939.0120000001</v>
      </c>
      <c r="F558">
        <f>B558*C558</f>
        <v>2472926.4449999998</v>
      </c>
      <c r="G558" s="2" t="s">
        <v>561</v>
      </c>
    </row>
    <row r="559" spans="1:7" x14ac:dyDescent="0.25">
      <c r="A559">
        <v>0.49199999999999999</v>
      </c>
      <c r="B559">
        <v>0.495</v>
      </c>
      <c r="C559">
        <v>4995781</v>
      </c>
      <c r="D559">
        <v>99</v>
      </c>
      <c r="E559">
        <f>A559*C559</f>
        <v>2457924.2519999999</v>
      </c>
      <c r="F559">
        <f>B559*C559</f>
        <v>2472911.5950000002</v>
      </c>
      <c r="G559" s="2" t="s">
        <v>562</v>
      </c>
    </row>
    <row r="560" spans="1:7" x14ac:dyDescent="0.25">
      <c r="A560">
        <v>0.49199999999999999</v>
      </c>
      <c r="B560">
        <v>0.495</v>
      </c>
      <c r="C560">
        <v>4995780</v>
      </c>
      <c r="D560">
        <v>99</v>
      </c>
      <c r="E560">
        <f>A560*C560</f>
        <v>2457923.7599999998</v>
      </c>
      <c r="F560">
        <f>B560*C560</f>
        <v>2472911.1</v>
      </c>
      <c r="G560" s="2" t="s">
        <v>563</v>
      </c>
    </row>
    <row r="561" spans="1:7" x14ac:dyDescent="0.25">
      <c r="A561">
        <v>0.49199999999999999</v>
      </c>
      <c r="B561">
        <v>0.495</v>
      </c>
      <c r="C561">
        <v>5000591</v>
      </c>
      <c r="D561">
        <v>99</v>
      </c>
      <c r="E561">
        <f>A561*C561</f>
        <v>2460290.7719999999</v>
      </c>
      <c r="F561">
        <f>B561*C561</f>
        <v>2475292.5449999999</v>
      </c>
      <c r="G561" s="2" t="s">
        <v>564</v>
      </c>
    </row>
    <row r="562" spans="1:7" x14ac:dyDescent="0.25">
      <c r="A562">
        <v>0.49199999999999999</v>
      </c>
      <c r="B562">
        <v>0.495</v>
      </c>
      <c r="C562">
        <v>4996512</v>
      </c>
      <c r="D562">
        <v>99</v>
      </c>
      <c r="E562">
        <f>A562*C562</f>
        <v>2458283.9040000001</v>
      </c>
      <c r="F562">
        <f>B562*C562</f>
        <v>2473273.44</v>
      </c>
      <c r="G562" s="2" t="s">
        <v>565</v>
      </c>
    </row>
    <row r="563" spans="1:7" x14ac:dyDescent="0.25">
      <c r="A563">
        <v>0.49199999999999999</v>
      </c>
      <c r="B563">
        <v>0.495</v>
      </c>
      <c r="C563">
        <v>4999144</v>
      </c>
      <c r="D563">
        <v>99</v>
      </c>
      <c r="E563">
        <f>A563*C563</f>
        <v>2459578.8479999998</v>
      </c>
      <c r="F563">
        <f>B563*C563</f>
        <v>2474576.2799999998</v>
      </c>
      <c r="G563" s="2" t="s">
        <v>566</v>
      </c>
    </row>
    <row r="564" spans="1:7" x14ac:dyDescent="0.25">
      <c r="A564">
        <v>0.49199999999999999</v>
      </c>
      <c r="B564">
        <v>0.495</v>
      </c>
      <c r="C564">
        <v>4999762</v>
      </c>
      <c r="D564">
        <v>99</v>
      </c>
      <c r="E564">
        <f>A564*C564</f>
        <v>2459882.9040000001</v>
      </c>
      <c r="F564">
        <f>B564*C564</f>
        <v>2474882.19</v>
      </c>
      <c r="G564" s="2" t="s">
        <v>567</v>
      </c>
    </row>
    <row r="565" spans="1:7" x14ac:dyDescent="0.25">
      <c r="A565">
        <v>0.49199999999999999</v>
      </c>
      <c r="B565">
        <v>0.495</v>
      </c>
      <c r="C565">
        <v>4999701</v>
      </c>
      <c r="D565">
        <v>99</v>
      </c>
      <c r="E565">
        <f>A565*C565</f>
        <v>2459852.892</v>
      </c>
      <c r="F565">
        <f>B565*C565</f>
        <v>2474851.9950000001</v>
      </c>
      <c r="G565" s="2" t="s">
        <v>568</v>
      </c>
    </row>
    <row r="566" spans="1:7" x14ac:dyDescent="0.25">
      <c r="A566">
        <v>0.49199999999999999</v>
      </c>
      <c r="B566">
        <v>0.495</v>
      </c>
      <c r="C566">
        <v>4999700</v>
      </c>
      <c r="D566">
        <v>99</v>
      </c>
      <c r="E566">
        <f>A566*C566</f>
        <v>2459852.4</v>
      </c>
      <c r="F566">
        <f>B566*C566</f>
        <v>2474851.5</v>
      </c>
      <c r="G566" s="2" t="s">
        <v>569</v>
      </c>
    </row>
    <row r="567" spans="1:7" x14ac:dyDescent="0.25">
      <c r="A567">
        <v>0.49199999999999999</v>
      </c>
      <c r="B567">
        <v>0.495</v>
      </c>
      <c r="C567">
        <v>5001130</v>
      </c>
      <c r="D567">
        <v>99</v>
      </c>
      <c r="E567">
        <f>A567*C567</f>
        <v>2460555.96</v>
      </c>
      <c r="F567">
        <f>B567*C567</f>
        <v>2475559.35</v>
      </c>
      <c r="G567" s="2" t="s">
        <v>570</v>
      </c>
    </row>
    <row r="568" spans="1:7" x14ac:dyDescent="0.25">
      <c r="A568">
        <v>0.49199999999999999</v>
      </c>
      <c r="B568">
        <v>0.495</v>
      </c>
      <c r="C568">
        <v>5001199</v>
      </c>
      <c r="D568">
        <v>99</v>
      </c>
      <c r="E568">
        <f>A568*C568</f>
        <v>2460589.9079999998</v>
      </c>
      <c r="F568">
        <f>B568*C568</f>
        <v>2475593.5049999999</v>
      </c>
      <c r="G568" s="2" t="s">
        <v>571</v>
      </c>
    </row>
    <row r="569" spans="1:7" x14ac:dyDescent="0.25">
      <c r="A569">
        <v>0.49199999999999999</v>
      </c>
      <c r="B569">
        <v>0.495</v>
      </c>
      <c r="C569">
        <v>5000968</v>
      </c>
      <c r="D569">
        <v>99</v>
      </c>
      <c r="E569">
        <f>A569*C569</f>
        <v>2460476.2560000001</v>
      </c>
      <c r="F569">
        <f>B569*C569</f>
        <v>2475479.16</v>
      </c>
      <c r="G569" s="2" t="s">
        <v>572</v>
      </c>
    </row>
    <row r="570" spans="1:7" x14ac:dyDescent="0.25">
      <c r="A570">
        <v>0.49199999999999999</v>
      </c>
      <c r="B570">
        <v>0.495</v>
      </c>
      <c r="C570">
        <v>5000969</v>
      </c>
      <c r="D570">
        <v>99</v>
      </c>
      <c r="E570">
        <f>A570*C570</f>
        <v>2460476.7480000001</v>
      </c>
      <c r="F570">
        <f>B570*C570</f>
        <v>2475479.6549999998</v>
      </c>
      <c r="G570" s="2" t="s">
        <v>573</v>
      </c>
    </row>
    <row r="571" spans="1:7" x14ac:dyDescent="0.25">
      <c r="A571">
        <v>0.49199999999999999</v>
      </c>
      <c r="B571">
        <v>0.495</v>
      </c>
      <c r="C571">
        <v>5000964</v>
      </c>
      <c r="D571">
        <v>99</v>
      </c>
      <c r="E571">
        <f>A571*C571</f>
        <v>2460474.2880000002</v>
      </c>
      <c r="F571">
        <f>B571*C571</f>
        <v>2475477.1800000002</v>
      </c>
      <c r="G571" s="2" t="s">
        <v>574</v>
      </c>
    </row>
    <row r="572" spans="1:7" x14ac:dyDescent="0.25">
      <c r="A572">
        <v>0.49199999999999999</v>
      </c>
      <c r="B572">
        <v>0.495</v>
      </c>
      <c r="C572">
        <v>5000984</v>
      </c>
      <c r="D572">
        <v>99</v>
      </c>
      <c r="E572">
        <f>A572*C572</f>
        <v>2460484.128</v>
      </c>
      <c r="F572">
        <f>B572*C572</f>
        <v>2475487.08</v>
      </c>
      <c r="G572" s="2" t="s">
        <v>575</v>
      </c>
    </row>
    <row r="573" spans="1:7" x14ac:dyDescent="0.25">
      <c r="A573">
        <v>0.49199999999999999</v>
      </c>
      <c r="B573">
        <v>0.495</v>
      </c>
      <c r="C573">
        <v>5000987</v>
      </c>
      <c r="D573">
        <v>99</v>
      </c>
      <c r="E573">
        <f>A573*C573</f>
        <v>2460485.6039999998</v>
      </c>
      <c r="F573">
        <f>B573*C573</f>
        <v>2475488.5649999999</v>
      </c>
      <c r="G573" s="2" t="s">
        <v>576</v>
      </c>
    </row>
    <row r="574" spans="1:7" x14ac:dyDescent="0.25">
      <c r="A574">
        <v>0.49199999999999999</v>
      </c>
      <c r="B574">
        <v>0.495</v>
      </c>
      <c r="C574">
        <v>5000987</v>
      </c>
      <c r="D574">
        <v>100</v>
      </c>
      <c r="E574">
        <f>A574*C574</f>
        <v>2460485.6039999998</v>
      </c>
      <c r="F574">
        <f>B574*C574</f>
        <v>2475488.5649999999</v>
      </c>
      <c r="G574" s="2" t="s">
        <v>577</v>
      </c>
    </row>
    <row r="575" spans="1:7" x14ac:dyDescent="0.25">
      <c r="A575">
        <v>0.49299999999999999</v>
      </c>
      <c r="B575">
        <v>0.495</v>
      </c>
      <c r="C575">
        <v>5001583</v>
      </c>
      <c r="D575">
        <v>100</v>
      </c>
      <c r="E575">
        <f>A575*C575</f>
        <v>2465780.4189999998</v>
      </c>
      <c r="F575">
        <f>B575*C575</f>
        <v>2475783.585</v>
      </c>
      <c r="G575" s="2" t="s">
        <v>578</v>
      </c>
    </row>
    <row r="576" spans="1:7" x14ac:dyDescent="0.25">
      <c r="A576">
        <v>0.49199999999999999</v>
      </c>
      <c r="B576">
        <v>0.495</v>
      </c>
      <c r="C576">
        <v>5002618</v>
      </c>
      <c r="D576">
        <v>100</v>
      </c>
      <c r="E576">
        <f>A576*C576</f>
        <v>2461288.0559999999</v>
      </c>
      <c r="F576">
        <f>B576*C576</f>
        <v>2476295.91</v>
      </c>
      <c r="G576" s="2" t="s">
        <v>579</v>
      </c>
    </row>
    <row r="577" spans="1:7" x14ac:dyDescent="0.25">
      <c r="A577">
        <v>0.49199999999999999</v>
      </c>
      <c r="B577">
        <v>0.495</v>
      </c>
      <c r="C577">
        <v>5002617</v>
      </c>
      <c r="D577">
        <v>100</v>
      </c>
      <c r="E577">
        <f>A577*C577</f>
        <v>2461287.5639999998</v>
      </c>
      <c r="F577">
        <f>B577*C577</f>
        <v>2476295.415</v>
      </c>
      <c r="G577" s="2" t="s">
        <v>580</v>
      </c>
    </row>
    <row r="578" spans="1:7" x14ac:dyDescent="0.25">
      <c r="A578">
        <v>0.49199999999999999</v>
      </c>
      <c r="B578">
        <v>0.495</v>
      </c>
      <c r="C578">
        <v>5002616</v>
      </c>
      <c r="D578">
        <v>100</v>
      </c>
      <c r="E578">
        <f>A578*C578</f>
        <v>2461287.0720000002</v>
      </c>
      <c r="F578">
        <f>B578*C578</f>
        <v>2476294.92</v>
      </c>
      <c r="G578" s="2" t="s">
        <v>581</v>
      </c>
    </row>
    <row r="579" spans="1:7" x14ac:dyDescent="0.25">
      <c r="A579">
        <v>0.49199999999999999</v>
      </c>
      <c r="B579">
        <v>0.495</v>
      </c>
      <c r="C579">
        <v>5002576</v>
      </c>
      <c r="D579">
        <v>100</v>
      </c>
      <c r="E579">
        <f>A579*C579</f>
        <v>2461267.392</v>
      </c>
      <c r="F579">
        <f>B579*C579</f>
        <v>2476275.12</v>
      </c>
      <c r="G579" s="2" t="s">
        <v>582</v>
      </c>
    </row>
    <row r="580" spans="1:7" x14ac:dyDescent="0.25">
      <c r="A580">
        <v>0.49199999999999999</v>
      </c>
      <c r="B580">
        <v>0.495</v>
      </c>
      <c r="C580">
        <v>5002587</v>
      </c>
      <c r="D580">
        <v>100</v>
      </c>
      <c r="E580">
        <f>A580*C580</f>
        <v>2461272.804</v>
      </c>
      <c r="F580">
        <f>B580*C580</f>
        <v>2476280.5649999999</v>
      </c>
      <c r="G580" s="2" t="s">
        <v>583</v>
      </c>
    </row>
    <row r="581" spans="1:7" x14ac:dyDescent="0.25">
      <c r="A581">
        <v>0.49199999999999999</v>
      </c>
      <c r="B581">
        <v>0.495</v>
      </c>
      <c r="C581">
        <v>5002572</v>
      </c>
      <c r="D581">
        <v>100</v>
      </c>
      <c r="E581">
        <f>A581*C581</f>
        <v>2461265.4240000001</v>
      </c>
      <c r="F581">
        <f>B581*C581</f>
        <v>2476273.14</v>
      </c>
      <c r="G581" s="2" t="s">
        <v>584</v>
      </c>
    </row>
    <row r="582" spans="1:7" x14ac:dyDescent="0.25">
      <c r="A582">
        <v>0.49199999999999999</v>
      </c>
      <c r="B582">
        <v>0.495</v>
      </c>
      <c r="C582">
        <v>5002540</v>
      </c>
      <c r="D582">
        <v>100</v>
      </c>
      <c r="E582">
        <f>A582*C582</f>
        <v>2461249.6800000002</v>
      </c>
      <c r="F582">
        <f>B582*C582</f>
        <v>2476257.2999999998</v>
      </c>
      <c r="G582" s="2" t="s">
        <v>585</v>
      </c>
    </row>
    <row r="583" spans="1:7" x14ac:dyDescent="0.25">
      <c r="A583">
        <v>0.49199999999999999</v>
      </c>
      <c r="B583">
        <v>0.495</v>
      </c>
      <c r="C583">
        <v>5002374</v>
      </c>
      <c r="D583">
        <v>100</v>
      </c>
      <c r="E583">
        <f>A583*C583</f>
        <v>2461168.0079999999</v>
      </c>
      <c r="F583">
        <f>B583*C583</f>
        <v>2476175.13</v>
      </c>
      <c r="G583" s="2" t="s">
        <v>586</v>
      </c>
    </row>
    <row r="584" spans="1:7" x14ac:dyDescent="0.25">
      <c r="A584">
        <v>0.49199999999999999</v>
      </c>
      <c r="B584">
        <v>0.495</v>
      </c>
      <c r="C584">
        <v>5002369</v>
      </c>
      <c r="D584">
        <v>100</v>
      </c>
      <c r="E584">
        <f>A584*C584</f>
        <v>2461165.548</v>
      </c>
      <c r="F584">
        <f>B584*C584</f>
        <v>2476172.6549999998</v>
      </c>
      <c r="G584" s="2" t="s">
        <v>587</v>
      </c>
    </row>
    <row r="585" spans="1:7" x14ac:dyDescent="0.25">
      <c r="A585">
        <v>0.49199999999999999</v>
      </c>
      <c r="B585">
        <v>0.495</v>
      </c>
      <c r="C585">
        <v>5002364</v>
      </c>
      <c r="D585">
        <v>100</v>
      </c>
      <c r="E585">
        <f>A585*C585</f>
        <v>2461163.088</v>
      </c>
      <c r="F585">
        <f>B585*C585</f>
        <v>2476170.1800000002</v>
      </c>
      <c r="G585" s="2" t="s">
        <v>588</v>
      </c>
    </row>
    <row r="586" spans="1:7" x14ac:dyDescent="0.25">
      <c r="A586">
        <v>0.49199999999999999</v>
      </c>
      <c r="B586">
        <v>0.495</v>
      </c>
      <c r="C586">
        <v>5002332</v>
      </c>
      <c r="D586">
        <v>100</v>
      </c>
      <c r="E586">
        <f>A586*C586</f>
        <v>2461147.344</v>
      </c>
      <c r="F586">
        <f>B586*C586</f>
        <v>2476154.34</v>
      </c>
      <c r="G586" s="2" t="s">
        <v>589</v>
      </c>
    </row>
    <row r="587" spans="1:7" x14ac:dyDescent="0.25">
      <c r="A587">
        <v>0.49199999999999999</v>
      </c>
      <c r="B587">
        <v>0.495</v>
      </c>
      <c r="C587">
        <v>5002268</v>
      </c>
      <c r="D587">
        <v>100</v>
      </c>
      <c r="E587">
        <f>A587*C587</f>
        <v>2461115.8560000001</v>
      </c>
      <c r="F587">
        <f>B587*C587</f>
        <v>2476122.66</v>
      </c>
      <c r="G587" s="2" t="s">
        <v>590</v>
      </c>
    </row>
    <row r="588" spans="1:7" x14ac:dyDescent="0.25">
      <c r="A588">
        <v>0.49199999999999999</v>
      </c>
      <c r="B588">
        <v>0.495</v>
      </c>
      <c r="C588">
        <v>5002208</v>
      </c>
      <c r="D588">
        <v>100</v>
      </c>
      <c r="E588">
        <f>A588*C588</f>
        <v>2461086.3360000001</v>
      </c>
      <c r="F588">
        <f>B588*C588</f>
        <v>2476092.96</v>
      </c>
      <c r="G588" s="2" t="s">
        <v>591</v>
      </c>
    </row>
    <row r="589" spans="1:7" x14ac:dyDescent="0.25">
      <c r="A589">
        <v>0.49199999999999999</v>
      </c>
      <c r="B589">
        <v>0.495</v>
      </c>
      <c r="C589">
        <v>5002307</v>
      </c>
      <c r="D589">
        <v>100</v>
      </c>
      <c r="E589">
        <f>A589*C589</f>
        <v>2461135.0439999998</v>
      </c>
      <c r="F589">
        <f>B589*C589</f>
        <v>2476141.9649999999</v>
      </c>
      <c r="G589" s="2" t="s">
        <v>592</v>
      </c>
    </row>
    <row r="590" spans="1:7" x14ac:dyDescent="0.25">
      <c r="A590">
        <v>0.49199999999999999</v>
      </c>
      <c r="B590">
        <v>0.495</v>
      </c>
      <c r="C590">
        <v>5002294</v>
      </c>
      <c r="D590">
        <v>100</v>
      </c>
      <c r="E590">
        <f>A590*C590</f>
        <v>2461128.648</v>
      </c>
      <c r="F590">
        <f>B590*C590</f>
        <v>2476135.5299999998</v>
      </c>
      <c r="G590" s="2" t="s">
        <v>593</v>
      </c>
    </row>
    <row r="591" spans="1:7" x14ac:dyDescent="0.25">
      <c r="A591">
        <v>0.49199999999999999</v>
      </c>
      <c r="B591">
        <v>0.495</v>
      </c>
      <c r="C591">
        <v>5002248</v>
      </c>
      <c r="D591">
        <v>100</v>
      </c>
      <c r="E591">
        <f>A591*C591</f>
        <v>2461106.0159999998</v>
      </c>
      <c r="F591">
        <f>B591*C591</f>
        <v>2476112.7599999998</v>
      </c>
      <c r="G591" s="2" t="s">
        <v>594</v>
      </c>
    </row>
    <row r="592" spans="1:7" x14ac:dyDescent="0.25">
      <c r="A592">
        <v>0.49199999999999999</v>
      </c>
      <c r="B592">
        <v>0.495</v>
      </c>
      <c r="C592">
        <v>5002138</v>
      </c>
      <c r="D592">
        <v>100</v>
      </c>
      <c r="E592">
        <f>A592*C592</f>
        <v>2461051.8960000002</v>
      </c>
      <c r="F592">
        <f>B592*C592</f>
        <v>2476058.31</v>
      </c>
      <c r="G592" s="2" t="s">
        <v>595</v>
      </c>
    </row>
    <row r="593" spans="1:7" x14ac:dyDescent="0.25">
      <c r="A593">
        <v>0.49199999999999999</v>
      </c>
      <c r="B593">
        <v>0.495</v>
      </c>
      <c r="C593">
        <v>5001994</v>
      </c>
      <c r="D593">
        <v>100</v>
      </c>
      <c r="E593">
        <f>A593*C593</f>
        <v>2460981.048</v>
      </c>
      <c r="F593">
        <f>B593*C593</f>
        <v>2475987.0299999998</v>
      </c>
      <c r="G593" s="2" t="s">
        <v>596</v>
      </c>
    </row>
    <row r="594" spans="1:7" x14ac:dyDescent="0.25">
      <c r="A594">
        <v>0.49199999999999999</v>
      </c>
      <c r="B594">
        <v>0.495</v>
      </c>
      <c r="C594">
        <v>5000343</v>
      </c>
      <c r="D594">
        <v>100</v>
      </c>
      <c r="E594">
        <f>A594*C594</f>
        <v>2460168.7560000001</v>
      </c>
      <c r="F594">
        <f>B594*C594</f>
        <v>2475169.7850000001</v>
      </c>
      <c r="G594" s="2" t="s">
        <v>597</v>
      </c>
    </row>
    <row r="595" spans="1:7" x14ac:dyDescent="0.25">
      <c r="A595">
        <v>0.49199999999999999</v>
      </c>
      <c r="B595">
        <v>0.495</v>
      </c>
      <c r="C595">
        <v>5000290</v>
      </c>
      <c r="D595">
        <v>100</v>
      </c>
      <c r="E595">
        <f>A595*C595</f>
        <v>2460142.6800000002</v>
      </c>
      <c r="F595">
        <f>B595*C595</f>
        <v>2475143.5499999998</v>
      </c>
      <c r="G595" s="2" t="s">
        <v>598</v>
      </c>
    </row>
    <row r="596" spans="1:7" x14ac:dyDescent="0.25">
      <c r="A596">
        <v>0.49199999999999999</v>
      </c>
      <c r="B596">
        <v>0.495</v>
      </c>
      <c r="C596">
        <v>4999520</v>
      </c>
      <c r="D596">
        <v>100</v>
      </c>
      <c r="E596">
        <f>A596*C596</f>
        <v>2459763.84</v>
      </c>
      <c r="F596">
        <f>B596*C596</f>
        <v>2474762.4</v>
      </c>
      <c r="G596" s="2" t="s">
        <v>599</v>
      </c>
    </row>
    <row r="597" spans="1:7" x14ac:dyDescent="0.25">
      <c r="A597">
        <v>0.49299999999999999</v>
      </c>
      <c r="B597">
        <v>0.495</v>
      </c>
      <c r="C597">
        <v>4998672</v>
      </c>
      <c r="D597">
        <v>100</v>
      </c>
      <c r="E597">
        <f>A597*C597</f>
        <v>2464345.2960000001</v>
      </c>
      <c r="F597">
        <f>B597*C597</f>
        <v>2474342.64</v>
      </c>
      <c r="G597" s="2" t="s">
        <v>600</v>
      </c>
    </row>
    <row r="598" spans="1:7" x14ac:dyDescent="0.25">
      <c r="A598">
        <v>0.49299999999999999</v>
      </c>
      <c r="B598">
        <v>0.495</v>
      </c>
      <c r="C598">
        <v>4998568</v>
      </c>
      <c r="D598">
        <v>100</v>
      </c>
      <c r="E598">
        <f>A598*C598</f>
        <v>2464294.0239999997</v>
      </c>
      <c r="F598">
        <f>B598*C598</f>
        <v>2474291.16</v>
      </c>
      <c r="G598" s="2" t="s">
        <v>601</v>
      </c>
    </row>
    <row r="599" spans="1:7" x14ac:dyDescent="0.25">
      <c r="A599">
        <v>0.49299999999999999</v>
      </c>
      <c r="B599">
        <v>0.495</v>
      </c>
      <c r="C599">
        <v>4998567</v>
      </c>
      <c r="D599">
        <v>100</v>
      </c>
      <c r="E599">
        <f>A599*C599</f>
        <v>2464293.531</v>
      </c>
      <c r="F599">
        <f>B599*C599</f>
        <v>2474290.665</v>
      </c>
      <c r="G599" s="2" t="s">
        <v>602</v>
      </c>
    </row>
    <row r="600" spans="1:7" x14ac:dyDescent="0.25">
      <c r="A600">
        <v>0.49299999999999999</v>
      </c>
      <c r="B600">
        <v>0.495</v>
      </c>
      <c r="C600">
        <v>4998566</v>
      </c>
      <c r="D600">
        <v>100</v>
      </c>
      <c r="E600">
        <f>A600*C600</f>
        <v>2464293.0380000002</v>
      </c>
      <c r="F600">
        <f>B600*C600</f>
        <v>2474290.17</v>
      </c>
      <c r="G600" s="2" t="s">
        <v>603</v>
      </c>
    </row>
    <row r="601" spans="1:7" x14ac:dyDescent="0.25">
      <c r="C601">
        <f>E601*D601</f>
        <v>0</v>
      </c>
      <c r="F601">
        <f>B601*D601</f>
        <v>0</v>
      </c>
    </row>
    <row r="602" spans="1:7" x14ac:dyDescent="0.25">
      <c r="C602">
        <f>F602-E602</f>
        <v>12670</v>
      </c>
      <c r="E602">
        <v>2461837</v>
      </c>
      <c r="F602">
        <v>2474507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7316-717F-4C44-BC10-B4FDE7480B06}">
  <dimension ref="A1:G479"/>
  <sheetViews>
    <sheetView workbookViewId="0">
      <selection activeCell="J4" sqref="J4"/>
    </sheetView>
  </sheetViews>
  <sheetFormatPr defaultRowHeight="15" x14ac:dyDescent="0.25"/>
  <cols>
    <col min="3" max="3" width="10.140625" customWidth="1"/>
  </cols>
  <sheetData>
    <row r="1" spans="1:7" x14ac:dyDescent="0.25">
      <c r="A1" t="s">
        <v>0</v>
      </c>
      <c r="B1" t="s">
        <v>1</v>
      </c>
      <c r="C1" t="s">
        <v>0</v>
      </c>
      <c r="D1" t="s">
        <v>604</v>
      </c>
      <c r="E1" t="s">
        <v>2</v>
      </c>
      <c r="F1" t="s">
        <v>3</v>
      </c>
      <c r="G1" t="s">
        <v>4</v>
      </c>
    </row>
    <row r="2" spans="1:7" x14ac:dyDescent="0.25">
      <c r="A2">
        <v>0.36820000000000003</v>
      </c>
      <c r="B2">
        <v>0.61960000000000004</v>
      </c>
      <c r="C2">
        <f>E2*A2</f>
        <v>46189.953600000001</v>
      </c>
      <c r="D2">
        <f>B2*E2</f>
        <v>77727.580800000011</v>
      </c>
      <c r="E2">
        <v>125448</v>
      </c>
      <c r="F2">
        <v>2</v>
      </c>
      <c r="G2" s="1" t="s">
        <v>605</v>
      </c>
    </row>
    <row r="3" spans="1:7" x14ac:dyDescent="0.25">
      <c r="A3">
        <v>0.38129999999999997</v>
      </c>
      <c r="B3">
        <v>0.60680000000000001</v>
      </c>
      <c r="C3">
        <f t="shared" ref="C3:C66" si="0">E3*A3</f>
        <v>51126.610499999995</v>
      </c>
      <c r="D3">
        <f t="shared" ref="D3:D66" si="1">B3*E3</f>
        <v>81362.778000000006</v>
      </c>
      <c r="E3">
        <v>134085</v>
      </c>
      <c r="F3">
        <v>2</v>
      </c>
      <c r="G3" s="1" t="s">
        <v>606</v>
      </c>
    </row>
    <row r="4" spans="1:7" x14ac:dyDescent="0.25">
      <c r="A4">
        <v>0.38129999999999997</v>
      </c>
      <c r="B4">
        <v>0.60680000000000001</v>
      </c>
      <c r="C4">
        <f t="shared" si="0"/>
        <v>51126.610499999995</v>
      </c>
      <c r="D4">
        <f t="shared" si="1"/>
        <v>81362.778000000006</v>
      </c>
      <c r="E4">
        <v>134085</v>
      </c>
      <c r="F4">
        <v>2</v>
      </c>
      <c r="G4" s="1" t="s">
        <v>607</v>
      </c>
    </row>
    <row r="5" spans="1:7" x14ac:dyDescent="0.25">
      <c r="A5">
        <v>0.38129999999999997</v>
      </c>
      <c r="B5">
        <v>0.60680000000000001</v>
      </c>
      <c r="C5">
        <f t="shared" si="0"/>
        <v>51126.610499999995</v>
      </c>
      <c r="D5">
        <f t="shared" si="1"/>
        <v>81362.778000000006</v>
      </c>
      <c r="E5">
        <v>134085</v>
      </c>
      <c r="F5">
        <v>2</v>
      </c>
      <c r="G5" s="1" t="s">
        <v>608</v>
      </c>
    </row>
    <row r="6" spans="1:7" x14ac:dyDescent="0.25">
      <c r="A6">
        <v>0.38129999999999997</v>
      </c>
      <c r="B6">
        <v>0.60680000000000001</v>
      </c>
      <c r="C6">
        <f t="shared" si="0"/>
        <v>51126.610499999995</v>
      </c>
      <c r="D6">
        <f t="shared" si="1"/>
        <v>81362.778000000006</v>
      </c>
      <c r="E6">
        <v>134085</v>
      </c>
      <c r="F6">
        <v>2</v>
      </c>
      <c r="G6" s="1" t="s">
        <v>609</v>
      </c>
    </row>
    <row r="7" spans="1:7" x14ac:dyDescent="0.25">
      <c r="A7">
        <v>0.38129999999999997</v>
      </c>
      <c r="B7">
        <v>0.60680000000000001</v>
      </c>
      <c r="C7">
        <f t="shared" si="0"/>
        <v>51126.610499999995</v>
      </c>
      <c r="D7">
        <f t="shared" si="1"/>
        <v>81362.778000000006</v>
      </c>
      <c r="E7">
        <v>134085</v>
      </c>
      <c r="F7">
        <v>2</v>
      </c>
      <c r="G7" s="1" t="s">
        <v>610</v>
      </c>
    </row>
    <row r="8" spans="1:7" x14ac:dyDescent="0.25">
      <c r="A8">
        <v>0.38129999999999997</v>
      </c>
      <c r="B8">
        <v>0.60680000000000001</v>
      </c>
      <c r="C8">
        <f t="shared" si="0"/>
        <v>51126.610499999995</v>
      </c>
      <c r="D8">
        <f t="shared" si="1"/>
        <v>81362.778000000006</v>
      </c>
      <c r="E8">
        <v>134085</v>
      </c>
      <c r="F8">
        <v>2</v>
      </c>
      <c r="G8" s="1" t="s">
        <v>611</v>
      </c>
    </row>
    <row r="9" spans="1:7" x14ac:dyDescent="0.25">
      <c r="A9">
        <v>0.38129999999999997</v>
      </c>
      <c r="B9">
        <v>0.60680000000000001</v>
      </c>
      <c r="C9">
        <f t="shared" si="0"/>
        <v>51126.610499999995</v>
      </c>
      <c r="D9">
        <f t="shared" si="1"/>
        <v>81362.778000000006</v>
      </c>
      <c r="E9">
        <v>134085</v>
      </c>
      <c r="F9">
        <v>2</v>
      </c>
      <c r="G9" s="1" t="s">
        <v>612</v>
      </c>
    </row>
    <row r="10" spans="1:7" x14ac:dyDescent="0.25">
      <c r="A10">
        <v>0.38129999999999997</v>
      </c>
      <c r="B10">
        <v>0.60680000000000001</v>
      </c>
      <c r="C10">
        <f t="shared" si="0"/>
        <v>51126.610499999995</v>
      </c>
      <c r="D10">
        <f t="shared" si="1"/>
        <v>81362.778000000006</v>
      </c>
      <c r="E10">
        <v>134085</v>
      </c>
      <c r="F10">
        <v>2</v>
      </c>
      <c r="G10" s="1" t="s">
        <v>10</v>
      </c>
    </row>
    <row r="11" spans="1:7" x14ac:dyDescent="0.25">
      <c r="A11">
        <v>0.38129999999999997</v>
      </c>
      <c r="B11">
        <v>0.60680000000000001</v>
      </c>
      <c r="C11">
        <f t="shared" si="0"/>
        <v>51126.610499999995</v>
      </c>
      <c r="D11">
        <f t="shared" si="1"/>
        <v>81362.778000000006</v>
      </c>
      <c r="E11">
        <v>134085</v>
      </c>
      <c r="F11">
        <v>2</v>
      </c>
      <c r="G11" s="1" t="s">
        <v>613</v>
      </c>
    </row>
    <row r="12" spans="1:7" x14ac:dyDescent="0.25">
      <c r="A12">
        <v>0.38129999999999997</v>
      </c>
      <c r="B12">
        <v>0.60680000000000001</v>
      </c>
      <c r="C12">
        <f t="shared" si="0"/>
        <v>51126.610499999995</v>
      </c>
      <c r="D12">
        <f t="shared" si="1"/>
        <v>81362.778000000006</v>
      </c>
      <c r="E12">
        <v>134085</v>
      </c>
      <c r="F12">
        <v>2</v>
      </c>
      <c r="G12" s="1" t="s">
        <v>614</v>
      </c>
    </row>
    <row r="13" spans="1:7" x14ac:dyDescent="0.25">
      <c r="A13">
        <v>0.38129999999999997</v>
      </c>
      <c r="B13">
        <v>0.60680000000000001</v>
      </c>
      <c r="C13">
        <f t="shared" si="0"/>
        <v>51126.610499999995</v>
      </c>
      <c r="D13">
        <f t="shared" si="1"/>
        <v>81362.778000000006</v>
      </c>
      <c r="E13">
        <v>134085</v>
      </c>
      <c r="F13">
        <v>2</v>
      </c>
      <c r="G13" s="1" t="s">
        <v>615</v>
      </c>
    </row>
    <row r="14" spans="1:7" x14ac:dyDescent="0.25">
      <c r="A14">
        <v>0.38129999999999997</v>
      </c>
      <c r="B14">
        <v>0.60680000000000001</v>
      </c>
      <c r="C14">
        <f t="shared" si="0"/>
        <v>51126.610499999995</v>
      </c>
      <c r="D14">
        <f t="shared" si="1"/>
        <v>81362.778000000006</v>
      </c>
      <c r="E14">
        <v>134085</v>
      </c>
      <c r="F14">
        <v>2</v>
      </c>
      <c r="G14" s="1" t="s">
        <v>616</v>
      </c>
    </row>
    <row r="15" spans="1:7" x14ac:dyDescent="0.25">
      <c r="A15">
        <v>0.38129999999999997</v>
      </c>
      <c r="B15">
        <v>0.60680000000000001</v>
      </c>
      <c r="C15">
        <f t="shared" si="0"/>
        <v>51126.610499999995</v>
      </c>
      <c r="D15">
        <f t="shared" si="1"/>
        <v>81362.778000000006</v>
      </c>
      <c r="E15">
        <v>134085</v>
      </c>
      <c r="F15">
        <v>2</v>
      </c>
      <c r="G15" s="1" t="s">
        <v>617</v>
      </c>
    </row>
    <row r="16" spans="1:7" x14ac:dyDescent="0.25">
      <c r="A16">
        <v>0.38129999999999997</v>
      </c>
      <c r="B16">
        <v>0.60680000000000001</v>
      </c>
      <c r="C16">
        <f t="shared" si="0"/>
        <v>51126.610499999995</v>
      </c>
      <c r="D16">
        <f t="shared" si="1"/>
        <v>81362.778000000006</v>
      </c>
      <c r="E16">
        <v>134085</v>
      </c>
      <c r="F16">
        <v>2</v>
      </c>
      <c r="G16" s="1" t="s">
        <v>618</v>
      </c>
    </row>
    <row r="17" spans="1:7" x14ac:dyDescent="0.25">
      <c r="A17">
        <v>0.38129999999999997</v>
      </c>
      <c r="B17">
        <v>0.60680000000000001</v>
      </c>
      <c r="C17">
        <f t="shared" si="0"/>
        <v>51126.610499999995</v>
      </c>
      <c r="D17">
        <f t="shared" si="1"/>
        <v>81362.778000000006</v>
      </c>
      <c r="E17">
        <v>134085</v>
      </c>
      <c r="F17">
        <v>2</v>
      </c>
      <c r="G17" s="1" t="s">
        <v>619</v>
      </c>
    </row>
    <row r="18" spans="1:7" x14ac:dyDescent="0.25">
      <c r="A18">
        <v>0.439</v>
      </c>
      <c r="B18">
        <v>0.55020000000000002</v>
      </c>
      <c r="C18">
        <f t="shared" si="0"/>
        <v>86680.55</v>
      </c>
      <c r="D18">
        <f t="shared" si="1"/>
        <v>108636.99</v>
      </c>
      <c r="E18">
        <v>197450</v>
      </c>
      <c r="F18">
        <v>3</v>
      </c>
      <c r="G18" s="1" t="s">
        <v>620</v>
      </c>
    </row>
    <row r="19" spans="1:7" x14ac:dyDescent="0.25">
      <c r="A19">
        <v>0.439</v>
      </c>
      <c r="B19">
        <v>0.55020000000000002</v>
      </c>
      <c r="C19">
        <f t="shared" si="0"/>
        <v>86680.55</v>
      </c>
      <c r="D19">
        <f t="shared" si="1"/>
        <v>108636.99</v>
      </c>
      <c r="E19">
        <v>197450</v>
      </c>
      <c r="F19">
        <v>3</v>
      </c>
      <c r="G19" s="1" t="s">
        <v>621</v>
      </c>
    </row>
    <row r="20" spans="1:7" x14ac:dyDescent="0.25">
      <c r="A20">
        <v>0.439</v>
      </c>
      <c r="B20">
        <v>0.55020000000000002</v>
      </c>
      <c r="C20">
        <f t="shared" si="0"/>
        <v>86680.55</v>
      </c>
      <c r="D20">
        <f t="shared" si="1"/>
        <v>108636.99</v>
      </c>
      <c r="E20">
        <v>197450</v>
      </c>
      <c r="F20">
        <v>3</v>
      </c>
      <c r="G20" s="1" t="s">
        <v>622</v>
      </c>
    </row>
    <row r="21" spans="1:7" x14ac:dyDescent="0.25">
      <c r="A21">
        <v>0.439</v>
      </c>
      <c r="B21">
        <v>0.55020000000000002</v>
      </c>
      <c r="C21">
        <f t="shared" si="0"/>
        <v>86680.55</v>
      </c>
      <c r="D21">
        <f t="shared" si="1"/>
        <v>108636.99</v>
      </c>
      <c r="E21">
        <v>197450</v>
      </c>
      <c r="F21">
        <v>3</v>
      </c>
      <c r="G21" s="1" t="s">
        <v>623</v>
      </c>
    </row>
    <row r="22" spans="1:7" x14ac:dyDescent="0.25">
      <c r="A22">
        <v>0.439</v>
      </c>
      <c r="B22">
        <v>0.55020000000000002</v>
      </c>
      <c r="C22">
        <f t="shared" si="0"/>
        <v>86680.55</v>
      </c>
      <c r="D22">
        <f t="shared" si="1"/>
        <v>108636.99</v>
      </c>
      <c r="E22">
        <v>197450</v>
      </c>
      <c r="F22">
        <v>3</v>
      </c>
      <c r="G22" s="1" t="s">
        <v>624</v>
      </c>
    </row>
    <row r="23" spans="1:7" x14ac:dyDescent="0.25">
      <c r="A23">
        <v>0.439</v>
      </c>
      <c r="B23">
        <v>0.55020000000000002</v>
      </c>
      <c r="C23">
        <f t="shared" si="0"/>
        <v>86680.55</v>
      </c>
      <c r="D23">
        <f t="shared" si="1"/>
        <v>108636.99</v>
      </c>
      <c r="E23">
        <v>197450</v>
      </c>
      <c r="F23">
        <v>3</v>
      </c>
      <c r="G23" s="1" t="s">
        <v>625</v>
      </c>
    </row>
    <row r="24" spans="1:7" x14ac:dyDescent="0.25">
      <c r="A24">
        <v>0.439</v>
      </c>
      <c r="B24">
        <v>0.55020000000000002</v>
      </c>
      <c r="C24">
        <f t="shared" si="0"/>
        <v>86680.55</v>
      </c>
      <c r="D24">
        <f t="shared" si="1"/>
        <v>108636.99</v>
      </c>
      <c r="E24">
        <v>197450</v>
      </c>
      <c r="F24">
        <v>3</v>
      </c>
      <c r="G24" s="1" t="s">
        <v>626</v>
      </c>
    </row>
    <row r="25" spans="1:7" x14ac:dyDescent="0.25">
      <c r="A25">
        <v>0.439</v>
      </c>
      <c r="B25">
        <v>0.55020000000000002</v>
      </c>
      <c r="C25">
        <f t="shared" si="0"/>
        <v>86680.55</v>
      </c>
      <c r="D25">
        <f t="shared" si="1"/>
        <v>108636.99</v>
      </c>
      <c r="E25">
        <v>197450</v>
      </c>
      <c r="F25">
        <v>3</v>
      </c>
      <c r="G25" s="1" t="s">
        <v>627</v>
      </c>
    </row>
    <row r="26" spans="1:7" x14ac:dyDescent="0.25">
      <c r="A26">
        <v>0.439</v>
      </c>
      <c r="B26">
        <v>0.55020000000000002</v>
      </c>
      <c r="C26">
        <f t="shared" si="0"/>
        <v>86680.55</v>
      </c>
      <c r="D26">
        <f t="shared" si="1"/>
        <v>108636.99</v>
      </c>
      <c r="E26">
        <v>197450</v>
      </c>
      <c r="F26">
        <v>3</v>
      </c>
      <c r="G26" s="1" t="s">
        <v>18</v>
      </c>
    </row>
    <row r="27" spans="1:7" x14ac:dyDescent="0.25">
      <c r="A27">
        <v>0.439</v>
      </c>
      <c r="B27">
        <v>0.55020000000000002</v>
      </c>
      <c r="C27">
        <f t="shared" si="0"/>
        <v>86680.55</v>
      </c>
      <c r="D27">
        <f t="shared" si="1"/>
        <v>108636.99</v>
      </c>
      <c r="E27">
        <v>197450</v>
      </c>
      <c r="F27">
        <v>3</v>
      </c>
      <c r="G27" s="1" t="s">
        <v>628</v>
      </c>
    </row>
    <row r="28" spans="1:7" x14ac:dyDescent="0.25">
      <c r="A28">
        <v>0.439</v>
      </c>
      <c r="B28">
        <v>0.55020000000000002</v>
      </c>
      <c r="C28">
        <f t="shared" si="0"/>
        <v>86680.55</v>
      </c>
      <c r="D28">
        <f t="shared" si="1"/>
        <v>108636.99</v>
      </c>
      <c r="E28">
        <v>197450</v>
      </c>
      <c r="F28">
        <v>3</v>
      </c>
      <c r="G28" s="1" t="s">
        <v>629</v>
      </c>
    </row>
    <row r="29" spans="1:7" x14ac:dyDescent="0.25">
      <c r="A29">
        <v>0.439</v>
      </c>
      <c r="B29">
        <v>0.55020000000000002</v>
      </c>
      <c r="C29">
        <f t="shared" si="0"/>
        <v>86680.55</v>
      </c>
      <c r="D29">
        <f t="shared" si="1"/>
        <v>108636.99</v>
      </c>
      <c r="E29">
        <v>197450</v>
      </c>
      <c r="F29">
        <v>3</v>
      </c>
      <c r="G29" s="1" t="s">
        <v>630</v>
      </c>
    </row>
    <row r="30" spans="1:7" x14ac:dyDescent="0.25">
      <c r="A30">
        <v>0.4551</v>
      </c>
      <c r="B30">
        <v>0.5343</v>
      </c>
      <c r="C30">
        <f t="shared" si="0"/>
        <v>97091.034</v>
      </c>
      <c r="D30">
        <f t="shared" si="1"/>
        <v>113987.56200000001</v>
      </c>
      <c r="E30">
        <v>213340</v>
      </c>
      <c r="F30">
        <v>3</v>
      </c>
      <c r="G30" s="1" t="s">
        <v>631</v>
      </c>
    </row>
    <row r="31" spans="1:7" x14ac:dyDescent="0.25">
      <c r="A31">
        <v>0.4551</v>
      </c>
      <c r="B31">
        <v>0.5343</v>
      </c>
      <c r="C31">
        <f t="shared" si="0"/>
        <v>97091.034</v>
      </c>
      <c r="D31">
        <f t="shared" si="1"/>
        <v>113987.56200000001</v>
      </c>
      <c r="E31">
        <v>213340</v>
      </c>
      <c r="F31">
        <v>3</v>
      </c>
      <c r="G31" s="1" t="s">
        <v>632</v>
      </c>
    </row>
    <row r="32" spans="1:7" x14ac:dyDescent="0.25">
      <c r="A32">
        <v>0.4551</v>
      </c>
      <c r="B32">
        <v>0.5343</v>
      </c>
      <c r="C32">
        <f t="shared" si="0"/>
        <v>97091.034</v>
      </c>
      <c r="D32">
        <f t="shared" si="1"/>
        <v>113987.56200000001</v>
      </c>
      <c r="E32">
        <v>213340</v>
      </c>
      <c r="F32">
        <v>3</v>
      </c>
      <c r="G32" s="1" t="s">
        <v>633</v>
      </c>
    </row>
    <row r="33" spans="1:7" x14ac:dyDescent="0.25">
      <c r="A33">
        <v>0.4551</v>
      </c>
      <c r="B33">
        <v>0.5343</v>
      </c>
      <c r="C33">
        <f t="shared" si="0"/>
        <v>97091.034</v>
      </c>
      <c r="D33">
        <f t="shared" si="1"/>
        <v>113987.56200000001</v>
      </c>
      <c r="E33">
        <v>213340</v>
      </c>
      <c r="F33">
        <v>3</v>
      </c>
      <c r="G33" s="1" t="s">
        <v>634</v>
      </c>
    </row>
    <row r="34" spans="1:7" x14ac:dyDescent="0.25">
      <c r="A34">
        <v>0.4551</v>
      </c>
      <c r="B34">
        <v>0.5343</v>
      </c>
      <c r="C34">
        <f t="shared" si="0"/>
        <v>97091.034</v>
      </c>
      <c r="D34">
        <f t="shared" si="1"/>
        <v>113987.56200000001</v>
      </c>
      <c r="E34">
        <v>213340</v>
      </c>
      <c r="F34">
        <v>3</v>
      </c>
      <c r="G34" s="1" t="s">
        <v>635</v>
      </c>
    </row>
    <row r="35" spans="1:7" x14ac:dyDescent="0.25">
      <c r="A35">
        <v>0.4551</v>
      </c>
      <c r="B35">
        <v>0.5343</v>
      </c>
      <c r="C35">
        <f t="shared" si="0"/>
        <v>97091.034</v>
      </c>
      <c r="D35">
        <f t="shared" si="1"/>
        <v>113987.56200000001</v>
      </c>
      <c r="E35">
        <v>213340</v>
      </c>
      <c r="F35">
        <v>3</v>
      </c>
      <c r="G35" s="1" t="s">
        <v>636</v>
      </c>
    </row>
    <row r="36" spans="1:7" x14ac:dyDescent="0.25">
      <c r="A36">
        <v>0.4551</v>
      </c>
      <c r="B36">
        <v>0.5343</v>
      </c>
      <c r="C36">
        <f t="shared" si="0"/>
        <v>97091.034</v>
      </c>
      <c r="D36">
        <f t="shared" si="1"/>
        <v>113987.56200000001</v>
      </c>
      <c r="E36">
        <v>213340</v>
      </c>
      <c r="F36">
        <v>3</v>
      </c>
      <c r="G36" s="1" t="s">
        <v>637</v>
      </c>
    </row>
    <row r="37" spans="1:7" x14ac:dyDescent="0.25">
      <c r="A37">
        <v>0.4551</v>
      </c>
      <c r="B37">
        <v>0.5343</v>
      </c>
      <c r="C37">
        <f t="shared" si="0"/>
        <v>97091.034</v>
      </c>
      <c r="D37">
        <f t="shared" si="1"/>
        <v>113987.56200000001</v>
      </c>
      <c r="E37">
        <v>213340</v>
      </c>
      <c r="F37">
        <v>3</v>
      </c>
      <c r="G37" s="1" t="s">
        <v>638</v>
      </c>
    </row>
    <row r="38" spans="1:7" x14ac:dyDescent="0.25">
      <c r="A38">
        <v>0.47420000000000001</v>
      </c>
      <c r="B38">
        <v>0.51549999999999996</v>
      </c>
      <c r="C38">
        <f t="shared" si="0"/>
        <v>108024.6568</v>
      </c>
      <c r="D38">
        <f t="shared" si="1"/>
        <v>117432.96199999998</v>
      </c>
      <c r="E38">
        <v>227804</v>
      </c>
      <c r="F38">
        <v>4</v>
      </c>
      <c r="G38" s="1" t="s">
        <v>639</v>
      </c>
    </row>
    <row r="39" spans="1:7" x14ac:dyDescent="0.25">
      <c r="A39">
        <v>0.47420000000000001</v>
      </c>
      <c r="B39">
        <v>0.51549999999999996</v>
      </c>
      <c r="C39">
        <f t="shared" si="0"/>
        <v>108024.6568</v>
      </c>
      <c r="D39">
        <f t="shared" si="1"/>
        <v>117432.96199999998</v>
      </c>
      <c r="E39">
        <v>227804</v>
      </c>
      <c r="F39">
        <v>4</v>
      </c>
      <c r="G39" s="1" t="s">
        <v>640</v>
      </c>
    </row>
    <row r="40" spans="1:7" x14ac:dyDescent="0.25">
      <c r="A40">
        <v>0.47420000000000001</v>
      </c>
      <c r="B40">
        <v>0.51549999999999996</v>
      </c>
      <c r="C40">
        <f t="shared" si="0"/>
        <v>108024.6568</v>
      </c>
      <c r="D40">
        <f t="shared" si="1"/>
        <v>117432.96199999998</v>
      </c>
      <c r="E40">
        <v>227804</v>
      </c>
      <c r="F40">
        <v>4</v>
      </c>
      <c r="G40" s="1" t="s">
        <v>641</v>
      </c>
    </row>
    <row r="41" spans="1:7" x14ac:dyDescent="0.25">
      <c r="A41">
        <v>0.47420000000000001</v>
      </c>
      <c r="B41">
        <v>0.51549999999999996</v>
      </c>
      <c r="C41">
        <f t="shared" si="0"/>
        <v>108024.6568</v>
      </c>
      <c r="D41">
        <f t="shared" si="1"/>
        <v>117432.96199999998</v>
      </c>
      <c r="E41">
        <v>227804</v>
      </c>
      <c r="F41">
        <v>4</v>
      </c>
      <c r="G41" s="1" t="s">
        <v>642</v>
      </c>
    </row>
    <row r="42" spans="1:7" x14ac:dyDescent="0.25">
      <c r="A42">
        <v>0.47420000000000001</v>
      </c>
      <c r="B42">
        <v>0.51549999999999996</v>
      </c>
      <c r="C42">
        <f t="shared" si="0"/>
        <v>108024.6568</v>
      </c>
      <c r="D42">
        <f t="shared" si="1"/>
        <v>117432.96199999998</v>
      </c>
      <c r="E42">
        <v>227804</v>
      </c>
      <c r="F42">
        <v>4</v>
      </c>
      <c r="G42" s="1" t="s">
        <v>643</v>
      </c>
    </row>
    <row r="43" spans="1:7" x14ac:dyDescent="0.25">
      <c r="A43">
        <v>0.47420000000000001</v>
      </c>
      <c r="B43">
        <v>0.51549999999999996</v>
      </c>
      <c r="C43">
        <f t="shared" si="0"/>
        <v>108024.6568</v>
      </c>
      <c r="D43">
        <f t="shared" si="1"/>
        <v>117432.96199999998</v>
      </c>
      <c r="E43">
        <v>227804</v>
      </c>
      <c r="F43">
        <v>4</v>
      </c>
      <c r="G43" s="1" t="s">
        <v>644</v>
      </c>
    </row>
    <row r="44" spans="1:7" x14ac:dyDescent="0.25">
      <c r="A44">
        <v>0.4788</v>
      </c>
      <c r="B44">
        <v>0.51090000000000002</v>
      </c>
      <c r="C44">
        <f t="shared" si="0"/>
        <v>112575.9348</v>
      </c>
      <c r="D44">
        <f t="shared" si="1"/>
        <v>120123.3189</v>
      </c>
      <c r="E44">
        <v>235121</v>
      </c>
      <c r="F44">
        <v>4</v>
      </c>
      <c r="G44" s="1" t="s">
        <v>645</v>
      </c>
    </row>
    <row r="45" spans="1:7" x14ac:dyDescent="0.25">
      <c r="A45">
        <v>0.4788</v>
      </c>
      <c r="B45">
        <v>0.51090000000000002</v>
      </c>
      <c r="C45">
        <f t="shared" si="0"/>
        <v>112575.9348</v>
      </c>
      <c r="D45">
        <f t="shared" si="1"/>
        <v>120123.3189</v>
      </c>
      <c r="E45">
        <v>235121</v>
      </c>
      <c r="F45">
        <v>4</v>
      </c>
      <c r="G45" s="1" t="s">
        <v>646</v>
      </c>
    </row>
    <row r="46" spans="1:7" x14ac:dyDescent="0.25">
      <c r="A46">
        <v>0.4788</v>
      </c>
      <c r="B46">
        <v>0.51090000000000002</v>
      </c>
      <c r="C46">
        <f t="shared" si="0"/>
        <v>112575.9348</v>
      </c>
      <c r="D46">
        <f t="shared" si="1"/>
        <v>120123.3189</v>
      </c>
      <c r="E46">
        <v>235121</v>
      </c>
      <c r="F46">
        <v>4</v>
      </c>
      <c r="G46" s="1" t="s">
        <v>647</v>
      </c>
    </row>
    <row r="47" spans="1:7" x14ac:dyDescent="0.25">
      <c r="A47">
        <v>0.4788</v>
      </c>
      <c r="B47">
        <v>0.51090000000000002</v>
      </c>
      <c r="C47">
        <f t="shared" si="0"/>
        <v>112575.9348</v>
      </c>
      <c r="D47">
        <f t="shared" si="1"/>
        <v>120123.3189</v>
      </c>
      <c r="E47">
        <v>235121</v>
      </c>
      <c r="F47">
        <v>4</v>
      </c>
      <c r="G47" s="1" t="s">
        <v>648</v>
      </c>
    </row>
    <row r="48" spans="1:7" x14ac:dyDescent="0.25">
      <c r="A48">
        <v>0.49370000000000003</v>
      </c>
      <c r="B48">
        <v>0.49630000000000002</v>
      </c>
      <c r="C48">
        <f t="shared" si="0"/>
        <v>123959.18340000001</v>
      </c>
      <c r="D48">
        <f t="shared" si="1"/>
        <v>124611.9966</v>
      </c>
      <c r="E48">
        <v>251082</v>
      </c>
      <c r="F48">
        <v>4</v>
      </c>
      <c r="G48" s="1" t="s">
        <v>649</v>
      </c>
    </row>
    <row r="49" spans="1:7" x14ac:dyDescent="0.25">
      <c r="A49">
        <v>0.49370000000000003</v>
      </c>
      <c r="B49">
        <v>0.49630000000000002</v>
      </c>
      <c r="C49">
        <f t="shared" si="0"/>
        <v>123959.18340000001</v>
      </c>
      <c r="D49">
        <f t="shared" si="1"/>
        <v>124611.9966</v>
      </c>
      <c r="E49">
        <v>251082</v>
      </c>
      <c r="F49">
        <v>4</v>
      </c>
      <c r="G49" s="1" t="s">
        <v>650</v>
      </c>
    </row>
    <row r="50" spans="1:7" x14ac:dyDescent="0.25">
      <c r="A50">
        <v>0.49370000000000003</v>
      </c>
      <c r="B50">
        <v>0.49630000000000002</v>
      </c>
      <c r="C50">
        <f t="shared" si="0"/>
        <v>123959.18340000001</v>
      </c>
      <c r="D50">
        <f t="shared" si="1"/>
        <v>124611.9966</v>
      </c>
      <c r="E50">
        <v>251082</v>
      </c>
      <c r="F50">
        <v>4</v>
      </c>
      <c r="G50" s="1" t="s">
        <v>651</v>
      </c>
    </row>
    <row r="51" spans="1:7" x14ac:dyDescent="0.25">
      <c r="A51">
        <v>0.49370000000000003</v>
      </c>
      <c r="B51">
        <v>0.49630000000000002</v>
      </c>
      <c r="C51">
        <f t="shared" si="0"/>
        <v>123959.18340000001</v>
      </c>
      <c r="D51">
        <f t="shared" si="1"/>
        <v>124611.9966</v>
      </c>
      <c r="E51">
        <v>251082</v>
      </c>
      <c r="F51">
        <v>4</v>
      </c>
      <c r="G51" s="1" t="s">
        <v>652</v>
      </c>
    </row>
    <row r="52" spans="1:7" x14ac:dyDescent="0.25">
      <c r="A52">
        <v>0.49370000000000003</v>
      </c>
      <c r="B52">
        <v>0.49630000000000002</v>
      </c>
      <c r="C52">
        <f t="shared" si="0"/>
        <v>123959.18340000001</v>
      </c>
      <c r="D52">
        <f t="shared" si="1"/>
        <v>124611.9966</v>
      </c>
      <c r="E52">
        <v>251082</v>
      </c>
      <c r="F52">
        <v>4</v>
      </c>
      <c r="G52" s="1" t="s">
        <v>653</v>
      </c>
    </row>
    <row r="53" spans="1:7" x14ac:dyDescent="0.25">
      <c r="A53">
        <v>0.48249999999999998</v>
      </c>
      <c r="B53">
        <v>0.50770000000000004</v>
      </c>
      <c r="C53">
        <f t="shared" si="0"/>
        <v>135779.8425</v>
      </c>
      <c r="D53">
        <f t="shared" si="1"/>
        <v>142871.3493</v>
      </c>
      <c r="E53">
        <v>281409</v>
      </c>
      <c r="F53">
        <v>5</v>
      </c>
      <c r="G53" s="1" t="s">
        <v>654</v>
      </c>
    </row>
    <row r="54" spans="1:7" x14ac:dyDescent="0.25">
      <c r="A54">
        <v>0.48249999999999998</v>
      </c>
      <c r="B54">
        <v>0.50770000000000004</v>
      </c>
      <c r="C54">
        <f t="shared" si="0"/>
        <v>135779.8425</v>
      </c>
      <c r="D54">
        <f t="shared" si="1"/>
        <v>142871.3493</v>
      </c>
      <c r="E54">
        <v>281409</v>
      </c>
      <c r="F54">
        <v>5</v>
      </c>
      <c r="G54" s="1" t="s">
        <v>655</v>
      </c>
    </row>
    <row r="55" spans="1:7" x14ac:dyDescent="0.25">
      <c r="A55">
        <v>0.48249999999999998</v>
      </c>
      <c r="B55">
        <v>0.50770000000000004</v>
      </c>
      <c r="C55">
        <f t="shared" si="0"/>
        <v>135779.8425</v>
      </c>
      <c r="D55">
        <f t="shared" si="1"/>
        <v>142871.3493</v>
      </c>
      <c r="E55">
        <v>281409</v>
      </c>
      <c r="F55">
        <v>5</v>
      </c>
      <c r="G55" s="1" t="s">
        <v>656</v>
      </c>
    </row>
    <row r="56" spans="1:7" x14ac:dyDescent="0.25">
      <c r="A56">
        <v>0.48249999999999998</v>
      </c>
      <c r="B56">
        <v>0.50770000000000004</v>
      </c>
      <c r="C56">
        <f t="shared" si="0"/>
        <v>135779.8425</v>
      </c>
      <c r="D56">
        <f t="shared" si="1"/>
        <v>142871.3493</v>
      </c>
      <c r="E56">
        <v>281409</v>
      </c>
      <c r="F56">
        <v>5</v>
      </c>
      <c r="G56" s="1" t="s">
        <v>657</v>
      </c>
    </row>
    <row r="57" spans="1:7" x14ac:dyDescent="0.25">
      <c r="A57">
        <v>0.48249999999999998</v>
      </c>
      <c r="B57">
        <v>0.50770000000000004</v>
      </c>
      <c r="C57">
        <f t="shared" si="0"/>
        <v>135779.8425</v>
      </c>
      <c r="D57">
        <f t="shared" si="1"/>
        <v>142871.3493</v>
      </c>
      <c r="E57">
        <v>281409</v>
      </c>
      <c r="F57">
        <v>5</v>
      </c>
      <c r="G57" s="1" t="s">
        <v>658</v>
      </c>
    </row>
    <row r="58" spans="1:7" x14ac:dyDescent="0.25">
      <c r="A58">
        <v>0.48249999999999998</v>
      </c>
      <c r="B58">
        <v>0.50770000000000004</v>
      </c>
      <c r="C58">
        <f t="shared" si="0"/>
        <v>135779.8425</v>
      </c>
      <c r="D58">
        <f t="shared" si="1"/>
        <v>142871.3493</v>
      </c>
      <c r="E58">
        <v>281409</v>
      </c>
      <c r="F58">
        <v>5</v>
      </c>
      <c r="G58" s="1" t="s">
        <v>659</v>
      </c>
    </row>
    <row r="59" spans="1:7" x14ac:dyDescent="0.25">
      <c r="A59">
        <v>0.48249999999999998</v>
      </c>
      <c r="B59">
        <v>0.50770000000000004</v>
      </c>
      <c r="C59">
        <f t="shared" si="0"/>
        <v>135779.8425</v>
      </c>
      <c r="D59">
        <f t="shared" si="1"/>
        <v>142871.3493</v>
      </c>
      <c r="E59">
        <v>281409</v>
      </c>
      <c r="F59">
        <v>5</v>
      </c>
      <c r="G59" s="1" t="s">
        <v>660</v>
      </c>
    </row>
    <row r="60" spans="1:7" x14ac:dyDescent="0.25">
      <c r="A60">
        <v>0.48249999999999998</v>
      </c>
      <c r="B60">
        <v>0.50770000000000004</v>
      </c>
      <c r="C60">
        <f t="shared" si="0"/>
        <v>135779.8425</v>
      </c>
      <c r="D60">
        <f t="shared" si="1"/>
        <v>142871.3493</v>
      </c>
      <c r="E60">
        <v>281409</v>
      </c>
      <c r="F60">
        <v>5</v>
      </c>
      <c r="G60" s="1" t="s">
        <v>661</v>
      </c>
    </row>
    <row r="61" spans="1:7" x14ac:dyDescent="0.25">
      <c r="A61">
        <v>0.48249999999999998</v>
      </c>
      <c r="B61">
        <v>0.50770000000000004</v>
      </c>
      <c r="C61">
        <f t="shared" si="0"/>
        <v>135779.8425</v>
      </c>
      <c r="D61">
        <f t="shared" si="1"/>
        <v>142871.3493</v>
      </c>
      <c r="E61">
        <v>281409</v>
      </c>
      <c r="F61">
        <v>5</v>
      </c>
      <c r="G61" s="1" t="s">
        <v>662</v>
      </c>
    </row>
    <row r="62" spans="1:7" x14ac:dyDescent="0.25">
      <c r="A62">
        <v>0.48249999999999998</v>
      </c>
      <c r="B62">
        <v>0.50770000000000004</v>
      </c>
      <c r="C62">
        <f t="shared" si="0"/>
        <v>135779.8425</v>
      </c>
      <c r="D62">
        <f t="shared" si="1"/>
        <v>142871.3493</v>
      </c>
      <c r="E62">
        <v>281409</v>
      </c>
      <c r="F62">
        <v>5</v>
      </c>
      <c r="G62" s="1" t="s">
        <v>663</v>
      </c>
    </row>
    <row r="63" spans="1:7" x14ac:dyDescent="0.25">
      <c r="A63">
        <v>0.49419999999999997</v>
      </c>
      <c r="B63">
        <v>0.49559999999999998</v>
      </c>
      <c r="C63">
        <f t="shared" si="0"/>
        <v>161693.83859999999</v>
      </c>
      <c r="D63">
        <f t="shared" si="1"/>
        <v>162151.89480000001</v>
      </c>
      <c r="E63">
        <v>327183</v>
      </c>
      <c r="F63">
        <v>5</v>
      </c>
      <c r="G63" s="1" t="s">
        <v>664</v>
      </c>
    </row>
    <row r="64" spans="1:7" x14ac:dyDescent="0.25">
      <c r="A64">
        <v>0.49419999999999997</v>
      </c>
      <c r="B64">
        <v>0.49559999999999998</v>
      </c>
      <c r="C64">
        <f t="shared" si="0"/>
        <v>161693.83859999999</v>
      </c>
      <c r="D64">
        <f t="shared" si="1"/>
        <v>162151.89480000001</v>
      </c>
      <c r="E64">
        <v>327183</v>
      </c>
      <c r="F64">
        <v>5</v>
      </c>
      <c r="G64" s="1" t="s">
        <v>665</v>
      </c>
    </row>
    <row r="65" spans="1:7" x14ac:dyDescent="0.25">
      <c r="A65">
        <v>0.49419999999999997</v>
      </c>
      <c r="B65">
        <v>0.49559999999999998</v>
      </c>
      <c r="C65">
        <f t="shared" si="0"/>
        <v>161693.83859999999</v>
      </c>
      <c r="D65">
        <f t="shared" si="1"/>
        <v>162151.89480000001</v>
      </c>
      <c r="E65">
        <v>327183</v>
      </c>
      <c r="F65">
        <v>5</v>
      </c>
      <c r="G65" s="1" t="s">
        <v>666</v>
      </c>
    </row>
    <row r="66" spans="1:7" x14ac:dyDescent="0.25">
      <c r="A66">
        <v>0.49419999999999997</v>
      </c>
      <c r="B66">
        <v>0.49559999999999998</v>
      </c>
      <c r="C66">
        <f t="shared" si="0"/>
        <v>161693.83859999999</v>
      </c>
      <c r="D66">
        <f t="shared" si="1"/>
        <v>162151.89480000001</v>
      </c>
      <c r="E66">
        <v>327183</v>
      </c>
      <c r="F66">
        <v>5</v>
      </c>
      <c r="G66" s="1" t="s">
        <v>667</v>
      </c>
    </row>
    <row r="67" spans="1:7" x14ac:dyDescent="0.25">
      <c r="A67">
        <v>0.49419999999999997</v>
      </c>
      <c r="B67">
        <v>0.49559999999999998</v>
      </c>
      <c r="C67">
        <f t="shared" ref="C67:C130" si="2">E67*A67</f>
        <v>161693.83859999999</v>
      </c>
      <c r="D67">
        <f t="shared" ref="D67:D130" si="3">B67*E67</f>
        <v>162151.89480000001</v>
      </c>
      <c r="E67">
        <v>327183</v>
      </c>
      <c r="F67">
        <v>5</v>
      </c>
      <c r="G67" s="1" t="s">
        <v>668</v>
      </c>
    </row>
    <row r="68" spans="1:7" x14ac:dyDescent="0.25">
      <c r="A68">
        <v>0.49419999999999997</v>
      </c>
      <c r="B68">
        <v>0.49559999999999998</v>
      </c>
      <c r="C68">
        <f t="shared" si="2"/>
        <v>161693.83859999999</v>
      </c>
      <c r="D68">
        <f t="shared" si="3"/>
        <v>162151.89480000001</v>
      </c>
      <c r="E68">
        <v>327183</v>
      </c>
      <c r="F68">
        <v>5</v>
      </c>
      <c r="G68" s="1" t="s">
        <v>669</v>
      </c>
    </row>
    <row r="69" spans="1:7" x14ac:dyDescent="0.25">
      <c r="A69">
        <v>0.51429999999999998</v>
      </c>
      <c r="B69">
        <v>0.47549999999999998</v>
      </c>
      <c r="C69">
        <f t="shared" si="2"/>
        <v>185096.0557</v>
      </c>
      <c r="D69">
        <f t="shared" si="3"/>
        <v>171131.97449999998</v>
      </c>
      <c r="E69">
        <v>359899</v>
      </c>
      <c r="F69">
        <v>6</v>
      </c>
      <c r="G69" s="1" t="s">
        <v>670</v>
      </c>
    </row>
    <row r="70" spans="1:7" x14ac:dyDescent="0.25">
      <c r="A70">
        <v>0.51429999999999998</v>
      </c>
      <c r="B70">
        <v>0.47549999999999998</v>
      </c>
      <c r="C70">
        <f t="shared" si="2"/>
        <v>185096.0557</v>
      </c>
      <c r="D70">
        <f t="shared" si="3"/>
        <v>171131.97449999998</v>
      </c>
      <c r="E70">
        <v>359899</v>
      </c>
      <c r="F70">
        <v>6</v>
      </c>
      <c r="G70" s="1" t="s">
        <v>671</v>
      </c>
    </row>
    <row r="71" spans="1:7" x14ac:dyDescent="0.25">
      <c r="A71">
        <v>0.51429999999999998</v>
      </c>
      <c r="B71">
        <v>0.47549999999999998</v>
      </c>
      <c r="C71">
        <f t="shared" si="2"/>
        <v>185096.0557</v>
      </c>
      <c r="D71">
        <f t="shared" si="3"/>
        <v>171131.97449999998</v>
      </c>
      <c r="E71">
        <v>359899</v>
      </c>
      <c r="F71">
        <v>6</v>
      </c>
      <c r="G71" s="1" t="s">
        <v>672</v>
      </c>
    </row>
    <row r="72" spans="1:7" x14ac:dyDescent="0.25">
      <c r="A72">
        <v>0.51429999999999998</v>
      </c>
      <c r="B72">
        <v>0.47549999999999998</v>
      </c>
      <c r="C72">
        <f t="shared" si="2"/>
        <v>185096.0557</v>
      </c>
      <c r="D72">
        <f t="shared" si="3"/>
        <v>171131.97449999998</v>
      </c>
      <c r="E72">
        <v>359899</v>
      </c>
      <c r="F72">
        <v>6</v>
      </c>
      <c r="G72" s="1" t="s">
        <v>673</v>
      </c>
    </row>
    <row r="73" spans="1:7" x14ac:dyDescent="0.25">
      <c r="A73">
        <v>0.51429999999999998</v>
      </c>
      <c r="B73">
        <v>0.47549999999999998</v>
      </c>
      <c r="C73">
        <f t="shared" si="2"/>
        <v>185096.0557</v>
      </c>
      <c r="D73">
        <f t="shared" si="3"/>
        <v>171131.97449999998</v>
      </c>
      <c r="E73">
        <v>359899</v>
      </c>
      <c r="F73">
        <v>6</v>
      </c>
      <c r="G73" s="1" t="s">
        <v>674</v>
      </c>
    </row>
    <row r="74" spans="1:7" x14ac:dyDescent="0.25">
      <c r="A74">
        <v>0.47520000000000001</v>
      </c>
      <c r="B74">
        <v>0.51459999999999995</v>
      </c>
      <c r="C74">
        <f t="shared" si="2"/>
        <v>227529.0864</v>
      </c>
      <c r="D74">
        <f t="shared" si="3"/>
        <v>246394.08219999998</v>
      </c>
      <c r="E74">
        <v>478807</v>
      </c>
      <c r="F74">
        <v>8</v>
      </c>
      <c r="G74" s="1" t="s">
        <v>675</v>
      </c>
    </row>
    <row r="75" spans="1:7" x14ac:dyDescent="0.25">
      <c r="A75">
        <v>0.47520000000000001</v>
      </c>
      <c r="B75">
        <v>0.51459999999999995</v>
      </c>
      <c r="C75">
        <f t="shared" si="2"/>
        <v>227529.0864</v>
      </c>
      <c r="D75">
        <f t="shared" si="3"/>
        <v>246394.08219999998</v>
      </c>
      <c r="E75">
        <v>478807</v>
      </c>
      <c r="F75">
        <v>8</v>
      </c>
      <c r="G75" s="1" t="s">
        <v>676</v>
      </c>
    </row>
    <row r="76" spans="1:7" x14ac:dyDescent="0.25">
      <c r="A76">
        <v>0.47520000000000001</v>
      </c>
      <c r="B76">
        <v>0.51459999999999995</v>
      </c>
      <c r="C76">
        <f t="shared" si="2"/>
        <v>227529.0864</v>
      </c>
      <c r="D76">
        <f t="shared" si="3"/>
        <v>246394.08219999998</v>
      </c>
      <c r="E76">
        <v>478807</v>
      </c>
      <c r="F76">
        <v>8</v>
      </c>
      <c r="G76" s="1" t="s">
        <v>677</v>
      </c>
    </row>
    <row r="77" spans="1:7" x14ac:dyDescent="0.25">
      <c r="A77">
        <v>0.47520000000000001</v>
      </c>
      <c r="B77">
        <v>0.51459999999999995</v>
      </c>
      <c r="C77">
        <f t="shared" si="2"/>
        <v>227529.0864</v>
      </c>
      <c r="D77">
        <f t="shared" si="3"/>
        <v>246394.08219999998</v>
      </c>
      <c r="E77">
        <v>478807</v>
      </c>
      <c r="F77">
        <v>8</v>
      </c>
      <c r="G77" s="1" t="s">
        <v>678</v>
      </c>
    </row>
    <row r="78" spans="1:7" x14ac:dyDescent="0.25">
      <c r="A78">
        <v>0.47520000000000001</v>
      </c>
      <c r="B78">
        <v>0.51459999999999995</v>
      </c>
      <c r="C78">
        <f t="shared" si="2"/>
        <v>227529.0864</v>
      </c>
      <c r="D78">
        <f t="shared" si="3"/>
        <v>246394.08219999998</v>
      </c>
      <c r="E78">
        <v>478807</v>
      </c>
      <c r="F78">
        <v>8</v>
      </c>
      <c r="G78" s="1" t="s">
        <v>679</v>
      </c>
    </row>
    <row r="79" spans="1:7" x14ac:dyDescent="0.25">
      <c r="A79">
        <v>0.47520000000000001</v>
      </c>
      <c r="B79">
        <v>0.51459999999999995</v>
      </c>
      <c r="C79">
        <f t="shared" si="2"/>
        <v>227529.0864</v>
      </c>
      <c r="D79">
        <f t="shared" si="3"/>
        <v>246394.08219999998</v>
      </c>
      <c r="E79">
        <v>478807</v>
      </c>
      <c r="F79">
        <v>8</v>
      </c>
      <c r="G79" s="1" t="s">
        <v>680</v>
      </c>
    </row>
    <row r="80" spans="1:7" x14ac:dyDescent="0.25">
      <c r="A80">
        <v>0.47520000000000001</v>
      </c>
      <c r="B80">
        <v>0.51459999999999995</v>
      </c>
      <c r="C80">
        <f t="shared" si="2"/>
        <v>227529.0864</v>
      </c>
      <c r="D80">
        <f t="shared" si="3"/>
        <v>246394.08219999998</v>
      </c>
      <c r="E80">
        <v>478807</v>
      </c>
      <c r="F80">
        <v>8</v>
      </c>
      <c r="G80" s="1" t="s">
        <v>681</v>
      </c>
    </row>
    <row r="81" spans="1:7" x14ac:dyDescent="0.25">
      <c r="A81">
        <v>0.47520000000000001</v>
      </c>
      <c r="B81">
        <v>0.51459999999999995</v>
      </c>
      <c r="C81">
        <f t="shared" si="2"/>
        <v>227529.0864</v>
      </c>
      <c r="D81">
        <f t="shared" si="3"/>
        <v>246394.08219999998</v>
      </c>
      <c r="E81">
        <v>478807</v>
      </c>
      <c r="F81">
        <v>8</v>
      </c>
      <c r="G81" s="1" t="s">
        <v>682</v>
      </c>
    </row>
    <row r="82" spans="1:7" x14ac:dyDescent="0.25">
      <c r="A82">
        <v>0.47520000000000001</v>
      </c>
      <c r="B82">
        <v>0.51459999999999995</v>
      </c>
      <c r="C82">
        <f t="shared" si="2"/>
        <v>227529.0864</v>
      </c>
      <c r="D82">
        <f t="shared" si="3"/>
        <v>246394.08219999998</v>
      </c>
      <c r="E82">
        <v>478807</v>
      </c>
      <c r="F82">
        <v>8</v>
      </c>
      <c r="G82" s="1" t="s">
        <v>683</v>
      </c>
    </row>
    <row r="83" spans="1:7" x14ac:dyDescent="0.25">
      <c r="A83">
        <v>0.50549999999999995</v>
      </c>
      <c r="B83">
        <v>0.4849</v>
      </c>
      <c r="C83">
        <f t="shared" si="2"/>
        <v>326276.49149999995</v>
      </c>
      <c r="D83">
        <f t="shared" si="3"/>
        <v>312980.15970000002</v>
      </c>
      <c r="E83">
        <v>645453</v>
      </c>
      <c r="F83">
        <v>11</v>
      </c>
      <c r="G83" s="1" t="s">
        <v>684</v>
      </c>
    </row>
    <row r="84" spans="1:7" x14ac:dyDescent="0.25">
      <c r="A84">
        <v>0.50549999999999995</v>
      </c>
      <c r="B84">
        <v>0.4849</v>
      </c>
      <c r="C84">
        <f t="shared" si="2"/>
        <v>326276.49149999995</v>
      </c>
      <c r="D84">
        <f t="shared" si="3"/>
        <v>312980.15970000002</v>
      </c>
      <c r="E84">
        <v>645453</v>
      </c>
      <c r="F84">
        <v>11</v>
      </c>
      <c r="G84" s="1" t="s">
        <v>685</v>
      </c>
    </row>
    <row r="85" spans="1:7" x14ac:dyDescent="0.25">
      <c r="A85">
        <v>0.50549999999999995</v>
      </c>
      <c r="B85">
        <v>0.4849</v>
      </c>
      <c r="C85">
        <f t="shared" si="2"/>
        <v>326276.49149999995</v>
      </c>
      <c r="D85">
        <f t="shared" si="3"/>
        <v>312980.15970000002</v>
      </c>
      <c r="E85">
        <v>645453</v>
      </c>
      <c r="F85">
        <v>11</v>
      </c>
      <c r="G85" s="1" t="s">
        <v>686</v>
      </c>
    </row>
    <row r="86" spans="1:7" x14ac:dyDescent="0.25">
      <c r="A86">
        <v>0.50549999999999995</v>
      </c>
      <c r="B86">
        <v>0.4849</v>
      </c>
      <c r="C86">
        <f t="shared" si="2"/>
        <v>326276.49149999995</v>
      </c>
      <c r="D86">
        <f t="shared" si="3"/>
        <v>312980.15970000002</v>
      </c>
      <c r="E86">
        <v>645453</v>
      </c>
      <c r="F86">
        <v>11</v>
      </c>
      <c r="G86" s="1" t="s">
        <v>687</v>
      </c>
    </row>
    <row r="87" spans="1:7" x14ac:dyDescent="0.25">
      <c r="A87">
        <v>0.50549999999999995</v>
      </c>
      <c r="B87">
        <v>0.4849</v>
      </c>
      <c r="C87">
        <f t="shared" si="2"/>
        <v>326276.49149999995</v>
      </c>
      <c r="D87">
        <f t="shared" si="3"/>
        <v>312980.15970000002</v>
      </c>
      <c r="E87">
        <v>645453</v>
      </c>
      <c r="F87">
        <v>11</v>
      </c>
      <c r="G87" s="1" t="s">
        <v>688</v>
      </c>
    </row>
    <row r="88" spans="1:7" x14ac:dyDescent="0.25">
      <c r="A88">
        <v>0.50549999999999995</v>
      </c>
      <c r="B88">
        <v>0.4849</v>
      </c>
      <c r="C88">
        <f t="shared" si="2"/>
        <v>326276.49149999995</v>
      </c>
      <c r="D88">
        <f t="shared" si="3"/>
        <v>312980.15970000002</v>
      </c>
      <c r="E88">
        <v>645453</v>
      </c>
      <c r="F88">
        <v>11</v>
      </c>
      <c r="G88" s="1" t="s">
        <v>689</v>
      </c>
    </row>
    <row r="89" spans="1:7" x14ac:dyDescent="0.25">
      <c r="A89">
        <v>0.50549999999999995</v>
      </c>
      <c r="B89">
        <v>0.4849</v>
      </c>
      <c r="C89">
        <f t="shared" si="2"/>
        <v>326276.49149999995</v>
      </c>
      <c r="D89">
        <f t="shared" si="3"/>
        <v>312980.15970000002</v>
      </c>
      <c r="E89">
        <v>645453</v>
      </c>
      <c r="F89">
        <v>11</v>
      </c>
      <c r="G89" s="1" t="s">
        <v>690</v>
      </c>
    </row>
    <row r="90" spans="1:7" x14ac:dyDescent="0.25">
      <c r="A90">
        <v>0.53939999999999999</v>
      </c>
      <c r="B90">
        <v>0.45050000000000001</v>
      </c>
      <c r="C90">
        <f t="shared" si="2"/>
        <v>423486.1764</v>
      </c>
      <c r="D90">
        <f t="shared" si="3"/>
        <v>353690.25300000003</v>
      </c>
      <c r="E90">
        <v>785106</v>
      </c>
      <c r="F90">
        <v>14</v>
      </c>
      <c r="G90" s="1" t="s">
        <v>691</v>
      </c>
    </row>
    <row r="91" spans="1:7" x14ac:dyDescent="0.25">
      <c r="A91">
        <v>0.53939999999999999</v>
      </c>
      <c r="B91">
        <v>0.45050000000000001</v>
      </c>
      <c r="C91">
        <f t="shared" si="2"/>
        <v>423486.1764</v>
      </c>
      <c r="D91">
        <f t="shared" si="3"/>
        <v>353690.25300000003</v>
      </c>
      <c r="E91">
        <v>785106</v>
      </c>
      <c r="F91">
        <v>14</v>
      </c>
      <c r="G91" s="1" t="s">
        <v>692</v>
      </c>
    </row>
    <row r="92" spans="1:7" x14ac:dyDescent="0.25">
      <c r="A92">
        <v>0.53939999999999999</v>
      </c>
      <c r="B92">
        <v>0.45050000000000001</v>
      </c>
      <c r="C92">
        <f t="shared" si="2"/>
        <v>423486.1764</v>
      </c>
      <c r="D92">
        <f t="shared" si="3"/>
        <v>353690.25300000003</v>
      </c>
      <c r="E92">
        <v>785106</v>
      </c>
      <c r="F92">
        <v>14</v>
      </c>
      <c r="G92" s="1" t="s">
        <v>693</v>
      </c>
    </row>
    <row r="93" spans="1:7" x14ac:dyDescent="0.25">
      <c r="A93">
        <v>0.53939999999999999</v>
      </c>
      <c r="B93">
        <v>0.45050000000000001</v>
      </c>
      <c r="C93">
        <f t="shared" si="2"/>
        <v>423486.1764</v>
      </c>
      <c r="D93">
        <f t="shared" si="3"/>
        <v>353690.25300000003</v>
      </c>
      <c r="E93">
        <v>785106</v>
      </c>
      <c r="F93">
        <v>14</v>
      </c>
      <c r="G93" s="1" t="s">
        <v>694</v>
      </c>
    </row>
    <row r="94" spans="1:7" x14ac:dyDescent="0.25">
      <c r="A94">
        <v>0.53939999999999999</v>
      </c>
      <c r="B94">
        <v>0.45050000000000001</v>
      </c>
      <c r="C94">
        <f t="shared" si="2"/>
        <v>423486.1764</v>
      </c>
      <c r="D94">
        <f t="shared" si="3"/>
        <v>353690.25300000003</v>
      </c>
      <c r="E94">
        <v>785106</v>
      </c>
      <c r="F94">
        <v>14</v>
      </c>
      <c r="G94" s="1" t="s">
        <v>695</v>
      </c>
    </row>
    <row r="95" spans="1:7" x14ac:dyDescent="0.25">
      <c r="A95">
        <v>0.53939999999999999</v>
      </c>
      <c r="B95">
        <v>0.45050000000000001</v>
      </c>
      <c r="C95">
        <f t="shared" si="2"/>
        <v>423486.1764</v>
      </c>
      <c r="D95">
        <f t="shared" si="3"/>
        <v>353690.25300000003</v>
      </c>
      <c r="E95">
        <v>785106</v>
      </c>
      <c r="F95">
        <v>14</v>
      </c>
      <c r="G95" s="1" t="s">
        <v>696</v>
      </c>
    </row>
    <row r="96" spans="1:7" x14ac:dyDescent="0.25">
      <c r="A96">
        <v>0.53939999999999999</v>
      </c>
      <c r="B96">
        <v>0.45050000000000001</v>
      </c>
      <c r="C96">
        <f t="shared" si="2"/>
        <v>423486.1764</v>
      </c>
      <c r="D96">
        <f t="shared" si="3"/>
        <v>353690.25300000003</v>
      </c>
      <c r="E96">
        <v>785106</v>
      </c>
      <c r="F96">
        <v>14</v>
      </c>
      <c r="G96" s="1" t="s">
        <v>697</v>
      </c>
    </row>
    <row r="97" spans="1:7" x14ac:dyDescent="0.25">
      <c r="A97">
        <v>0.53939999999999999</v>
      </c>
      <c r="B97">
        <v>0.45050000000000001</v>
      </c>
      <c r="C97">
        <f t="shared" si="2"/>
        <v>423486.1764</v>
      </c>
      <c r="D97">
        <f t="shared" si="3"/>
        <v>353690.25300000003</v>
      </c>
      <c r="E97">
        <v>785106</v>
      </c>
      <c r="F97">
        <v>14</v>
      </c>
      <c r="G97" s="1" t="s">
        <v>698</v>
      </c>
    </row>
    <row r="98" spans="1:7" x14ac:dyDescent="0.25">
      <c r="A98">
        <v>0.55579999999999996</v>
      </c>
      <c r="B98">
        <v>0.43430000000000002</v>
      </c>
      <c r="C98">
        <f t="shared" si="2"/>
        <v>472125.97739999997</v>
      </c>
      <c r="D98">
        <f t="shared" si="3"/>
        <v>368917.43790000002</v>
      </c>
      <c r="E98">
        <v>849453</v>
      </c>
      <c r="F98">
        <v>15</v>
      </c>
      <c r="G98" s="1" t="s">
        <v>699</v>
      </c>
    </row>
    <row r="99" spans="1:7" x14ac:dyDescent="0.25">
      <c r="A99">
        <v>0.55579999999999996</v>
      </c>
      <c r="B99">
        <v>0.43430000000000002</v>
      </c>
      <c r="C99">
        <f t="shared" si="2"/>
        <v>472125.97739999997</v>
      </c>
      <c r="D99">
        <f t="shared" si="3"/>
        <v>368917.43790000002</v>
      </c>
      <c r="E99">
        <v>849453</v>
      </c>
      <c r="F99">
        <v>15</v>
      </c>
      <c r="G99" s="1" t="s">
        <v>700</v>
      </c>
    </row>
    <row r="100" spans="1:7" x14ac:dyDescent="0.25">
      <c r="A100">
        <v>0.55579999999999996</v>
      </c>
      <c r="B100">
        <v>0.43430000000000002</v>
      </c>
      <c r="C100">
        <f t="shared" si="2"/>
        <v>472125.97739999997</v>
      </c>
      <c r="D100">
        <f t="shared" si="3"/>
        <v>368917.43790000002</v>
      </c>
      <c r="E100">
        <v>849453</v>
      </c>
      <c r="F100">
        <v>15</v>
      </c>
      <c r="G100" s="1" t="s">
        <v>701</v>
      </c>
    </row>
    <row r="101" spans="1:7" x14ac:dyDescent="0.25">
      <c r="A101">
        <v>0.55579999999999996</v>
      </c>
      <c r="B101">
        <v>0.43430000000000002</v>
      </c>
      <c r="C101">
        <f t="shared" si="2"/>
        <v>472125.97739999997</v>
      </c>
      <c r="D101">
        <f t="shared" si="3"/>
        <v>368917.43790000002</v>
      </c>
      <c r="E101">
        <v>849453</v>
      </c>
      <c r="F101">
        <v>15</v>
      </c>
      <c r="G101" s="1" t="s">
        <v>702</v>
      </c>
    </row>
    <row r="102" spans="1:7" x14ac:dyDescent="0.25">
      <c r="A102">
        <v>0.55579999999999996</v>
      </c>
      <c r="B102">
        <v>0.43430000000000002</v>
      </c>
      <c r="C102">
        <f t="shared" si="2"/>
        <v>472125.97739999997</v>
      </c>
      <c r="D102">
        <f t="shared" si="3"/>
        <v>368917.43790000002</v>
      </c>
      <c r="E102">
        <v>849453</v>
      </c>
      <c r="F102">
        <v>15</v>
      </c>
      <c r="G102" s="1" t="s">
        <v>703</v>
      </c>
    </row>
    <row r="103" spans="1:7" x14ac:dyDescent="0.25">
      <c r="A103">
        <v>0.55579999999999996</v>
      </c>
      <c r="B103">
        <v>0.43430000000000002</v>
      </c>
      <c r="C103">
        <f t="shared" si="2"/>
        <v>472125.97739999997</v>
      </c>
      <c r="D103">
        <f t="shared" si="3"/>
        <v>368917.43790000002</v>
      </c>
      <c r="E103">
        <v>849453</v>
      </c>
      <c r="F103">
        <v>15</v>
      </c>
      <c r="G103" s="1" t="s">
        <v>704</v>
      </c>
    </row>
    <row r="104" spans="1:7" x14ac:dyDescent="0.25">
      <c r="A104">
        <v>0.56489999999999996</v>
      </c>
      <c r="B104">
        <v>0.42499999999999999</v>
      </c>
      <c r="C104">
        <f t="shared" si="2"/>
        <v>512802.66239999997</v>
      </c>
      <c r="D104">
        <f t="shared" si="3"/>
        <v>385804.79999999999</v>
      </c>
      <c r="E104">
        <v>907776</v>
      </c>
      <c r="F104">
        <v>16</v>
      </c>
      <c r="G104" s="1" t="s">
        <v>705</v>
      </c>
    </row>
    <row r="105" spans="1:7" x14ac:dyDescent="0.25">
      <c r="A105">
        <v>0.56489999999999996</v>
      </c>
      <c r="B105">
        <v>0.42499999999999999</v>
      </c>
      <c r="C105">
        <f t="shared" si="2"/>
        <v>512802.66239999997</v>
      </c>
      <c r="D105">
        <f t="shared" si="3"/>
        <v>385804.79999999999</v>
      </c>
      <c r="E105">
        <v>907776</v>
      </c>
      <c r="F105">
        <v>16</v>
      </c>
      <c r="G105" s="1" t="s">
        <v>706</v>
      </c>
    </row>
    <row r="106" spans="1:7" x14ac:dyDescent="0.25">
      <c r="A106">
        <v>0.56489999999999996</v>
      </c>
      <c r="B106">
        <v>0.42499999999999999</v>
      </c>
      <c r="C106">
        <f t="shared" si="2"/>
        <v>512802.66239999997</v>
      </c>
      <c r="D106">
        <f t="shared" si="3"/>
        <v>385804.79999999999</v>
      </c>
      <c r="E106">
        <v>907776</v>
      </c>
      <c r="F106">
        <v>16</v>
      </c>
      <c r="G106" s="1" t="s">
        <v>707</v>
      </c>
    </row>
    <row r="107" spans="1:7" x14ac:dyDescent="0.25">
      <c r="A107">
        <v>0.56489999999999996</v>
      </c>
      <c r="B107">
        <v>0.42499999999999999</v>
      </c>
      <c r="C107">
        <f t="shared" si="2"/>
        <v>512802.66239999997</v>
      </c>
      <c r="D107">
        <f t="shared" si="3"/>
        <v>385804.79999999999</v>
      </c>
      <c r="E107">
        <v>907776</v>
      </c>
      <c r="F107">
        <v>16</v>
      </c>
      <c r="G107" s="1" t="s">
        <v>708</v>
      </c>
    </row>
    <row r="108" spans="1:7" x14ac:dyDescent="0.25">
      <c r="A108">
        <v>0.56489999999999996</v>
      </c>
      <c r="B108">
        <v>0.42499999999999999</v>
      </c>
      <c r="C108">
        <f t="shared" si="2"/>
        <v>512802.66239999997</v>
      </c>
      <c r="D108">
        <f t="shared" si="3"/>
        <v>385804.79999999999</v>
      </c>
      <c r="E108">
        <v>907776</v>
      </c>
      <c r="F108">
        <v>16</v>
      </c>
      <c r="G108" s="1" t="s">
        <v>709</v>
      </c>
    </row>
    <row r="109" spans="1:7" x14ac:dyDescent="0.25">
      <c r="A109">
        <v>0.56489999999999996</v>
      </c>
      <c r="B109">
        <v>0.42499999999999999</v>
      </c>
      <c r="C109">
        <f t="shared" si="2"/>
        <v>512802.66239999997</v>
      </c>
      <c r="D109">
        <f t="shared" si="3"/>
        <v>385804.79999999999</v>
      </c>
      <c r="E109">
        <v>907776</v>
      </c>
      <c r="F109">
        <v>16</v>
      </c>
      <c r="G109" s="1" t="s">
        <v>710</v>
      </c>
    </row>
    <row r="110" spans="1:7" x14ac:dyDescent="0.25">
      <c r="A110">
        <v>0.56489999999999996</v>
      </c>
      <c r="B110">
        <v>0.42499999999999999</v>
      </c>
      <c r="C110">
        <f t="shared" si="2"/>
        <v>512802.66239999997</v>
      </c>
      <c r="D110">
        <f t="shared" si="3"/>
        <v>385804.79999999999</v>
      </c>
      <c r="E110">
        <v>907776</v>
      </c>
      <c r="F110">
        <v>16</v>
      </c>
      <c r="G110" s="1" t="s">
        <v>711</v>
      </c>
    </row>
    <row r="111" spans="1:7" x14ac:dyDescent="0.25">
      <c r="A111">
        <v>0.56489999999999996</v>
      </c>
      <c r="B111">
        <v>0.42499999999999999</v>
      </c>
      <c r="C111">
        <f t="shared" si="2"/>
        <v>512802.66239999997</v>
      </c>
      <c r="D111">
        <f t="shared" si="3"/>
        <v>385804.79999999999</v>
      </c>
      <c r="E111">
        <v>907776</v>
      </c>
      <c r="F111">
        <v>16</v>
      </c>
      <c r="G111" s="1" t="s">
        <v>712</v>
      </c>
    </row>
    <row r="112" spans="1:7" x14ac:dyDescent="0.25">
      <c r="A112">
        <v>0.56699999999999995</v>
      </c>
      <c r="B112">
        <v>0.42299999999999999</v>
      </c>
      <c r="C112">
        <f t="shared" si="2"/>
        <v>527567.41799999995</v>
      </c>
      <c r="D112">
        <f t="shared" si="3"/>
        <v>393582.04200000002</v>
      </c>
      <c r="E112">
        <v>930454</v>
      </c>
      <c r="F112">
        <v>17</v>
      </c>
      <c r="G112" s="1" t="s">
        <v>713</v>
      </c>
    </row>
    <row r="113" spans="1:7" x14ac:dyDescent="0.25">
      <c r="A113">
        <v>0.56699999999999995</v>
      </c>
      <c r="B113">
        <v>0.42299999999999999</v>
      </c>
      <c r="C113">
        <f t="shared" si="2"/>
        <v>527567.41799999995</v>
      </c>
      <c r="D113">
        <f t="shared" si="3"/>
        <v>393582.04200000002</v>
      </c>
      <c r="E113">
        <v>930454</v>
      </c>
      <c r="F113">
        <v>17</v>
      </c>
      <c r="G113" s="1" t="s">
        <v>714</v>
      </c>
    </row>
    <row r="114" spans="1:7" x14ac:dyDescent="0.25">
      <c r="A114">
        <v>0.56699999999999995</v>
      </c>
      <c r="B114">
        <v>0.42299999999999999</v>
      </c>
      <c r="C114">
        <f t="shared" si="2"/>
        <v>527567.41799999995</v>
      </c>
      <c r="D114">
        <f t="shared" si="3"/>
        <v>393582.04200000002</v>
      </c>
      <c r="E114">
        <v>930454</v>
      </c>
      <c r="F114">
        <v>17</v>
      </c>
      <c r="G114" s="1" t="s">
        <v>715</v>
      </c>
    </row>
    <row r="115" spans="1:7" x14ac:dyDescent="0.25">
      <c r="A115">
        <v>0.56699999999999995</v>
      </c>
      <c r="B115">
        <v>0.42299999999999999</v>
      </c>
      <c r="C115">
        <f t="shared" si="2"/>
        <v>527567.41799999995</v>
      </c>
      <c r="D115">
        <f t="shared" si="3"/>
        <v>393582.04200000002</v>
      </c>
      <c r="E115">
        <v>930454</v>
      </c>
      <c r="F115">
        <v>17</v>
      </c>
      <c r="G115" s="1" t="s">
        <v>716</v>
      </c>
    </row>
    <row r="116" spans="1:7" x14ac:dyDescent="0.25">
      <c r="A116">
        <v>0.56699999999999995</v>
      </c>
      <c r="B116">
        <v>0.42299999999999999</v>
      </c>
      <c r="C116">
        <f t="shared" si="2"/>
        <v>527567.41799999995</v>
      </c>
      <c r="D116">
        <f t="shared" si="3"/>
        <v>393582.04200000002</v>
      </c>
      <c r="E116">
        <v>930454</v>
      </c>
      <c r="F116">
        <v>17</v>
      </c>
      <c r="G116" s="1" t="s">
        <v>717</v>
      </c>
    </row>
    <row r="117" spans="1:7" x14ac:dyDescent="0.25">
      <c r="A117">
        <v>0.56699999999999995</v>
      </c>
      <c r="B117">
        <v>0.42299999999999999</v>
      </c>
      <c r="C117">
        <f t="shared" si="2"/>
        <v>527567.41799999995</v>
      </c>
      <c r="D117">
        <f t="shared" si="3"/>
        <v>393582.04200000002</v>
      </c>
      <c r="E117">
        <v>930454</v>
      </c>
      <c r="F117">
        <v>17</v>
      </c>
      <c r="G117" s="1" t="s">
        <v>718</v>
      </c>
    </row>
    <row r="118" spans="1:7" x14ac:dyDescent="0.25">
      <c r="A118">
        <v>0.56699999999999995</v>
      </c>
      <c r="B118">
        <v>0.42299999999999999</v>
      </c>
      <c r="C118">
        <f t="shared" si="2"/>
        <v>527567.41799999995</v>
      </c>
      <c r="D118">
        <f t="shared" si="3"/>
        <v>393582.04200000002</v>
      </c>
      <c r="E118">
        <v>930454</v>
      </c>
      <c r="F118">
        <v>17</v>
      </c>
      <c r="G118" s="1" t="s">
        <v>719</v>
      </c>
    </row>
    <row r="119" spans="1:7" x14ac:dyDescent="0.25">
      <c r="A119">
        <v>0.56659999999999999</v>
      </c>
      <c r="B119">
        <v>0.42330000000000001</v>
      </c>
      <c r="C119">
        <f t="shared" si="2"/>
        <v>624534.85</v>
      </c>
      <c r="D119">
        <f t="shared" si="3"/>
        <v>466582.42499999999</v>
      </c>
      <c r="E119">
        <v>1102250</v>
      </c>
      <c r="F119">
        <v>20</v>
      </c>
      <c r="G119" s="1" t="s">
        <v>720</v>
      </c>
    </row>
    <row r="120" spans="1:7" x14ac:dyDescent="0.25">
      <c r="A120">
        <v>0.56659999999999999</v>
      </c>
      <c r="B120">
        <v>0.42330000000000001</v>
      </c>
      <c r="C120">
        <f t="shared" si="2"/>
        <v>624534.85</v>
      </c>
      <c r="D120">
        <f t="shared" si="3"/>
        <v>466582.42499999999</v>
      </c>
      <c r="E120">
        <v>1102250</v>
      </c>
      <c r="F120">
        <v>20</v>
      </c>
      <c r="G120" s="1" t="s">
        <v>721</v>
      </c>
    </row>
    <row r="121" spans="1:7" x14ac:dyDescent="0.25">
      <c r="A121">
        <v>0.56659999999999999</v>
      </c>
      <c r="B121">
        <v>0.42330000000000001</v>
      </c>
      <c r="C121">
        <f t="shared" si="2"/>
        <v>624534.85</v>
      </c>
      <c r="D121">
        <f t="shared" si="3"/>
        <v>466582.42499999999</v>
      </c>
      <c r="E121">
        <v>1102250</v>
      </c>
      <c r="F121">
        <v>20</v>
      </c>
      <c r="G121" s="1" t="s">
        <v>722</v>
      </c>
    </row>
    <row r="122" spans="1:7" x14ac:dyDescent="0.25">
      <c r="A122">
        <v>0.56659999999999999</v>
      </c>
      <c r="B122">
        <v>0.42330000000000001</v>
      </c>
      <c r="C122">
        <f t="shared" si="2"/>
        <v>624534.85</v>
      </c>
      <c r="D122">
        <f t="shared" si="3"/>
        <v>466582.42499999999</v>
      </c>
      <c r="E122">
        <v>1102250</v>
      </c>
      <c r="F122">
        <v>20</v>
      </c>
      <c r="G122" s="1" t="s">
        <v>723</v>
      </c>
    </row>
    <row r="123" spans="1:7" x14ac:dyDescent="0.25">
      <c r="A123">
        <v>0.56659999999999999</v>
      </c>
      <c r="B123">
        <v>0.42330000000000001</v>
      </c>
      <c r="C123">
        <f t="shared" si="2"/>
        <v>624534.85</v>
      </c>
      <c r="D123">
        <f t="shared" si="3"/>
        <v>466582.42499999999</v>
      </c>
      <c r="E123">
        <v>1102250</v>
      </c>
      <c r="F123">
        <v>20</v>
      </c>
      <c r="G123" s="1" t="s">
        <v>724</v>
      </c>
    </row>
    <row r="124" spans="1:7" x14ac:dyDescent="0.25">
      <c r="A124">
        <v>0.56659999999999999</v>
      </c>
      <c r="B124">
        <v>0.42330000000000001</v>
      </c>
      <c r="C124">
        <f t="shared" si="2"/>
        <v>624534.85</v>
      </c>
      <c r="D124">
        <f t="shared" si="3"/>
        <v>466582.42499999999</v>
      </c>
      <c r="E124">
        <v>1102250</v>
      </c>
      <c r="F124">
        <v>20</v>
      </c>
      <c r="G124" s="1" t="s">
        <v>725</v>
      </c>
    </row>
    <row r="125" spans="1:7" x14ac:dyDescent="0.25">
      <c r="A125">
        <v>0.56659999999999999</v>
      </c>
      <c r="B125">
        <v>0.42330000000000001</v>
      </c>
      <c r="C125">
        <f t="shared" si="2"/>
        <v>624534.85</v>
      </c>
      <c r="D125">
        <f t="shared" si="3"/>
        <v>466582.42499999999</v>
      </c>
      <c r="E125">
        <v>1102250</v>
      </c>
      <c r="F125">
        <v>20</v>
      </c>
      <c r="G125" s="1" t="s">
        <v>726</v>
      </c>
    </row>
    <row r="126" spans="1:7" x14ac:dyDescent="0.25">
      <c r="A126">
        <v>0.55730000000000002</v>
      </c>
      <c r="B126">
        <v>0.43280000000000002</v>
      </c>
      <c r="C126">
        <f t="shared" si="2"/>
        <v>662882.15690000006</v>
      </c>
      <c r="D126">
        <f t="shared" si="3"/>
        <v>514795.25840000005</v>
      </c>
      <c r="E126">
        <v>1189453</v>
      </c>
      <c r="F126">
        <v>22</v>
      </c>
      <c r="G126" s="1" t="s">
        <v>727</v>
      </c>
    </row>
    <row r="127" spans="1:7" x14ac:dyDescent="0.25">
      <c r="A127">
        <v>0.55730000000000002</v>
      </c>
      <c r="B127">
        <v>0.43280000000000002</v>
      </c>
      <c r="C127">
        <f t="shared" si="2"/>
        <v>662882.15690000006</v>
      </c>
      <c r="D127">
        <f t="shared" si="3"/>
        <v>514795.25840000005</v>
      </c>
      <c r="E127">
        <v>1189453</v>
      </c>
      <c r="F127">
        <v>22</v>
      </c>
      <c r="G127" s="1" t="s">
        <v>728</v>
      </c>
    </row>
    <row r="128" spans="1:7" x14ac:dyDescent="0.25">
      <c r="A128">
        <v>0.55730000000000002</v>
      </c>
      <c r="B128">
        <v>0.43280000000000002</v>
      </c>
      <c r="C128">
        <f t="shared" si="2"/>
        <v>662882.15690000006</v>
      </c>
      <c r="D128">
        <f t="shared" si="3"/>
        <v>514795.25840000005</v>
      </c>
      <c r="E128">
        <v>1189453</v>
      </c>
      <c r="F128">
        <v>22</v>
      </c>
      <c r="G128" s="1" t="s">
        <v>729</v>
      </c>
    </row>
    <row r="129" spans="1:7" x14ac:dyDescent="0.25">
      <c r="A129">
        <v>0.55730000000000002</v>
      </c>
      <c r="B129">
        <v>0.43280000000000002</v>
      </c>
      <c r="C129">
        <f t="shared" si="2"/>
        <v>662882.15690000006</v>
      </c>
      <c r="D129">
        <f t="shared" si="3"/>
        <v>514795.25840000005</v>
      </c>
      <c r="E129">
        <v>1189453</v>
      </c>
      <c r="F129">
        <v>22</v>
      </c>
      <c r="G129" s="1" t="s">
        <v>730</v>
      </c>
    </row>
    <row r="130" spans="1:7" x14ac:dyDescent="0.25">
      <c r="A130">
        <v>0.55730000000000002</v>
      </c>
      <c r="B130">
        <v>0.43280000000000002</v>
      </c>
      <c r="C130">
        <f t="shared" si="2"/>
        <v>662882.15690000006</v>
      </c>
      <c r="D130">
        <f t="shared" si="3"/>
        <v>514795.25840000005</v>
      </c>
      <c r="E130">
        <v>1189453</v>
      </c>
      <c r="F130">
        <v>22</v>
      </c>
      <c r="G130" s="1" t="s">
        <v>731</v>
      </c>
    </row>
    <row r="131" spans="1:7" x14ac:dyDescent="0.25">
      <c r="A131">
        <v>0.55730000000000002</v>
      </c>
      <c r="B131">
        <v>0.43280000000000002</v>
      </c>
      <c r="C131">
        <f t="shared" ref="C131:C194" si="4">E131*A131</f>
        <v>662882.15690000006</v>
      </c>
      <c r="D131">
        <f t="shared" ref="D131:D194" si="5">B131*E131</f>
        <v>514795.25840000005</v>
      </c>
      <c r="E131">
        <v>1189453</v>
      </c>
      <c r="F131">
        <v>22</v>
      </c>
      <c r="G131" s="1" t="s">
        <v>732</v>
      </c>
    </row>
    <row r="132" spans="1:7" x14ac:dyDescent="0.25">
      <c r="A132">
        <v>0.55730000000000002</v>
      </c>
      <c r="B132">
        <v>0.43280000000000002</v>
      </c>
      <c r="C132">
        <f t="shared" si="4"/>
        <v>662882.15690000006</v>
      </c>
      <c r="D132">
        <f t="shared" si="5"/>
        <v>514795.25840000005</v>
      </c>
      <c r="E132">
        <v>1189453</v>
      </c>
      <c r="F132">
        <v>22</v>
      </c>
      <c r="G132" s="1" t="s">
        <v>733</v>
      </c>
    </row>
    <row r="133" spans="1:7" x14ac:dyDescent="0.25">
      <c r="A133">
        <v>0.55730000000000002</v>
      </c>
      <c r="B133">
        <v>0.43280000000000002</v>
      </c>
      <c r="C133">
        <f t="shared" si="4"/>
        <v>662882.15690000006</v>
      </c>
      <c r="D133">
        <f t="shared" si="5"/>
        <v>514795.25840000005</v>
      </c>
      <c r="E133">
        <v>1189453</v>
      </c>
      <c r="F133">
        <v>22</v>
      </c>
      <c r="G133" s="1" t="s">
        <v>734</v>
      </c>
    </row>
    <row r="134" spans="1:7" x14ac:dyDescent="0.25">
      <c r="A134">
        <v>0.56220000000000003</v>
      </c>
      <c r="B134">
        <v>0.4279</v>
      </c>
      <c r="C134">
        <f t="shared" si="4"/>
        <v>687310.86360000004</v>
      </c>
      <c r="D134">
        <f t="shared" si="5"/>
        <v>523124.01020000002</v>
      </c>
      <c r="E134">
        <v>1222538</v>
      </c>
      <c r="F134">
        <v>23</v>
      </c>
      <c r="G134" s="1" t="s">
        <v>735</v>
      </c>
    </row>
    <row r="135" spans="1:7" x14ac:dyDescent="0.25">
      <c r="A135">
        <v>0.56220000000000003</v>
      </c>
      <c r="B135">
        <v>0.4279</v>
      </c>
      <c r="C135">
        <f t="shared" si="4"/>
        <v>687310.86360000004</v>
      </c>
      <c r="D135">
        <f t="shared" si="5"/>
        <v>523124.01020000002</v>
      </c>
      <c r="E135">
        <v>1222538</v>
      </c>
      <c r="F135">
        <v>23</v>
      </c>
      <c r="G135" s="1" t="s">
        <v>736</v>
      </c>
    </row>
    <row r="136" spans="1:7" x14ac:dyDescent="0.25">
      <c r="A136">
        <v>0.56220000000000003</v>
      </c>
      <c r="B136">
        <v>0.4279</v>
      </c>
      <c r="C136">
        <f t="shared" si="4"/>
        <v>687310.86360000004</v>
      </c>
      <c r="D136">
        <f t="shared" si="5"/>
        <v>523124.01020000002</v>
      </c>
      <c r="E136">
        <v>1222538</v>
      </c>
      <c r="F136">
        <v>23</v>
      </c>
      <c r="G136" s="1" t="s">
        <v>737</v>
      </c>
    </row>
    <row r="137" spans="1:7" x14ac:dyDescent="0.25">
      <c r="A137">
        <v>0.56220000000000003</v>
      </c>
      <c r="B137">
        <v>0.4279</v>
      </c>
      <c r="C137">
        <f t="shared" si="4"/>
        <v>687310.86360000004</v>
      </c>
      <c r="D137">
        <f t="shared" si="5"/>
        <v>523124.01020000002</v>
      </c>
      <c r="E137">
        <v>1222538</v>
      </c>
      <c r="F137">
        <v>23</v>
      </c>
      <c r="G137" s="1" t="s">
        <v>738</v>
      </c>
    </row>
    <row r="138" spans="1:7" x14ac:dyDescent="0.25">
      <c r="A138">
        <v>0.56220000000000003</v>
      </c>
      <c r="B138">
        <v>0.4279</v>
      </c>
      <c r="C138">
        <f t="shared" si="4"/>
        <v>687310.86360000004</v>
      </c>
      <c r="D138">
        <f t="shared" si="5"/>
        <v>523124.01020000002</v>
      </c>
      <c r="E138">
        <v>1222538</v>
      </c>
      <c r="F138">
        <v>23</v>
      </c>
      <c r="G138" s="1" t="s">
        <v>739</v>
      </c>
    </row>
    <row r="139" spans="1:7" x14ac:dyDescent="0.25">
      <c r="A139">
        <v>0.55759999999999998</v>
      </c>
      <c r="B139">
        <v>0.4325</v>
      </c>
      <c r="C139">
        <f t="shared" si="4"/>
        <v>722719.85759999999</v>
      </c>
      <c r="D139">
        <f t="shared" si="5"/>
        <v>560574.495</v>
      </c>
      <c r="E139">
        <v>1296126</v>
      </c>
      <c r="F139">
        <v>24</v>
      </c>
      <c r="G139" s="1" t="s">
        <v>740</v>
      </c>
    </row>
    <row r="140" spans="1:7" x14ac:dyDescent="0.25">
      <c r="A140">
        <v>0.55759999999999998</v>
      </c>
      <c r="B140">
        <v>0.4325</v>
      </c>
      <c r="C140">
        <f t="shared" si="4"/>
        <v>722719.85759999999</v>
      </c>
      <c r="D140">
        <f t="shared" si="5"/>
        <v>560574.495</v>
      </c>
      <c r="E140">
        <v>1296126</v>
      </c>
      <c r="F140">
        <v>24</v>
      </c>
      <c r="G140" s="1" t="s">
        <v>741</v>
      </c>
    </row>
    <row r="141" spans="1:7" x14ac:dyDescent="0.25">
      <c r="A141">
        <v>0.55759999999999998</v>
      </c>
      <c r="B141">
        <v>0.4325</v>
      </c>
      <c r="C141">
        <f t="shared" si="4"/>
        <v>722719.85759999999</v>
      </c>
      <c r="D141">
        <f t="shared" si="5"/>
        <v>560574.495</v>
      </c>
      <c r="E141">
        <v>1296126</v>
      </c>
      <c r="F141">
        <v>24</v>
      </c>
      <c r="G141" s="1" t="s">
        <v>742</v>
      </c>
    </row>
    <row r="142" spans="1:7" x14ac:dyDescent="0.25">
      <c r="A142">
        <v>0.55759999999999998</v>
      </c>
      <c r="B142">
        <v>0.4325</v>
      </c>
      <c r="C142">
        <f t="shared" si="4"/>
        <v>722719.85759999999</v>
      </c>
      <c r="D142">
        <f t="shared" si="5"/>
        <v>560574.495</v>
      </c>
      <c r="E142">
        <v>1296126</v>
      </c>
      <c r="F142">
        <v>24</v>
      </c>
      <c r="G142" s="1" t="s">
        <v>743</v>
      </c>
    </row>
    <row r="143" spans="1:7" x14ac:dyDescent="0.25">
      <c r="A143">
        <v>0.55759999999999998</v>
      </c>
      <c r="B143">
        <v>0.4325</v>
      </c>
      <c r="C143">
        <f t="shared" si="4"/>
        <v>722719.85759999999</v>
      </c>
      <c r="D143">
        <f t="shared" si="5"/>
        <v>560574.495</v>
      </c>
      <c r="E143">
        <v>1296126</v>
      </c>
      <c r="F143">
        <v>24</v>
      </c>
      <c r="G143" s="1" t="s">
        <v>744</v>
      </c>
    </row>
    <row r="144" spans="1:7" x14ac:dyDescent="0.25">
      <c r="A144">
        <v>0.55310000000000004</v>
      </c>
      <c r="B144">
        <v>0.43690000000000001</v>
      </c>
      <c r="C144">
        <f t="shared" si="4"/>
        <v>742344.82430000009</v>
      </c>
      <c r="D144">
        <f t="shared" si="5"/>
        <v>586386.64569999999</v>
      </c>
      <c r="E144">
        <v>1342153</v>
      </c>
      <c r="F144">
        <v>25</v>
      </c>
      <c r="G144" s="1" t="s">
        <v>745</v>
      </c>
    </row>
    <row r="145" spans="1:7" x14ac:dyDescent="0.25">
      <c r="A145">
        <v>0.55310000000000004</v>
      </c>
      <c r="B145">
        <v>0.43690000000000001</v>
      </c>
      <c r="C145">
        <f t="shared" si="4"/>
        <v>742344.82430000009</v>
      </c>
      <c r="D145">
        <f t="shared" si="5"/>
        <v>586386.64569999999</v>
      </c>
      <c r="E145">
        <v>1342153</v>
      </c>
      <c r="F145">
        <v>25</v>
      </c>
      <c r="G145" s="1" t="s">
        <v>746</v>
      </c>
    </row>
    <row r="146" spans="1:7" x14ac:dyDescent="0.25">
      <c r="A146">
        <v>0.55310000000000004</v>
      </c>
      <c r="B146">
        <v>0.43690000000000001</v>
      </c>
      <c r="C146">
        <f t="shared" si="4"/>
        <v>742344.82430000009</v>
      </c>
      <c r="D146">
        <f t="shared" si="5"/>
        <v>586386.64569999999</v>
      </c>
      <c r="E146">
        <v>1342153</v>
      </c>
      <c r="F146">
        <v>25</v>
      </c>
      <c r="G146" s="1" t="s">
        <v>747</v>
      </c>
    </row>
    <row r="147" spans="1:7" x14ac:dyDescent="0.25">
      <c r="A147">
        <v>0.55310000000000004</v>
      </c>
      <c r="B147">
        <v>0.43690000000000001</v>
      </c>
      <c r="C147">
        <f t="shared" si="4"/>
        <v>742344.82430000009</v>
      </c>
      <c r="D147">
        <f t="shared" si="5"/>
        <v>586386.64569999999</v>
      </c>
      <c r="E147">
        <v>1342153</v>
      </c>
      <c r="F147">
        <v>25</v>
      </c>
      <c r="G147" s="1" t="s">
        <v>748</v>
      </c>
    </row>
    <row r="148" spans="1:7" x14ac:dyDescent="0.25">
      <c r="A148">
        <v>0.55310000000000004</v>
      </c>
      <c r="B148">
        <v>0.43690000000000001</v>
      </c>
      <c r="C148">
        <f t="shared" si="4"/>
        <v>742344.82430000009</v>
      </c>
      <c r="D148">
        <f t="shared" si="5"/>
        <v>586386.64569999999</v>
      </c>
      <c r="E148">
        <v>1342153</v>
      </c>
      <c r="F148">
        <v>25</v>
      </c>
      <c r="G148" s="1" t="s">
        <v>749</v>
      </c>
    </row>
    <row r="149" spans="1:7" x14ac:dyDescent="0.25">
      <c r="A149">
        <v>0.55310000000000004</v>
      </c>
      <c r="B149">
        <v>0.43690000000000001</v>
      </c>
      <c r="C149">
        <f t="shared" si="4"/>
        <v>742344.82430000009</v>
      </c>
      <c r="D149">
        <f t="shared" si="5"/>
        <v>586386.64569999999</v>
      </c>
      <c r="E149">
        <v>1342153</v>
      </c>
      <c r="F149">
        <v>25</v>
      </c>
      <c r="G149" s="1" t="s">
        <v>750</v>
      </c>
    </row>
    <row r="150" spans="1:7" x14ac:dyDescent="0.25">
      <c r="A150">
        <v>0.55310000000000004</v>
      </c>
      <c r="B150">
        <v>0.43690000000000001</v>
      </c>
      <c r="C150">
        <f t="shared" si="4"/>
        <v>742344.82430000009</v>
      </c>
      <c r="D150">
        <f t="shared" si="5"/>
        <v>586386.64569999999</v>
      </c>
      <c r="E150">
        <v>1342153</v>
      </c>
      <c r="F150">
        <v>25</v>
      </c>
      <c r="G150" s="1" t="s">
        <v>751</v>
      </c>
    </row>
    <row r="151" spans="1:7" x14ac:dyDescent="0.25">
      <c r="A151">
        <v>0.55310000000000004</v>
      </c>
      <c r="B151">
        <v>0.43690000000000001</v>
      </c>
      <c r="C151">
        <f t="shared" si="4"/>
        <v>742344.82430000009</v>
      </c>
      <c r="D151">
        <f t="shared" si="5"/>
        <v>586386.64569999999</v>
      </c>
      <c r="E151">
        <v>1342153</v>
      </c>
      <c r="F151">
        <v>25</v>
      </c>
      <c r="G151" s="1" t="s">
        <v>752</v>
      </c>
    </row>
    <row r="152" spans="1:7" x14ac:dyDescent="0.25">
      <c r="A152">
        <v>0.55630000000000002</v>
      </c>
      <c r="B152">
        <v>0.43369999999999997</v>
      </c>
      <c r="C152">
        <f t="shared" si="4"/>
        <v>761744.92780000006</v>
      </c>
      <c r="D152">
        <f t="shared" si="5"/>
        <v>593868.0122</v>
      </c>
      <c r="E152">
        <v>1369306</v>
      </c>
      <c r="F152">
        <v>26</v>
      </c>
      <c r="G152" s="1" t="s">
        <v>753</v>
      </c>
    </row>
    <row r="153" spans="1:7" x14ac:dyDescent="0.25">
      <c r="A153">
        <v>0.55630000000000002</v>
      </c>
      <c r="B153">
        <v>0.43369999999999997</v>
      </c>
      <c r="C153">
        <f t="shared" si="4"/>
        <v>761744.92780000006</v>
      </c>
      <c r="D153">
        <f t="shared" si="5"/>
        <v>593868.0122</v>
      </c>
      <c r="E153">
        <v>1369306</v>
      </c>
      <c r="F153">
        <v>26</v>
      </c>
      <c r="G153" s="1" t="s">
        <v>754</v>
      </c>
    </row>
    <row r="154" spans="1:7" x14ac:dyDescent="0.25">
      <c r="A154">
        <v>0.55630000000000002</v>
      </c>
      <c r="B154">
        <v>0.43369999999999997</v>
      </c>
      <c r="C154">
        <f t="shared" si="4"/>
        <v>761744.92780000006</v>
      </c>
      <c r="D154">
        <f t="shared" si="5"/>
        <v>593868.0122</v>
      </c>
      <c r="E154">
        <v>1369306</v>
      </c>
      <c r="F154">
        <v>26</v>
      </c>
      <c r="G154" s="1" t="s">
        <v>755</v>
      </c>
    </row>
    <row r="155" spans="1:7" x14ac:dyDescent="0.25">
      <c r="A155">
        <v>0.55630000000000002</v>
      </c>
      <c r="B155">
        <v>0.43369999999999997</v>
      </c>
      <c r="C155">
        <f t="shared" si="4"/>
        <v>761744.92780000006</v>
      </c>
      <c r="D155">
        <f t="shared" si="5"/>
        <v>593868.0122</v>
      </c>
      <c r="E155">
        <v>1369306</v>
      </c>
      <c r="F155">
        <v>26</v>
      </c>
      <c r="G155" s="1" t="s">
        <v>756</v>
      </c>
    </row>
    <row r="156" spans="1:7" x14ac:dyDescent="0.25">
      <c r="A156">
        <v>0.55630000000000002</v>
      </c>
      <c r="B156">
        <v>0.43369999999999997</v>
      </c>
      <c r="C156">
        <f t="shared" si="4"/>
        <v>761744.92780000006</v>
      </c>
      <c r="D156">
        <f t="shared" si="5"/>
        <v>593868.0122</v>
      </c>
      <c r="E156">
        <v>1369306</v>
      </c>
      <c r="F156">
        <v>26</v>
      </c>
      <c r="G156" s="1" t="s">
        <v>757</v>
      </c>
    </row>
    <row r="157" spans="1:7" x14ac:dyDescent="0.25">
      <c r="A157">
        <v>0.55630000000000002</v>
      </c>
      <c r="B157">
        <v>0.43369999999999997</v>
      </c>
      <c r="C157">
        <f t="shared" si="4"/>
        <v>761744.92780000006</v>
      </c>
      <c r="D157">
        <f t="shared" si="5"/>
        <v>593868.0122</v>
      </c>
      <c r="E157">
        <v>1369306</v>
      </c>
      <c r="F157">
        <v>26</v>
      </c>
      <c r="G157" s="1" t="s">
        <v>758</v>
      </c>
    </row>
    <row r="158" spans="1:7" x14ac:dyDescent="0.25">
      <c r="A158">
        <v>0.55630000000000002</v>
      </c>
      <c r="B158">
        <v>0.43369999999999997</v>
      </c>
      <c r="C158">
        <f t="shared" si="4"/>
        <v>761744.92780000006</v>
      </c>
      <c r="D158">
        <f t="shared" si="5"/>
        <v>593868.0122</v>
      </c>
      <c r="E158">
        <v>1369306</v>
      </c>
      <c r="F158">
        <v>26</v>
      </c>
      <c r="G158" s="1" t="s">
        <v>759</v>
      </c>
    </row>
    <row r="159" spans="1:7" x14ac:dyDescent="0.25">
      <c r="A159">
        <v>0.55630000000000002</v>
      </c>
      <c r="B159">
        <v>0.43369999999999997</v>
      </c>
      <c r="C159">
        <f t="shared" si="4"/>
        <v>761744.92780000006</v>
      </c>
      <c r="D159">
        <f t="shared" si="5"/>
        <v>593868.0122</v>
      </c>
      <c r="E159">
        <v>1369306</v>
      </c>
      <c r="F159">
        <v>26</v>
      </c>
      <c r="G159" s="1" t="s">
        <v>760</v>
      </c>
    </row>
    <row r="160" spans="1:7" x14ac:dyDescent="0.25">
      <c r="A160">
        <v>0.55679999999999996</v>
      </c>
      <c r="B160">
        <v>0.43309999999999998</v>
      </c>
      <c r="C160">
        <f t="shared" si="4"/>
        <v>826182.62399999995</v>
      </c>
      <c r="D160">
        <f t="shared" si="5"/>
        <v>642635.94550000003</v>
      </c>
      <c r="E160">
        <v>1483805</v>
      </c>
      <c r="F160">
        <v>28</v>
      </c>
      <c r="G160" s="1" t="s">
        <v>761</v>
      </c>
    </row>
    <row r="161" spans="1:7" x14ac:dyDescent="0.25">
      <c r="A161">
        <v>0.55679999999999996</v>
      </c>
      <c r="B161">
        <v>0.43309999999999998</v>
      </c>
      <c r="C161">
        <f t="shared" si="4"/>
        <v>826182.62399999995</v>
      </c>
      <c r="D161">
        <f t="shared" si="5"/>
        <v>642635.94550000003</v>
      </c>
      <c r="E161">
        <v>1483805</v>
      </c>
      <c r="F161">
        <v>28</v>
      </c>
      <c r="G161" s="1" t="s">
        <v>762</v>
      </c>
    </row>
    <row r="162" spans="1:7" x14ac:dyDescent="0.25">
      <c r="A162">
        <v>0.55679999999999996</v>
      </c>
      <c r="B162">
        <v>0.43309999999999998</v>
      </c>
      <c r="C162">
        <f t="shared" si="4"/>
        <v>826182.62399999995</v>
      </c>
      <c r="D162">
        <f t="shared" si="5"/>
        <v>642635.94550000003</v>
      </c>
      <c r="E162">
        <v>1483805</v>
      </c>
      <c r="F162">
        <v>28</v>
      </c>
      <c r="G162" s="1" t="s">
        <v>763</v>
      </c>
    </row>
    <row r="163" spans="1:7" x14ac:dyDescent="0.25">
      <c r="A163">
        <v>0.55679999999999996</v>
      </c>
      <c r="B163">
        <v>0.43309999999999998</v>
      </c>
      <c r="C163">
        <f t="shared" si="4"/>
        <v>826182.62399999995</v>
      </c>
      <c r="D163">
        <f t="shared" si="5"/>
        <v>642635.94550000003</v>
      </c>
      <c r="E163">
        <v>1483805</v>
      </c>
      <c r="F163">
        <v>28</v>
      </c>
      <c r="G163" s="1" t="s">
        <v>764</v>
      </c>
    </row>
    <row r="164" spans="1:7" x14ac:dyDescent="0.25">
      <c r="A164">
        <v>0.55679999999999996</v>
      </c>
      <c r="B164">
        <v>0.43309999999999998</v>
      </c>
      <c r="C164">
        <f t="shared" si="4"/>
        <v>826182.62399999995</v>
      </c>
      <c r="D164">
        <f t="shared" si="5"/>
        <v>642635.94550000003</v>
      </c>
      <c r="E164">
        <v>1483805</v>
      </c>
      <c r="F164">
        <v>28</v>
      </c>
      <c r="G164" s="1" t="s">
        <v>765</v>
      </c>
    </row>
    <row r="165" spans="1:7" x14ac:dyDescent="0.25">
      <c r="A165">
        <v>0.56840000000000002</v>
      </c>
      <c r="B165">
        <v>0.42130000000000001</v>
      </c>
      <c r="C165">
        <f t="shared" si="4"/>
        <v>889478.92879999999</v>
      </c>
      <c r="D165">
        <f t="shared" si="5"/>
        <v>659284.78659999999</v>
      </c>
      <c r="E165">
        <v>1564882</v>
      </c>
      <c r="F165">
        <v>30</v>
      </c>
      <c r="G165" s="1" t="s">
        <v>766</v>
      </c>
    </row>
    <row r="166" spans="1:7" x14ac:dyDescent="0.25">
      <c r="A166">
        <v>0.56840000000000002</v>
      </c>
      <c r="B166">
        <v>0.42130000000000001</v>
      </c>
      <c r="C166">
        <f t="shared" si="4"/>
        <v>889478.92879999999</v>
      </c>
      <c r="D166">
        <f t="shared" si="5"/>
        <v>659284.78659999999</v>
      </c>
      <c r="E166">
        <v>1564882</v>
      </c>
      <c r="F166">
        <v>30</v>
      </c>
      <c r="G166" s="1" t="s">
        <v>767</v>
      </c>
    </row>
    <row r="167" spans="1:7" x14ac:dyDescent="0.25">
      <c r="A167">
        <v>0.56840000000000002</v>
      </c>
      <c r="B167">
        <v>0.42130000000000001</v>
      </c>
      <c r="C167">
        <f t="shared" si="4"/>
        <v>889478.92879999999</v>
      </c>
      <c r="D167">
        <f t="shared" si="5"/>
        <v>659284.78659999999</v>
      </c>
      <c r="E167">
        <v>1564882</v>
      </c>
      <c r="F167">
        <v>30</v>
      </c>
      <c r="G167" s="1" t="s">
        <v>768</v>
      </c>
    </row>
    <row r="168" spans="1:7" x14ac:dyDescent="0.25">
      <c r="A168">
        <v>0.56840000000000002</v>
      </c>
      <c r="B168">
        <v>0.42130000000000001</v>
      </c>
      <c r="C168">
        <f t="shared" si="4"/>
        <v>889478.92879999999</v>
      </c>
      <c r="D168">
        <f t="shared" si="5"/>
        <v>659284.78659999999</v>
      </c>
      <c r="E168">
        <v>1564882</v>
      </c>
      <c r="F168">
        <v>30</v>
      </c>
      <c r="G168" s="1" t="s">
        <v>769</v>
      </c>
    </row>
    <row r="169" spans="1:7" x14ac:dyDescent="0.25">
      <c r="A169">
        <v>0.56840000000000002</v>
      </c>
      <c r="B169">
        <v>0.42130000000000001</v>
      </c>
      <c r="C169">
        <f t="shared" si="4"/>
        <v>889478.92879999999</v>
      </c>
      <c r="D169">
        <f t="shared" si="5"/>
        <v>659284.78659999999</v>
      </c>
      <c r="E169">
        <v>1564882</v>
      </c>
      <c r="F169">
        <v>30</v>
      </c>
      <c r="G169" s="1" t="s">
        <v>770</v>
      </c>
    </row>
    <row r="170" spans="1:7" x14ac:dyDescent="0.25">
      <c r="A170">
        <v>0.56840000000000002</v>
      </c>
      <c r="B170">
        <v>0.42130000000000001</v>
      </c>
      <c r="C170">
        <f t="shared" si="4"/>
        <v>889478.92879999999</v>
      </c>
      <c r="D170">
        <f t="shared" si="5"/>
        <v>659284.78659999999</v>
      </c>
      <c r="E170">
        <v>1564882</v>
      </c>
      <c r="F170">
        <v>30</v>
      </c>
      <c r="G170" s="1" t="s">
        <v>771</v>
      </c>
    </row>
    <row r="171" spans="1:7" x14ac:dyDescent="0.25">
      <c r="A171">
        <v>0.56840000000000002</v>
      </c>
      <c r="B171">
        <v>0.42130000000000001</v>
      </c>
      <c r="C171">
        <f t="shared" si="4"/>
        <v>889478.92879999999</v>
      </c>
      <c r="D171">
        <f t="shared" si="5"/>
        <v>659284.78659999999</v>
      </c>
      <c r="E171">
        <v>1564882</v>
      </c>
      <c r="F171">
        <v>30</v>
      </c>
      <c r="G171" s="1" t="s">
        <v>772</v>
      </c>
    </row>
    <row r="172" spans="1:7" x14ac:dyDescent="0.25">
      <c r="A172">
        <v>0.56840000000000002</v>
      </c>
      <c r="B172">
        <v>0.42130000000000001</v>
      </c>
      <c r="C172">
        <f t="shared" si="4"/>
        <v>889478.92879999999</v>
      </c>
      <c r="D172">
        <f t="shared" si="5"/>
        <v>659284.78659999999</v>
      </c>
      <c r="E172">
        <v>1564882</v>
      </c>
      <c r="F172">
        <v>30</v>
      </c>
      <c r="G172" s="1" t="s">
        <v>773</v>
      </c>
    </row>
    <row r="173" spans="1:7" x14ac:dyDescent="0.25">
      <c r="A173">
        <v>0.56840000000000002</v>
      </c>
      <c r="B173">
        <v>0.42130000000000001</v>
      </c>
      <c r="C173">
        <f t="shared" si="4"/>
        <v>889478.92879999999</v>
      </c>
      <c r="D173">
        <f t="shared" si="5"/>
        <v>659284.78659999999</v>
      </c>
      <c r="E173">
        <v>1564882</v>
      </c>
      <c r="F173">
        <v>30</v>
      </c>
      <c r="G173" s="1" t="s">
        <v>774</v>
      </c>
    </row>
    <row r="174" spans="1:7" x14ac:dyDescent="0.25">
      <c r="A174">
        <v>0.56840000000000002</v>
      </c>
      <c r="B174">
        <v>0.42130000000000001</v>
      </c>
      <c r="C174">
        <f t="shared" si="4"/>
        <v>889478.92879999999</v>
      </c>
      <c r="D174">
        <f t="shared" si="5"/>
        <v>659284.78659999999</v>
      </c>
      <c r="E174">
        <v>1564882</v>
      </c>
      <c r="F174">
        <v>30</v>
      </c>
      <c r="G174" s="1" t="s">
        <v>775</v>
      </c>
    </row>
    <row r="175" spans="1:7" x14ac:dyDescent="0.25">
      <c r="A175">
        <v>0.57020000000000004</v>
      </c>
      <c r="B175">
        <v>0.41959999999999997</v>
      </c>
      <c r="C175">
        <f t="shared" si="4"/>
        <v>912633.03980000003</v>
      </c>
      <c r="D175">
        <f t="shared" si="5"/>
        <v>671590.36040000001</v>
      </c>
      <c r="E175">
        <v>1600549</v>
      </c>
      <c r="F175">
        <v>31</v>
      </c>
      <c r="G175" s="1" t="s">
        <v>776</v>
      </c>
    </row>
    <row r="176" spans="1:7" x14ac:dyDescent="0.25">
      <c r="A176">
        <v>0.57020000000000004</v>
      </c>
      <c r="B176">
        <v>0.41959999999999997</v>
      </c>
      <c r="C176">
        <f t="shared" si="4"/>
        <v>912633.03980000003</v>
      </c>
      <c r="D176">
        <f t="shared" si="5"/>
        <v>671590.36040000001</v>
      </c>
      <c r="E176">
        <v>1600549</v>
      </c>
      <c r="F176">
        <v>31</v>
      </c>
      <c r="G176" s="1" t="s">
        <v>777</v>
      </c>
    </row>
    <row r="177" spans="1:7" x14ac:dyDescent="0.25">
      <c r="A177">
        <v>0.57020000000000004</v>
      </c>
      <c r="B177">
        <v>0.41959999999999997</v>
      </c>
      <c r="C177">
        <f t="shared" si="4"/>
        <v>912633.03980000003</v>
      </c>
      <c r="D177">
        <f t="shared" si="5"/>
        <v>671590.36040000001</v>
      </c>
      <c r="E177">
        <v>1600549</v>
      </c>
      <c r="F177">
        <v>31</v>
      </c>
      <c r="G177" s="1" t="s">
        <v>778</v>
      </c>
    </row>
    <row r="178" spans="1:7" x14ac:dyDescent="0.25">
      <c r="A178">
        <v>0.57020000000000004</v>
      </c>
      <c r="B178">
        <v>0.41959999999999997</v>
      </c>
      <c r="C178">
        <f t="shared" si="4"/>
        <v>912633.03980000003</v>
      </c>
      <c r="D178">
        <f t="shared" si="5"/>
        <v>671590.36040000001</v>
      </c>
      <c r="E178">
        <v>1600549</v>
      </c>
      <c r="F178">
        <v>31</v>
      </c>
      <c r="G178" s="1" t="s">
        <v>779</v>
      </c>
    </row>
    <row r="179" spans="1:7" x14ac:dyDescent="0.25">
      <c r="A179">
        <v>0.57020000000000004</v>
      </c>
      <c r="B179">
        <v>0.41959999999999997</v>
      </c>
      <c r="C179">
        <f t="shared" si="4"/>
        <v>912633.03980000003</v>
      </c>
      <c r="D179">
        <f t="shared" si="5"/>
        <v>671590.36040000001</v>
      </c>
      <c r="E179">
        <v>1600549</v>
      </c>
      <c r="F179">
        <v>31</v>
      </c>
      <c r="G179" s="1" t="s">
        <v>780</v>
      </c>
    </row>
    <row r="180" spans="1:7" x14ac:dyDescent="0.25">
      <c r="A180">
        <v>0.57020000000000004</v>
      </c>
      <c r="B180">
        <v>0.41959999999999997</v>
      </c>
      <c r="C180">
        <f t="shared" si="4"/>
        <v>912633.03980000003</v>
      </c>
      <c r="D180">
        <f t="shared" si="5"/>
        <v>671590.36040000001</v>
      </c>
      <c r="E180">
        <v>1600549</v>
      </c>
      <c r="F180">
        <v>31</v>
      </c>
      <c r="G180" s="1" t="s">
        <v>781</v>
      </c>
    </row>
    <row r="181" spans="1:7" x14ac:dyDescent="0.25">
      <c r="A181">
        <v>0.57020000000000004</v>
      </c>
      <c r="B181">
        <v>0.41959999999999997</v>
      </c>
      <c r="C181">
        <f t="shared" si="4"/>
        <v>912633.03980000003</v>
      </c>
      <c r="D181">
        <f t="shared" si="5"/>
        <v>671590.36040000001</v>
      </c>
      <c r="E181">
        <v>1600549</v>
      </c>
      <c r="F181">
        <v>31</v>
      </c>
      <c r="G181" s="1" t="s">
        <v>782</v>
      </c>
    </row>
    <row r="182" spans="1:7" x14ac:dyDescent="0.25">
      <c r="A182">
        <v>0.57020000000000004</v>
      </c>
      <c r="B182">
        <v>0.41959999999999997</v>
      </c>
      <c r="C182">
        <f t="shared" si="4"/>
        <v>912633.03980000003</v>
      </c>
      <c r="D182">
        <f t="shared" si="5"/>
        <v>671590.36040000001</v>
      </c>
      <c r="E182">
        <v>1600549</v>
      </c>
      <c r="F182">
        <v>31</v>
      </c>
      <c r="G182" s="1" t="s">
        <v>783</v>
      </c>
    </row>
    <row r="183" spans="1:7" x14ac:dyDescent="0.25">
      <c r="A183">
        <v>0.57410000000000005</v>
      </c>
      <c r="B183">
        <v>0.41549999999999998</v>
      </c>
      <c r="C183">
        <f t="shared" si="4"/>
        <v>953198.32350000006</v>
      </c>
      <c r="D183">
        <f t="shared" si="5"/>
        <v>689869.1925</v>
      </c>
      <c r="E183">
        <v>1660335</v>
      </c>
      <c r="F183">
        <v>32</v>
      </c>
      <c r="G183" s="1" t="s">
        <v>784</v>
      </c>
    </row>
    <row r="184" spans="1:7" x14ac:dyDescent="0.25">
      <c r="A184">
        <v>0.57410000000000005</v>
      </c>
      <c r="B184">
        <v>0.41549999999999998</v>
      </c>
      <c r="C184">
        <f t="shared" si="4"/>
        <v>953198.32350000006</v>
      </c>
      <c r="D184">
        <f t="shared" si="5"/>
        <v>689869.1925</v>
      </c>
      <c r="E184">
        <v>1660335</v>
      </c>
      <c r="F184">
        <v>32</v>
      </c>
      <c r="G184" s="1" t="s">
        <v>785</v>
      </c>
    </row>
    <row r="185" spans="1:7" x14ac:dyDescent="0.25">
      <c r="A185">
        <v>0.57410000000000005</v>
      </c>
      <c r="B185">
        <v>0.41549999999999998</v>
      </c>
      <c r="C185">
        <f t="shared" si="4"/>
        <v>953198.32350000006</v>
      </c>
      <c r="D185">
        <f t="shared" si="5"/>
        <v>689869.1925</v>
      </c>
      <c r="E185">
        <v>1660335</v>
      </c>
      <c r="F185">
        <v>32</v>
      </c>
      <c r="G185" s="1" t="s">
        <v>786</v>
      </c>
    </row>
    <row r="186" spans="1:7" x14ac:dyDescent="0.25">
      <c r="A186">
        <v>0.57410000000000005</v>
      </c>
      <c r="B186">
        <v>0.41549999999999998</v>
      </c>
      <c r="C186">
        <f t="shared" si="4"/>
        <v>953198.32350000006</v>
      </c>
      <c r="D186">
        <f t="shared" si="5"/>
        <v>689869.1925</v>
      </c>
      <c r="E186">
        <v>1660335</v>
      </c>
      <c r="F186">
        <v>32</v>
      </c>
      <c r="G186" s="1" t="s">
        <v>787</v>
      </c>
    </row>
    <row r="187" spans="1:7" x14ac:dyDescent="0.25">
      <c r="A187">
        <v>0.57410000000000005</v>
      </c>
      <c r="B187">
        <v>0.41549999999999998</v>
      </c>
      <c r="C187">
        <f t="shared" si="4"/>
        <v>953198.32350000006</v>
      </c>
      <c r="D187">
        <f t="shared" si="5"/>
        <v>689869.1925</v>
      </c>
      <c r="E187">
        <v>1660335</v>
      </c>
      <c r="F187">
        <v>32</v>
      </c>
      <c r="G187" s="1" t="s">
        <v>788</v>
      </c>
    </row>
    <row r="188" spans="1:7" x14ac:dyDescent="0.25">
      <c r="A188">
        <v>0.57410000000000005</v>
      </c>
      <c r="B188">
        <v>0.41549999999999998</v>
      </c>
      <c r="C188">
        <f t="shared" si="4"/>
        <v>953198.32350000006</v>
      </c>
      <c r="D188">
        <f t="shared" si="5"/>
        <v>689869.1925</v>
      </c>
      <c r="E188">
        <v>1660335</v>
      </c>
      <c r="F188">
        <v>32</v>
      </c>
      <c r="G188" s="1" t="s">
        <v>789</v>
      </c>
    </row>
    <row r="189" spans="1:7" x14ac:dyDescent="0.25">
      <c r="A189">
        <v>0.57599999999999996</v>
      </c>
      <c r="B189">
        <v>0.41349999999999998</v>
      </c>
      <c r="C189">
        <f t="shared" si="4"/>
        <v>973658.30399999989</v>
      </c>
      <c r="D189">
        <f t="shared" si="5"/>
        <v>698971.71649999998</v>
      </c>
      <c r="E189">
        <v>1690379</v>
      </c>
      <c r="F189">
        <v>33</v>
      </c>
      <c r="G189" s="1" t="s">
        <v>790</v>
      </c>
    </row>
    <row r="190" spans="1:7" x14ac:dyDescent="0.25">
      <c r="A190">
        <v>0.57599999999999996</v>
      </c>
      <c r="B190">
        <v>0.41349999999999998</v>
      </c>
      <c r="C190">
        <f t="shared" si="4"/>
        <v>973658.30399999989</v>
      </c>
      <c r="D190">
        <f t="shared" si="5"/>
        <v>698971.71649999998</v>
      </c>
      <c r="E190">
        <v>1690379</v>
      </c>
      <c r="F190">
        <v>33</v>
      </c>
      <c r="G190" s="1" t="s">
        <v>791</v>
      </c>
    </row>
    <row r="191" spans="1:7" x14ac:dyDescent="0.25">
      <c r="A191">
        <v>0.57599999999999996</v>
      </c>
      <c r="B191">
        <v>0.41349999999999998</v>
      </c>
      <c r="C191">
        <f t="shared" si="4"/>
        <v>973658.30399999989</v>
      </c>
      <c r="D191">
        <f t="shared" si="5"/>
        <v>698971.71649999998</v>
      </c>
      <c r="E191">
        <v>1690379</v>
      </c>
      <c r="F191">
        <v>33</v>
      </c>
      <c r="G191" s="1" t="s">
        <v>792</v>
      </c>
    </row>
    <row r="192" spans="1:7" x14ac:dyDescent="0.25">
      <c r="A192">
        <v>0.56659999999999999</v>
      </c>
      <c r="B192">
        <v>0.42299999999999999</v>
      </c>
      <c r="C192">
        <f t="shared" si="4"/>
        <v>1088156.4332000001</v>
      </c>
      <c r="D192">
        <f t="shared" si="5"/>
        <v>812372.34600000002</v>
      </c>
      <c r="E192">
        <v>1920502</v>
      </c>
      <c r="F192">
        <v>38</v>
      </c>
      <c r="G192" s="1" t="s">
        <v>793</v>
      </c>
    </row>
    <row r="193" spans="1:7" x14ac:dyDescent="0.25">
      <c r="A193">
        <v>0.56659999999999999</v>
      </c>
      <c r="B193">
        <v>0.42299999999999999</v>
      </c>
      <c r="C193">
        <f t="shared" si="4"/>
        <v>1088156.4332000001</v>
      </c>
      <c r="D193">
        <f t="shared" si="5"/>
        <v>812372.34600000002</v>
      </c>
      <c r="E193">
        <v>1920502</v>
      </c>
      <c r="F193">
        <v>38</v>
      </c>
      <c r="G193" s="1" t="s">
        <v>794</v>
      </c>
    </row>
    <row r="194" spans="1:7" x14ac:dyDescent="0.25">
      <c r="A194">
        <v>0.56659999999999999</v>
      </c>
      <c r="B194">
        <v>0.42299999999999999</v>
      </c>
      <c r="C194">
        <f t="shared" si="4"/>
        <v>1088156.4332000001</v>
      </c>
      <c r="D194">
        <f t="shared" si="5"/>
        <v>812372.34600000002</v>
      </c>
      <c r="E194">
        <v>1920502</v>
      </c>
      <c r="F194">
        <v>38</v>
      </c>
      <c r="G194" s="1" t="s">
        <v>795</v>
      </c>
    </row>
    <row r="195" spans="1:7" x14ac:dyDescent="0.25">
      <c r="A195">
        <v>0.56659999999999999</v>
      </c>
      <c r="B195">
        <v>0.42299999999999999</v>
      </c>
      <c r="C195">
        <f t="shared" ref="C195:C258" si="6">E195*A195</f>
        <v>1088156.4332000001</v>
      </c>
      <c r="D195">
        <f t="shared" ref="D195:D258" si="7">B195*E195</f>
        <v>812372.34600000002</v>
      </c>
      <c r="E195">
        <v>1920502</v>
      </c>
      <c r="F195">
        <v>38</v>
      </c>
      <c r="G195" s="1" t="s">
        <v>796</v>
      </c>
    </row>
    <row r="196" spans="1:7" x14ac:dyDescent="0.25">
      <c r="A196">
        <v>0.56659999999999999</v>
      </c>
      <c r="B196">
        <v>0.42299999999999999</v>
      </c>
      <c r="C196">
        <f t="shared" si="6"/>
        <v>1088156.4332000001</v>
      </c>
      <c r="D196">
        <f t="shared" si="7"/>
        <v>812372.34600000002</v>
      </c>
      <c r="E196">
        <v>1920502</v>
      </c>
      <c r="F196">
        <v>38</v>
      </c>
      <c r="G196" s="1" t="s">
        <v>797</v>
      </c>
    </row>
    <row r="197" spans="1:7" x14ac:dyDescent="0.25">
      <c r="A197">
        <v>0.56610000000000005</v>
      </c>
      <c r="B197">
        <v>0.42330000000000001</v>
      </c>
      <c r="C197">
        <f t="shared" si="6"/>
        <v>1141648.7751000002</v>
      </c>
      <c r="D197">
        <f t="shared" si="7"/>
        <v>853665.3003</v>
      </c>
      <c r="E197">
        <v>2016691</v>
      </c>
      <c r="F197">
        <v>40</v>
      </c>
      <c r="G197" s="1" t="s">
        <v>798</v>
      </c>
    </row>
    <row r="198" spans="1:7" x14ac:dyDescent="0.25">
      <c r="A198">
        <v>0.56610000000000005</v>
      </c>
      <c r="B198">
        <v>0.42330000000000001</v>
      </c>
      <c r="C198">
        <f t="shared" si="6"/>
        <v>1141648.7751000002</v>
      </c>
      <c r="D198">
        <f t="shared" si="7"/>
        <v>853665.3003</v>
      </c>
      <c r="E198">
        <v>2016691</v>
      </c>
      <c r="F198">
        <v>40</v>
      </c>
      <c r="G198" s="1" t="s">
        <v>799</v>
      </c>
    </row>
    <row r="199" spans="1:7" x14ac:dyDescent="0.25">
      <c r="A199">
        <v>0.56610000000000005</v>
      </c>
      <c r="B199">
        <v>0.42330000000000001</v>
      </c>
      <c r="C199">
        <f t="shared" si="6"/>
        <v>1141648.7751000002</v>
      </c>
      <c r="D199">
        <f t="shared" si="7"/>
        <v>853665.3003</v>
      </c>
      <c r="E199">
        <v>2016691</v>
      </c>
      <c r="F199">
        <v>40</v>
      </c>
      <c r="G199" s="1" t="s">
        <v>800</v>
      </c>
    </row>
    <row r="200" spans="1:7" x14ac:dyDescent="0.25">
      <c r="A200">
        <v>0.56610000000000005</v>
      </c>
      <c r="B200">
        <v>0.42330000000000001</v>
      </c>
      <c r="C200">
        <f t="shared" si="6"/>
        <v>1141648.7751000002</v>
      </c>
      <c r="D200">
        <f t="shared" si="7"/>
        <v>853665.3003</v>
      </c>
      <c r="E200">
        <v>2016691</v>
      </c>
      <c r="F200">
        <v>40</v>
      </c>
      <c r="G200" s="1" t="s">
        <v>135</v>
      </c>
    </row>
    <row r="201" spans="1:7" x14ac:dyDescent="0.25">
      <c r="A201">
        <v>0.56610000000000005</v>
      </c>
      <c r="B201">
        <v>0.42330000000000001</v>
      </c>
      <c r="C201">
        <f t="shared" si="6"/>
        <v>1141648.7751000002</v>
      </c>
      <c r="D201">
        <f t="shared" si="7"/>
        <v>853665.3003</v>
      </c>
      <c r="E201">
        <v>2016691</v>
      </c>
      <c r="F201">
        <v>40</v>
      </c>
      <c r="G201" s="1" t="s">
        <v>801</v>
      </c>
    </row>
    <row r="202" spans="1:7" x14ac:dyDescent="0.25">
      <c r="A202">
        <v>0.56610000000000005</v>
      </c>
      <c r="B202">
        <v>0.42330000000000001</v>
      </c>
      <c r="C202">
        <f t="shared" si="6"/>
        <v>1141648.7751000002</v>
      </c>
      <c r="D202">
        <f t="shared" si="7"/>
        <v>853665.3003</v>
      </c>
      <c r="E202">
        <v>2016691</v>
      </c>
      <c r="F202">
        <v>40</v>
      </c>
      <c r="G202" s="1" t="s">
        <v>802</v>
      </c>
    </row>
    <row r="203" spans="1:7" x14ac:dyDescent="0.25">
      <c r="A203">
        <v>0.56610000000000005</v>
      </c>
      <c r="B203">
        <v>0.42330000000000001</v>
      </c>
      <c r="C203">
        <f t="shared" si="6"/>
        <v>1141648.7751000002</v>
      </c>
      <c r="D203">
        <f t="shared" si="7"/>
        <v>853665.3003</v>
      </c>
      <c r="E203">
        <v>2016691</v>
      </c>
      <c r="F203">
        <v>40</v>
      </c>
      <c r="G203" s="1" t="s">
        <v>803</v>
      </c>
    </row>
    <row r="204" spans="1:7" x14ac:dyDescent="0.25">
      <c r="A204">
        <v>0.56610000000000005</v>
      </c>
      <c r="B204">
        <v>0.42330000000000001</v>
      </c>
      <c r="C204">
        <f t="shared" si="6"/>
        <v>1141648.7751000002</v>
      </c>
      <c r="D204">
        <f t="shared" si="7"/>
        <v>853665.3003</v>
      </c>
      <c r="E204">
        <v>2016691</v>
      </c>
      <c r="F204">
        <v>40</v>
      </c>
      <c r="G204" s="1" t="s">
        <v>804</v>
      </c>
    </row>
    <row r="205" spans="1:7" x14ac:dyDescent="0.25">
      <c r="A205">
        <v>0.56669999999999998</v>
      </c>
      <c r="B205">
        <v>0.42280000000000001</v>
      </c>
      <c r="C205">
        <f t="shared" si="6"/>
        <v>1146176.2515</v>
      </c>
      <c r="D205">
        <f t="shared" si="7"/>
        <v>855132.02600000007</v>
      </c>
      <c r="E205">
        <v>2022545</v>
      </c>
      <c r="F205">
        <v>40</v>
      </c>
      <c r="G205" s="1" t="s">
        <v>805</v>
      </c>
    </row>
    <row r="206" spans="1:7" x14ac:dyDescent="0.25">
      <c r="A206">
        <v>0.56669999999999998</v>
      </c>
      <c r="B206">
        <v>0.42280000000000001</v>
      </c>
      <c r="C206">
        <f t="shared" si="6"/>
        <v>1146176.2515</v>
      </c>
      <c r="D206">
        <f t="shared" si="7"/>
        <v>855132.02600000007</v>
      </c>
      <c r="E206">
        <v>2022545</v>
      </c>
      <c r="F206">
        <v>40</v>
      </c>
      <c r="G206" s="1" t="s">
        <v>806</v>
      </c>
    </row>
    <row r="207" spans="1:7" x14ac:dyDescent="0.25">
      <c r="A207">
        <v>0.56669999999999998</v>
      </c>
      <c r="B207">
        <v>0.42280000000000001</v>
      </c>
      <c r="C207">
        <f t="shared" si="6"/>
        <v>1146176.2515</v>
      </c>
      <c r="D207">
        <f t="shared" si="7"/>
        <v>855132.02600000007</v>
      </c>
      <c r="E207">
        <v>2022545</v>
      </c>
      <c r="F207">
        <v>40</v>
      </c>
      <c r="G207" s="1" t="s">
        <v>807</v>
      </c>
    </row>
    <row r="208" spans="1:7" x14ac:dyDescent="0.25">
      <c r="A208">
        <v>0.56669999999999998</v>
      </c>
      <c r="B208">
        <v>0.42280000000000001</v>
      </c>
      <c r="C208">
        <f t="shared" si="6"/>
        <v>1146176.2515</v>
      </c>
      <c r="D208">
        <f t="shared" si="7"/>
        <v>855132.02600000007</v>
      </c>
      <c r="E208">
        <v>2022545</v>
      </c>
      <c r="F208">
        <v>40</v>
      </c>
      <c r="G208" s="1" t="s">
        <v>808</v>
      </c>
    </row>
    <row r="209" spans="1:7" x14ac:dyDescent="0.25">
      <c r="A209">
        <v>0.56669999999999998</v>
      </c>
      <c r="B209">
        <v>0.42280000000000001</v>
      </c>
      <c r="C209">
        <f t="shared" si="6"/>
        <v>1146176.2515</v>
      </c>
      <c r="D209">
        <f t="shared" si="7"/>
        <v>855132.02600000007</v>
      </c>
      <c r="E209">
        <v>2022545</v>
      </c>
      <c r="F209">
        <v>40</v>
      </c>
      <c r="G209" s="1" t="s">
        <v>809</v>
      </c>
    </row>
    <row r="210" spans="1:7" x14ac:dyDescent="0.25">
      <c r="A210">
        <v>0.56630000000000003</v>
      </c>
      <c r="B210">
        <v>0.42299999999999999</v>
      </c>
      <c r="C210">
        <f t="shared" si="6"/>
        <v>1190747.1177000001</v>
      </c>
      <c r="D210">
        <f t="shared" si="7"/>
        <v>889433.21699999995</v>
      </c>
      <c r="E210">
        <v>2102679</v>
      </c>
      <c r="F210">
        <v>41</v>
      </c>
      <c r="G210" s="1" t="s">
        <v>810</v>
      </c>
    </row>
    <row r="211" spans="1:7" x14ac:dyDescent="0.25">
      <c r="A211">
        <v>0.56630000000000003</v>
      </c>
      <c r="B211">
        <v>0.42299999999999999</v>
      </c>
      <c r="C211">
        <f t="shared" si="6"/>
        <v>1190747.1177000001</v>
      </c>
      <c r="D211">
        <f t="shared" si="7"/>
        <v>889433.21699999995</v>
      </c>
      <c r="E211">
        <v>2102679</v>
      </c>
      <c r="F211">
        <v>41</v>
      </c>
      <c r="G211" s="1" t="s">
        <v>811</v>
      </c>
    </row>
    <row r="212" spans="1:7" x14ac:dyDescent="0.25">
      <c r="A212">
        <v>0.56630000000000003</v>
      </c>
      <c r="B212">
        <v>0.42299999999999999</v>
      </c>
      <c r="C212">
        <f t="shared" si="6"/>
        <v>1190747.1177000001</v>
      </c>
      <c r="D212">
        <f t="shared" si="7"/>
        <v>889433.21699999995</v>
      </c>
      <c r="E212">
        <v>2102679</v>
      </c>
      <c r="F212">
        <v>41</v>
      </c>
      <c r="G212" s="1" t="s">
        <v>812</v>
      </c>
    </row>
    <row r="213" spans="1:7" x14ac:dyDescent="0.25">
      <c r="A213">
        <v>0.56630000000000003</v>
      </c>
      <c r="B213">
        <v>0.42299999999999999</v>
      </c>
      <c r="C213">
        <f t="shared" si="6"/>
        <v>1190747.1177000001</v>
      </c>
      <c r="D213">
        <f t="shared" si="7"/>
        <v>889433.21699999995</v>
      </c>
      <c r="E213">
        <v>2102679</v>
      </c>
      <c r="F213">
        <v>41</v>
      </c>
      <c r="G213" s="1" t="s">
        <v>813</v>
      </c>
    </row>
    <row r="214" spans="1:7" x14ac:dyDescent="0.25">
      <c r="A214">
        <v>0.56630000000000003</v>
      </c>
      <c r="B214">
        <v>0.42299999999999999</v>
      </c>
      <c r="C214">
        <f t="shared" si="6"/>
        <v>1190747.1177000001</v>
      </c>
      <c r="D214">
        <f t="shared" si="7"/>
        <v>889433.21699999995</v>
      </c>
      <c r="E214">
        <v>2102679</v>
      </c>
      <c r="F214">
        <v>41</v>
      </c>
      <c r="G214" s="1" t="s">
        <v>814</v>
      </c>
    </row>
    <row r="215" spans="1:7" x14ac:dyDescent="0.25">
      <c r="A215">
        <v>0.56630000000000003</v>
      </c>
      <c r="B215">
        <v>0.42299999999999999</v>
      </c>
      <c r="C215">
        <f t="shared" si="6"/>
        <v>1190747.1177000001</v>
      </c>
      <c r="D215">
        <f t="shared" si="7"/>
        <v>889433.21699999995</v>
      </c>
      <c r="E215">
        <v>2102679</v>
      </c>
      <c r="F215">
        <v>41</v>
      </c>
      <c r="G215" s="1" t="s">
        <v>815</v>
      </c>
    </row>
    <row r="216" spans="1:7" x14ac:dyDescent="0.25">
      <c r="A216">
        <v>0.56679999999999997</v>
      </c>
      <c r="B216">
        <v>0.42220000000000002</v>
      </c>
      <c r="C216">
        <f t="shared" si="6"/>
        <v>1219272.3868</v>
      </c>
      <c r="D216">
        <f t="shared" si="7"/>
        <v>908215.95220000006</v>
      </c>
      <c r="E216">
        <v>2151151</v>
      </c>
      <c r="F216">
        <v>42</v>
      </c>
      <c r="G216" s="1" t="s">
        <v>816</v>
      </c>
    </row>
    <row r="217" spans="1:7" x14ac:dyDescent="0.25">
      <c r="A217">
        <v>0.56679999999999997</v>
      </c>
      <c r="B217">
        <v>0.42220000000000002</v>
      </c>
      <c r="C217">
        <f t="shared" si="6"/>
        <v>1219272.3868</v>
      </c>
      <c r="D217">
        <f t="shared" si="7"/>
        <v>908215.95220000006</v>
      </c>
      <c r="E217">
        <v>2151151</v>
      </c>
      <c r="F217">
        <v>42</v>
      </c>
      <c r="G217" s="1" t="s">
        <v>817</v>
      </c>
    </row>
    <row r="218" spans="1:7" x14ac:dyDescent="0.25">
      <c r="A218">
        <v>0.56679999999999997</v>
      </c>
      <c r="B218">
        <v>0.42220000000000002</v>
      </c>
      <c r="C218">
        <f t="shared" si="6"/>
        <v>1219272.3868</v>
      </c>
      <c r="D218">
        <f t="shared" si="7"/>
        <v>908215.95220000006</v>
      </c>
      <c r="E218">
        <v>2151151</v>
      </c>
      <c r="F218">
        <v>42</v>
      </c>
      <c r="G218" s="1" t="s">
        <v>818</v>
      </c>
    </row>
    <row r="219" spans="1:7" x14ac:dyDescent="0.25">
      <c r="A219">
        <v>0.56679999999999997</v>
      </c>
      <c r="B219">
        <v>0.42220000000000002</v>
      </c>
      <c r="C219">
        <f t="shared" si="6"/>
        <v>1219272.3868</v>
      </c>
      <c r="D219">
        <f t="shared" si="7"/>
        <v>908215.95220000006</v>
      </c>
      <c r="E219">
        <v>2151151</v>
      </c>
      <c r="F219">
        <v>43</v>
      </c>
      <c r="G219" s="1" t="s">
        <v>819</v>
      </c>
    </row>
    <row r="220" spans="1:7" x14ac:dyDescent="0.25">
      <c r="A220">
        <v>0.56679999999999997</v>
      </c>
      <c r="B220">
        <v>0.42220000000000002</v>
      </c>
      <c r="C220">
        <f t="shared" si="6"/>
        <v>1219272.3868</v>
      </c>
      <c r="D220">
        <f t="shared" si="7"/>
        <v>908215.95220000006</v>
      </c>
      <c r="E220">
        <v>2151151</v>
      </c>
      <c r="F220">
        <v>43</v>
      </c>
      <c r="G220" s="1" t="s">
        <v>820</v>
      </c>
    </row>
    <row r="221" spans="1:7" x14ac:dyDescent="0.25">
      <c r="A221">
        <v>0.56679999999999997</v>
      </c>
      <c r="B221">
        <v>0.42220000000000002</v>
      </c>
      <c r="C221">
        <f t="shared" si="6"/>
        <v>1219272.3868</v>
      </c>
      <c r="D221">
        <f t="shared" si="7"/>
        <v>908215.95220000006</v>
      </c>
      <c r="E221">
        <v>2151151</v>
      </c>
      <c r="F221">
        <v>42</v>
      </c>
      <c r="G221" s="1" t="s">
        <v>821</v>
      </c>
    </row>
    <row r="222" spans="1:7" x14ac:dyDescent="0.25">
      <c r="A222">
        <v>0.56679999999999997</v>
      </c>
      <c r="B222">
        <v>0.42220000000000002</v>
      </c>
      <c r="C222">
        <f t="shared" si="6"/>
        <v>1219272.3868</v>
      </c>
      <c r="D222">
        <f t="shared" si="7"/>
        <v>908215.95220000006</v>
      </c>
      <c r="E222">
        <v>2151151</v>
      </c>
      <c r="F222">
        <v>42</v>
      </c>
      <c r="G222" s="1" t="s">
        <v>144</v>
      </c>
    </row>
    <row r="223" spans="1:7" x14ac:dyDescent="0.25">
      <c r="A223">
        <v>0.56100000000000005</v>
      </c>
      <c r="B223">
        <v>0.4279</v>
      </c>
      <c r="C223">
        <f t="shared" si="6"/>
        <v>1287763.719</v>
      </c>
      <c r="D223">
        <f t="shared" si="7"/>
        <v>982235.46409999998</v>
      </c>
      <c r="E223">
        <v>2295479</v>
      </c>
      <c r="F223">
        <v>45</v>
      </c>
      <c r="G223" s="1" t="s">
        <v>822</v>
      </c>
    </row>
    <row r="224" spans="1:7" x14ac:dyDescent="0.25">
      <c r="A224">
        <v>0.56100000000000005</v>
      </c>
      <c r="B224">
        <v>0.4279</v>
      </c>
      <c r="C224">
        <f t="shared" si="6"/>
        <v>1287763.719</v>
      </c>
      <c r="D224">
        <f t="shared" si="7"/>
        <v>982235.46409999998</v>
      </c>
      <c r="E224">
        <v>2295479</v>
      </c>
      <c r="F224">
        <v>45</v>
      </c>
      <c r="G224" s="1" t="s">
        <v>823</v>
      </c>
    </row>
    <row r="225" spans="1:7" x14ac:dyDescent="0.25">
      <c r="A225">
        <v>0.56100000000000005</v>
      </c>
      <c r="B225">
        <v>0.4279</v>
      </c>
      <c r="C225">
        <f t="shared" si="6"/>
        <v>1287763.719</v>
      </c>
      <c r="D225">
        <f t="shared" si="7"/>
        <v>982235.46409999998</v>
      </c>
      <c r="E225">
        <v>2295479</v>
      </c>
      <c r="F225">
        <v>45</v>
      </c>
      <c r="G225" s="1" t="s">
        <v>824</v>
      </c>
    </row>
    <row r="226" spans="1:7" x14ac:dyDescent="0.25">
      <c r="A226">
        <v>0.56100000000000005</v>
      </c>
      <c r="B226">
        <v>0.4279</v>
      </c>
      <c r="C226">
        <f t="shared" si="6"/>
        <v>1287763.719</v>
      </c>
      <c r="D226">
        <f t="shared" si="7"/>
        <v>982235.46409999998</v>
      </c>
      <c r="E226">
        <v>2295479</v>
      </c>
      <c r="F226">
        <v>45</v>
      </c>
      <c r="G226" s="1" t="s">
        <v>825</v>
      </c>
    </row>
    <row r="227" spans="1:7" x14ac:dyDescent="0.25">
      <c r="A227">
        <v>0.56100000000000005</v>
      </c>
      <c r="B227">
        <v>0.4279</v>
      </c>
      <c r="C227">
        <f t="shared" si="6"/>
        <v>1287763.719</v>
      </c>
      <c r="D227">
        <f t="shared" si="7"/>
        <v>982235.46409999998</v>
      </c>
      <c r="E227">
        <v>2295479</v>
      </c>
      <c r="F227">
        <v>45</v>
      </c>
      <c r="G227" s="1" t="s">
        <v>826</v>
      </c>
    </row>
    <row r="228" spans="1:7" x14ac:dyDescent="0.25">
      <c r="A228">
        <v>0.56100000000000005</v>
      </c>
      <c r="B228">
        <v>0.4279</v>
      </c>
      <c r="C228">
        <f t="shared" si="6"/>
        <v>1287763.719</v>
      </c>
      <c r="D228">
        <f t="shared" si="7"/>
        <v>982235.46409999998</v>
      </c>
      <c r="E228">
        <v>2295479</v>
      </c>
      <c r="F228">
        <v>45</v>
      </c>
      <c r="G228" s="1" t="s">
        <v>827</v>
      </c>
    </row>
    <row r="229" spans="1:7" x14ac:dyDescent="0.25">
      <c r="A229">
        <v>0.56279999999999997</v>
      </c>
      <c r="B229">
        <v>0.42599999999999999</v>
      </c>
      <c r="C229">
        <f t="shared" si="6"/>
        <v>1313403.5459999999</v>
      </c>
      <c r="D229">
        <f t="shared" si="7"/>
        <v>994154.07</v>
      </c>
      <c r="E229">
        <v>2333695</v>
      </c>
      <c r="F229">
        <v>46</v>
      </c>
      <c r="G229" s="1" t="s">
        <v>828</v>
      </c>
    </row>
    <row r="230" spans="1:7" x14ac:dyDescent="0.25">
      <c r="A230">
        <v>0.56279999999999997</v>
      </c>
      <c r="B230">
        <v>0.42599999999999999</v>
      </c>
      <c r="C230">
        <f t="shared" si="6"/>
        <v>1313403.5459999999</v>
      </c>
      <c r="D230">
        <f t="shared" si="7"/>
        <v>994154.07</v>
      </c>
      <c r="E230">
        <v>2333695</v>
      </c>
      <c r="F230">
        <v>46</v>
      </c>
      <c r="G230" s="1" t="s">
        <v>829</v>
      </c>
    </row>
    <row r="231" spans="1:7" x14ac:dyDescent="0.25">
      <c r="A231">
        <v>0.56279999999999997</v>
      </c>
      <c r="B231">
        <v>0.42599999999999999</v>
      </c>
      <c r="C231">
        <f t="shared" si="6"/>
        <v>1313403.5459999999</v>
      </c>
      <c r="D231">
        <f t="shared" si="7"/>
        <v>994154.07</v>
      </c>
      <c r="E231">
        <v>2333695</v>
      </c>
      <c r="F231">
        <v>46</v>
      </c>
      <c r="G231" s="1" t="s">
        <v>830</v>
      </c>
    </row>
    <row r="232" spans="1:7" x14ac:dyDescent="0.25">
      <c r="A232">
        <v>0.56279999999999997</v>
      </c>
      <c r="B232">
        <v>0.42599999999999999</v>
      </c>
      <c r="C232">
        <f t="shared" si="6"/>
        <v>1313403.5459999999</v>
      </c>
      <c r="D232">
        <f t="shared" si="7"/>
        <v>994154.07</v>
      </c>
      <c r="E232">
        <v>2333695</v>
      </c>
      <c r="F232">
        <v>46</v>
      </c>
      <c r="G232" s="1" t="s">
        <v>831</v>
      </c>
    </row>
    <row r="233" spans="1:7" x14ac:dyDescent="0.25">
      <c r="A233">
        <v>0.56279999999999997</v>
      </c>
      <c r="B233">
        <v>0.42599999999999999</v>
      </c>
      <c r="C233">
        <f t="shared" si="6"/>
        <v>1313403.5459999999</v>
      </c>
      <c r="D233">
        <f t="shared" si="7"/>
        <v>994154.07</v>
      </c>
      <c r="E233">
        <v>2333695</v>
      </c>
      <c r="F233">
        <v>46</v>
      </c>
      <c r="G233" s="1" t="s">
        <v>832</v>
      </c>
    </row>
    <row r="234" spans="1:7" x14ac:dyDescent="0.25">
      <c r="A234">
        <v>0.56279999999999997</v>
      </c>
      <c r="B234">
        <v>0.42599999999999999</v>
      </c>
      <c r="C234">
        <f t="shared" si="6"/>
        <v>1313403.5459999999</v>
      </c>
      <c r="D234">
        <f t="shared" si="7"/>
        <v>994154.07</v>
      </c>
      <c r="E234">
        <v>2333695</v>
      </c>
      <c r="F234">
        <v>46</v>
      </c>
      <c r="G234" s="1" t="s">
        <v>833</v>
      </c>
    </row>
    <row r="235" spans="1:7" x14ac:dyDescent="0.25">
      <c r="A235">
        <v>0.56279999999999997</v>
      </c>
      <c r="B235">
        <v>0.42599999999999999</v>
      </c>
      <c r="C235">
        <f t="shared" si="6"/>
        <v>1313403.5459999999</v>
      </c>
      <c r="D235">
        <f t="shared" si="7"/>
        <v>994154.07</v>
      </c>
      <c r="E235">
        <v>2333695</v>
      </c>
      <c r="F235">
        <v>46</v>
      </c>
      <c r="G235" s="1" t="s">
        <v>834</v>
      </c>
    </row>
    <row r="236" spans="1:7" x14ac:dyDescent="0.25">
      <c r="A236">
        <v>0.56110000000000004</v>
      </c>
      <c r="B236">
        <v>0.42770000000000002</v>
      </c>
      <c r="C236">
        <f t="shared" si="6"/>
        <v>1361426.6683</v>
      </c>
      <c r="D236">
        <f t="shared" si="7"/>
        <v>1037751.1781</v>
      </c>
      <c r="E236">
        <v>2426353</v>
      </c>
      <c r="F236">
        <v>48</v>
      </c>
      <c r="G236" s="1" t="s">
        <v>835</v>
      </c>
    </row>
    <row r="237" spans="1:7" x14ac:dyDescent="0.25">
      <c r="A237">
        <v>0.56110000000000004</v>
      </c>
      <c r="B237">
        <v>0.42770000000000002</v>
      </c>
      <c r="C237">
        <f t="shared" si="6"/>
        <v>1361426.6683</v>
      </c>
      <c r="D237">
        <f t="shared" si="7"/>
        <v>1037751.1781</v>
      </c>
      <c r="E237">
        <v>2426353</v>
      </c>
      <c r="F237">
        <v>48</v>
      </c>
      <c r="G237" s="1" t="s">
        <v>836</v>
      </c>
    </row>
    <row r="238" spans="1:7" x14ac:dyDescent="0.25">
      <c r="A238">
        <v>0.56110000000000004</v>
      </c>
      <c r="B238">
        <v>0.42770000000000002</v>
      </c>
      <c r="C238">
        <f t="shared" si="6"/>
        <v>1361426.6683</v>
      </c>
      <c r="D238">
        <f t="shared" si="7"/>
        <v>1037751.1781</v>
      </c>
      <c r="E238">
        <v>2426353</v>
      </c>
      <c r="F238">
        <v>48</v>
      </c>
      <c r="G238" s="1" t="s">
        <v>837</v>
      </c>
    </row>
    <row r="239" spans="1:7" x14ac:dyDescent="0.25">
      <c r="A239">
        <v>0.56110000000000004</v>
      </c>
      <c r="B239">
        <v>0.42770000000000002</v>
      </c>
      <c r="C239">
        <f t="shared" si="6"/>
        <v>1361426.6683</v>
      </c>
      <c r="D239">
        <f t="shared" si="7"/>
        <v>1037751.1781</v>
      </c>
      <c r="E239">
        <v>2426353</v>
      </c>
      <c r="F239">
        <v>48</v>
      </c>
      <c r="G239" s="1" t="s">
        <v>838</v>
      </c>
    </row>
    <row r="240" spans="1:7" x14ac:dyDescent="0.25">
      <c r="A240">
        <v>0.56110000000000004</v>
      </c>
      <c r="B240">
        <v>0.42770000000000002</v>
      </c>
      <c r="C240">
        <f t="shared" si="6"/>
        <v>1361426.6683</v>
      </c>
      <c r="D240">
        <f t="shared" si="7"/>
        <v>1037751.1781</v>
      </c>
      <c r="E240">
        <v>2426353</v>
      </c>
      <c r="F240">
        <v>48</v>
      </c>
      <c r="G240" s="1" t="s">
        <v>839</v>
      </c>
    </row>
    <row r="241" spans="1:7" x14ac:dyDescent="0.25">
      <c r="A241">
        <v>0.56110000000000004</v>
      </c>
      <c r="B241">
        <v>0.42770000000000002</v>
      </c>
      <c r="C241">
        <f t="shared" si="6"/>
        <v>1361426.6683</v>
      </c>
      <c r="D241">
        <f t="shared" si="7"/>
        <v>1037751.1781</v>
      </c>
      <c r="E241">
        <v>2426353</v>
      </c>
      <c r="F241">
        <v>48</v>
      </c>
      <c r="G241" s="1" t="s">
        <v>840</v>
      </c>
    </row>
    <row r="242" spans="1:7" x14ac:dyDescent="0.25">
      <c r="A242">
        <v>0.56110000000000004</v>
      </c>
      <c r="B242">
        <v>0.42770000000000002</v>
      </c>
      <c r="C242">
        <f t="shared" si="6"/>
        <v>1361426.6683</v>
      </c>
      <c r="D242">
        <f t="shared" si="7"/>
        <v>1037751.1781</v>
      </c>
      <c r="E242">
        <v>2426353</v>
      </c>
      <c r="F242">
        <v>48</v>
      </c>
      <c r="G242" s="1" t="s">
        <v>841</v>
      </c>
    </row>
    <row r="243" spans="1:7" x14ac:dyDescent="0.25">
      <c r="A243">
        <v>0.56110000000000004</v>
      </c>
      <c r="B243">
        <v>0.42770000000000002</v>
      </c>
      <c r="C243">
        <f t="shared" si="6"/>
        <v>1361426.6683</v>
      </c>
      <c r="D243">
        <f t="shared" si="7"/>
        <v>1037751.1781</v>
      </c>
      <c r="E243">
        <v>2426353</v>
      </c>
      <c r="F243">
        <v>48</v>
      </c>
      <c r="G243" s="1" t="s">
        <v>842</v>
      </c>
    </row>
    <row r="244" spans="1:7" x14ac:dyDescent="0.25">
      <c r="A244">
        <v>0.56110000000000004</v>
      </c>
      <c r="B244">
        <v>0.42770000000000002</v>
      </c>
      <c r="C244">
        <f t="shared" si="6"/>
        <v>1361426.6683</v>
      </c>
      <c r="D244">
        <f t="shared" si="7"/>
        <v>1037751.1781</v>
      </c>
      <c r="E244">
        <v>2426353</v>
      </c>
      <c r="F244">
        <v>48</v>
      </c>
      <c r="G244" s="1" t="s">
        <v>843</v>
      </c>
    </row>
    <row r="245" spans="1:7" x14ac:dyDescent="0.25">
      <c r="A245">
        <v>0.56110000000000004</v>
      </c>
      <c r="B245">
        <v>0.42770000000000002</v>
      </c>
      <c r="C245">
        <f t="shared" si="6"/>
        <v>1361426.6683</v>
      </c>
      <c r="D245">
        <f t="shared" si="7"/>
        <v>1037751.1781</v>
      </c>
      <c r="E245">
        <v>2426353</v>
      </c>
      <c r="F245">
        <v>48</v>
      </c>
      <c r="G245" s="1" t="s">
        <v>844</v>
      </c>
    </row>
    <row r="246" spans="1:7" x14ac:dyDescent="0.25">
      <c r="A246">
        <v>0.56140000000000001</v>
      </c>
      <c r="B246">
        <v>0.42720000000000002</v>
      </c>
      <c r="C246">
        <f t="shared" si="6"/>
        <v>1386788.8062</v>
      </c>
      <c r="D246">
        <f t="shared" si="7"/>
        <v>1055283.5376000002</v>
      </c>
      <c r="E246">
        <v>2470233</v>
      </c>
      <c r="F246">
        <v>49</v>
      </c>
      <c r="G246" s="1" t="s">
        <v>845</v>
      </c>
    </row>
    <row r="247" spans="1:7" x14ac:dyDescent="0.25">
      <c r="A247">
        <v>0.56140000000000001</v>
      </c>
      <c r="B247">
        <v>0.42720000000000002</v>
      </c>
      <c r="C247">
        <f t="shared" si="6"/>
        <v>1386788.8062</v>
      </c>
      <c r="D247">
        <f t="shared" si="7"/>
        <v>1055283.5376000002</v>
      </c>
      <c r="E247">
        <v>2470233</v>
      </c>
      <c r="F247">
        <v>49</v>
      </c>
      <c r="G247" s="1" t="s">
        <v>846</v>
      </c>
    </row>
    <row r="248" spans="1:7" x14ac:dyDescent="0.25">
      <c r="A248">
        <v>0.56140000000000001</v>
      </c>
      <c r="B248">
        <v>0.42720000000000002</v>
      </c>
      <c r="C248">
        <f t="shared" si="6"/>
        <v>1386788.8062</v>
      </c>
      <c r="D248">
        <f t="shared" si="7"/>
        <v>1055283.5376000002</v>
      </c>
      <c r="E248">
        <v>2470233</v>
      </c>
      <c r="F248">
        <v>49</v>
      </c>
      <c r="G248" s="1" t="s">
        <v>847</v>
      </c>
    </row>
    <row r="249" spans="1:7" x14ac:dyDescent="0.25">
      <c r="A249">
        <v>0.56140000000000001</v>
      </c>
      <c r="B249">
        <v>0.42720000000000002</v>
      </c>
      <c r="C249">
        <f t="shared" si="6"/>
        <v>1386788.8062</v>
      </c>
      <c r="D249">
        <f t="shared" si="7"/>
        <v>1055283.5376000002</v>
      </c>
      <c r="E249">
        <v>2470233</v>
      </c>
      <c r="F249">
        <v>49</v>
      </c>
      <c r="G249" s="1" t="s">
        <v>848</v>
      </c>
    </row>
    <row r="250" spans="1:7" x14ac:dyDescent="0.25">
      <c r="A250">
        <v>0.56140000000000001</v>
      </c>
      <c r="B250">
        <v>0.42720000000000002</v>
      </c>
      <c r="C250">
        <f t="shared" si="6"/>
        <v>1386788.8062</v>
      </c>
      <c r="D250">
        <f t="shared" si="7"/>
        <v>1055283.5376000002</v>
      </c>
      <c r="E250">
        <v>2470233</v>
      </c>
      <c r="F250">
        <v>49</v>
      </c>
      <c r="G250" s="1" t="s">
        <v>849</v>
      </c>
    </row>
    <row r="251" spans="1:7" x14ac:dyDescent="0.25">
      <c r="A251">
        <v>0.56140000000000001</v>
      </c>
      <c r="B251">
        <v>0.42720000000000002</v>
      </c>
      <c r="C251">
        <f t="shared" si="6"/>
        <v>1386788.8062</v>
      </c>
      <c r="D251">
        <f t="shared" si="7"/>
        <v>1055283.5376000002</v>
      </c>
      <c r="E251">
        <v>2470233</v>
      </c>
      <c r="F251">
        <v>49</v>
      </c>
      <c r="G251" s="1" t="s">
        <v>850</v>
      </c>
    </row>
    <row r="252" spans="1:7" x14ac:dyDescent="0.25">
      <c r="A252">
        <v>0.56140000000000001</v>
      </c>
      <c r="B252">
        <v>0.42720000000000002</v>
      </c>
      <c r="C252">
        <f t="shared" si="6"/>
        <v>1386788.8062</v>
      </c>
      <c r="D252">
        <f t="shared" si="7"/>
        <v>1055283.5376000002</v>
      </c>
      <c r="E252">
        <v>2470233</v>
      </c>
      <c r="F252">
        <v>49</v>
      </c>
      <c r="G252" s="1" t="s">
        <v>851</v>
      </c>
    </row>
    <row r="253" spans="1:7" x14ac:dyDescent="0.25">
      <c r="A253">
        <v>0.56140000000000001</v>
      </c>
      <c r="B253">
        <v>0.42720000000000002</v>
      </c>
      <c r="C253">
        <f t="shared" si="6"/>
        <v>1386788.8062</v>
      </c>
      <c r="D253">
        <f t="shared" si="7"/>
        <v>1055283.5376000002</v>
      </c>
      <c r="E253">
        <v>2470233</v>
      </c>
      <c r="F253">
        <v>49</v>
      </c>
      <c r="G253" s="1" t="s">
        <v>852</v>
      </c>
    </row>
    <row r="254" spans="1:7" x14ac:dyDescent="0.25">
      <c r="A254">
        <v>0.56279999999999997</v>
      </c>
      <c r="B254">
        <v>0.42580000000000001</v>
      </c>
      <c r="C254">
        <f t="shared" si="6"/>
        <v>1399809.1043999998</v>
      </c>
      <c r="D254">
        <f t="shared" si="7"/>
        <v>1059059.5534000001</v>
      </c>
      <c r="E254">
        <v>2487223</v>
      </c>
      <c r="F254">
        <v>49</v>
      </c>
      <c r="G254" s="1" t="s">
        <v>853</v>
      </c>
    </row>
    <row r="255" spans="1:7" x14ac:dyDescent="0.25">
      <c r="A255">
        <v>0.56279999999999997</v>
      </c>
      <c r="B255">
        <v>0.42580000000000001</v>
      </c>
      <c r="C255">
        <f t="shared" si="6"/>
        <v>1399809.1043999998</v>
      </c>
      <c r="D255">
        <f t="shared" si="7"/>
        <v>1059059.5534000001</v>
      </c>
      <c r="E255">
        <v>2487223</v>
      </c>
      <c r="F255">
        <v>49</v>
      </c>
      <c r="G255" s="1" t="s">
        <v>854</v>
      </c>
    </row>
    <row r="256" spans="1:7" x14ac:dyDescent="0.25">
      <c r="A256">
        <v>0.56279999999999997</v>
      </c>
      <c r="B256">
        <v>0.42580000000000001</v>
      </c>
      <c r="C256">
        <f t="shared" si="6"/>
        <v>1399809.1043999998</v>
      </c>
      <c r="D256">
        <f t="shared" si="7"/>
        <v>1059059.5534000001</v>
      </c>
      <c r="E256">
        <v>2487223</v>
      </c>
      <c r="F256">
        <v>49</v>
      </c>
      <c r="G256" s="1" t="s">
        <v>855</v>
      </c>
    </row>
    <row r="257" spans="1:7" x14ac:dyDescent="0.25">
      <c r="A257">
        <v>0.56279999999999997</v>
      </c>
      <c r="B257">
        <v>0.42580000000000001</v>
      </c>
      <c r="C257">
        <f t="shared" si="6"/>
        <v>1399809.1043999998</v>
      </c>
      <c r="D257">
        <f t="shared" si="7"/>
        <v>1059059.5534000001</v>
      </c>
      <c r="E257">
        <v>2487223</v>
      </c>
      <c r="F257">
        <v>49</v>
      </c>
      <c r="G257" s="1" t="s">
        <v>856</v>
      </c>
    </row>
    <row r="258" spans="1:7" x14ac:dyDescent="0.25">
      <c r="A258">
        <v>0.56279999999999997</v>
      </c>
      <c r="B258">
        <v>0.42580000000000001</v>
      </c>
      <c r="C258">
        <f t="shared" si="6"/>
        <v>1399809.1043999998</v>
      </c>
      <c r="D258">
        <f t="shared" si="7"/>
        <v>1059059.5534000001</v>
      </c>
      <c r="E258">
        <v>2487223</v>
      </c>
      <c r="F258">
        <v>49</v>
      </c>
      <c r="G258" s="1" t="s">
        <v>857</v>
      </c>
    </row>
    <row r="259" spans="1:7" x14ac:dyDescent="0.25">
      <c r="A259">
        <v>0.55900000000000005</v>
      </c>
      <c r="B259">
        <v>0.42949999999999999</v>
      </c>
      <c r="C259">
        <f t="shared" ref="C259:C322" si="8">E259*A259</f>
        <v>1445194.4390000002</v>
      </c>
      <c r="D259">
        <f t="shared" ref="D259:D322" si="9">B259*E259</f>
        <v>1110395.3695</v>
      </c>
      <c r="E259">
        <v>2585321</v>
      </c>
      <c r="F259">
        <v>51</v>
      </c>
      <c r="G259" s="1" t="s">
        <v>858</v>
      </c>
    </row>
    <row r="260" spans="1:7" x14ac:dyDescent="0.25">
      <c r="A260">
        <v>0.55900000000000005</v>
      </c>
      <c r="B260">
        <v>0.42949999999999999</v>
      </c>
      <c r="C260">
        <f t="shared" si="8"/>
        <v>1445194.4390000002</v>
      </c>
      <c r="D260">
        <f t="shared" si="9"/>
        <v>1110395.3695</v>
      </c>
      <c r="E260">
        <v>2585321</v>
      </c>
      <c r="F260">
        <v>51</v>
      </c>
      <c r="G260" s="1" t="s">
        <v>859</v>
      </c>
    </row>
    <row r="261" spans="1:7" x14ac:dyDescent="0.25">
      <c r="A261">
        <v>0.55900000000000005</v>
      </c>
      <c r="B261">
        <v>0.42949999999999999</v>
      </c>
      <c r="C261">
        <f t="shared" si="8"/>
        <v>1445194.4390000002</v>
      </c>
      <c r="D261">
        <f t="shared" si="9"/>
        <v>1110395.3695</v>
      </c>
      <c r="E261">
        <v>2585321</v>
      </c>
      <c r="F261">
        <v>51</v>
      </c>
      <c r="G261" s="1" t="s">
        <v>860</v>
      </c>
    </row>
    <row r="262" spans="1:7" x14ac:dyDescent="0.25">
      <c r="A262">
        <v>0.55900000000000005</v>
      </c>
      <c r="B262">
        <v>0.42949999999999999</v>
      </c>
      <c r="C262">
        <f t="shared" si="8"/>
        <v>1445194.4390000002</v>
      </c>
      <c r="D262">
        <f t="shared" si="9"/>
        <v>1110395.3695</v>
      </c>
      <c r="E262">
        <v>2585321</v>
      </c>
      <c r="F262">
        <v>51</v>
      </c>
      <c r="G262" s="1" t="s">
        <v>861</v>
      </c>
    </row>
    <row r="263" spans="1:7" x14ac:dyDescent="0.25">
      <c r="A263">
        <v>0.55820000000000003</v>
      </c>
      <c r="B263">
        <v>0.43030000000000002</v>
      </c>
      <c r="C263">
        <f t="shared" si="8"/>
        <v>1457913.4584000001</v>
      </c>
      <c r="D263">
        <f t="shared" si="9"/>
        <v>1123862.7036000001</v>
      </c>
      <c r="E263">
        <v>2611812</v>
      </c>
      <c r="F263">
        <v>51</v>
      </c>
      <c r="G263" s="1" t="s">
        <v>862</v>
      </c>
    </row>
    <row r="264" spans="1:7" x14ac:dyDescent="0.25">
      <c r="A264">
        <v>0.55820000000000003</v>
      </c>
      <c r="B264">
        <v>0.43030000000000002</v>
      </c>
      <c r="C264">
        <f t="shared" si="8"/>
        <v>1457913.4584000001</v>
      </c>
      <c r="D264">
        <f t="shared" si="9"/>
        <v>1123862.7036000001</v>
      </c>
      <c r="E264">
        <v>2611812</v>
      </c>
      <c r="F264">
        <v>51</v>
      </c>
      <c r="G264" s="1" t="s">
        <v>863</v>
      </c>
    </row>
    <row r="265" spans="1:7" x14ac:dyDescent="0.25">
      <c r="A265">
        <v>0.55820000000000003</v>
      </c>
      <c r="B265">
        <v>0.43030000000000002</v>
      </c>
      <c r="C265">
        <f t="shared" si="8"/>
        <v>1457913.4584000001</v>
      </c>
      <c r="D265">
        <f t="shared" si="9"/>
        <v>1123862.7036000001</v>
      </c>
      <c r="E265">
        <v>2611812</v>
      </c>
      <c r="F265">
        <v>51</v>
      </c>
      <c r="G265" s="1" t="s">
        <v>864</v>
      </c>
    </row>
    <row r="266" spans="1:7" x14ac:dyDescent="0.25">
      <c r="A266">
        <v>0.55820000000000003</v>
      </c>
      <c r="B266">
        <v>0.43030000000000002</v>
      </c>
      <c r="C266">
        <f t="shared" si="8"/>
        <v>1457913.4584000001</v>
      </c>
      <c r="D266">
        <f t="shared" si="9"/>
        <v>1123862.7036000001</v>
      </c>
      <c r="E266">
        <v>2611812</v>
      </c>
      <c r="F266">
        <v>51</v>
      </c>
      <c r="G266" s="1" t="s">
        <v>865</v>
      </c>
    </row>
    <row r="267" spans="1:7" x14ac:dyDescent="0.25">
      <c r="A267">
        <v>0.55840000000000001</v>
      </c>
      <c r="B267">
        <v>0.43</v>
      </c>
      <c r="C267">
        <f t="shared" si="8"/>
        <v>1462260.8607999999</v>
      </c>
      <c r="D267">
        <f t="shared" si="9"/>
        <v>1126024.6599999999</v>
      </c>
      <c r="E267">
        <v>2618662</v>
      </c>
      <c r="F267">
        <v>52</v>
      </c>
      <c r="G267" s="1" t="s">
        <v>866</v>
      </c>
    </row>
    <row r="268" spans="1:7" x14ac:dyDescent="0.25">
      <c r="A268">
        <v>0.55840000000000001</v>
      </c>
      <c r="B268">
        <v>0.43</v>
      </c>
      <c r="C268">
        <f t="shared" si="8"/>
        <v>1462260.8607999999</v>
      </c>
      <c r="D268">
        <f t="shared" si="9"/>
        <v>1126024.6599999999</v>
      </c>
      <c r="E268">
        <v>2618662</v>
      </c>
      <c r="F268">
        <v>52</v>
      </c>
      <c r="G268" s="1" t="s">
        <v>867</v>
      </c>
    </row>
    <row r="269" spans="1:7" x14ac:dyDescent="0.25">
      <c r="A269">
        <v>0.55840000000000001</v>
      </c>
      <c r="B269">
        <v>0.43</v>
      </c>
      <c r="C269">
        <f t="shared" si="8"/>
        <v>1462260.8607999999</v>
      </c>
      <c r="D269">
        <f t="shared" si="9"/>
        <v>1126024.6599999999</v>
      </c>
      <c r="E269">
        <v>2618662</v>
      </c>
      <c r="F269">
        <v>52</v>
      </c>
      <c r="G269" s="1" t="s">
        <v>868</v>
      </c>
    </row>
    <row r="270" spans="1:7" x14ac:dyDescent="0.25">
      <c r="A270">
        <v>0.55840000000000001</v>
      </c>
      <c r="B270">
        <v>0.43</v>
      </c>
      <c r="C270">
        <f t="shared" si="8"/>
        <v>1462260.8607999999</v>
      </c>
      <c r="D270">
        <f t="shared" si="9"/>
        <v>1126024.6599999999</v>
      </c>
      <c r="E270">
        <v>2618662</v>
      </c>
      <c r="F270">
        <v>52</v>
      </c>
      <c r="G270" s="1" t="s">
        <v>869</v>
      </c>
    </row>
    <row r="271" spans="1:7" x14ac:dyDescent="0.25">
      <c r="A271">
        <v>0.55679999999999996</v>
      </c>
      <c r="B271">
        <v>0.43159999999999998</v>
      </c>
      <c r="C271">
        <f t="shared" si="8"/>
        <v>1480513.3824</v>
      </c>
      <c r="D271">
        <f t="shared" si="9"/>
        <v>1147610.5888</v>
      </c>
      <c r="E271">
        <v>2658968</v>
      </c>
      <c r="F271">
        <v>52</v>
      </c>
      <c r="G271" s="1" t="s">
        <v>870</v>
      </c>
    </row>
    <row r="272" spans="1:7" x14ac:dyDescent="0.25">
      <c r="A272">
        <v>0.55679999999999996</v>
      </c>
      <c r="B272">
        <v>0.43159999999999998</v>
      </c>
      <c r="C272">
        <f t="shared" si="8"/>
        <v>1480513.3824</v>
      </c>
      <c r="D272">
        <f t="shared" si="9"/>
        <v>1147610.5888</v>
      </c>
      <c r="E272">
        <v>2658968</v>
      </c>
      <c r="F272">
        <v>52</v>
      </c>
      <c r="G272" s="1" t="s">
        <v>871</v>
      </c>
    </row>
    <row r="273" spans="1:7" x14ac:dyDescent="0.25">
      <c r="A273">
        <v>0.55679999999999996</v>
      </c>
      <c r="B273">
        <v>0.43159999999999998</v>
      </c>
      <c r="C273">
        <f t="shared" si="8"/>
        <v>1480513.3824</v>
      </c>
      <c r="D273">
        <f t="shared" si="9"/>
        <v>1147610.5888</v>
      </c>
      <c r="E273">
        <v>2658968</v>
      </c>
      <c r="F273">
        <v>52</v>
      </c>
      <c r="G273" s="1" t="s">
        <v>872</v>
      </c>
    </row>
    <row r="274" spans="1:7" x14ac:dyDescent="0.25">
      <c r="A274">
        <v>0.55679999999999996</v>
      </c>
      <c r="B274">
        <v>0.43159999999999998</v>
      </c>
      <c r="C274">
        <f t="shared" si="8"/>
        <v>1480513.3824</v>
      </c>
      <c r="D274">
        <f t="shared" si="9"/>
        <v>1147610.5888</v>
      </c>
      <c r="E274">
        <v>2658968</v>
      </c>
      <c r="F274">
        <v>52</v>
      </c>
      <c r="G274" s="1" t="s">
        <v>873</v>
      </c>
    </row>
    <row r="275" spans="1:7" x14ac:dyDescent="0.25">
      <c r="A275">
        <v>0.55679999999999996</v>
      </c>
      <c r="B275">
        <v>0.43159999999999998</v>
      </c>
      <c r="C275">
        <f t="shared" si="8"/>
        <v>1480513.3824</v>
      </c>
      <c r="D275">
        <f t="shared" si="9"/>
        <v>1147610.5888</v>
      </c>
      <c r="E275">
        <v>2658968</v>
      </c>
      <c r="F275">
        <v>52</v>
      </c>
      <c r="G275" s="1" t="s">
        <v>874</v>
      </c>
    </row>
    <row r="276" spans="1:7" x14ac:dyDescent="0.25">
      <c r="A276">
        <v>0.55720000000000003</v>
      </c>
      <c r="B276">
        <v>0.43109999999999998</v>
      </c>
      <c r="C276">
        <f t="shared" si="8"/>
        <v>1489242.37</v>
      </c>
      <c r="D276">
        <f t="shared" si="9"/>
        <v>1152211.7475000001</v>
      </c>
      <c r="E276">
        <v>2672725</v>
      </c>
      <c r="F276">
        <v>53</v>
      </c>
      <c r="G276" s="1" t="s">
        <v>875</v>
      </c>
    </row>
    <row r="277" spans="1:7" x14ac:dyDescent="0.25">
      <c r="A277">
        <v>0.55720000000000003</v>
      </c>
      <c r="B277">
        <v>0.43109999999999998</v>
      </c>
      <c r="C277">
        <f t="shared" si="8"/>
        <v>1489242.37</v>
      </c>
      <c r="D277">
        <f t="shared" si="9"/>
        <v>1152211.7475000001</v>
      </c>
      <c r="E277">
        <v>2672725</v>
      </c>
      <c r="F277">
        <v>53</v>
      </c>
      <c r="G277" s="1" t="s">
        <v>876</v>
      </c>
    </row>
    <row r="278" spans="1:7" x14ac:dyDescent="0.25">
      <c r="A278">
        <v>0.55720000000000003</v>
      </c>
      <c r="B278">
        <v>0.43109999999999998</v>
      </c>
      <c r="C278">
        <f t="shared" si="8"/>
        <v>1489242.37</v>
      </c>
      <c r="D278">
        <f t="shared" si="9"/>
        <v>1152211.7475000001</v>
      </c>
      <c r="E278">
        <v>2672725</v>
      </c>
      <c r="F278">
        <v>53</v>
      </c>
      <c r="G278" s="1" t="s">
        <v>877</v>
      </c>
    </row>
    <row r="279" spans="1:7" x14ac:dyDescent="0.25">
      <c r="A279">
        <v>0.55720000000000003</v>
      </c>
      <c r="B279">
        <v>0.43109999999999998</v>
      </c>
      <c r="C279">
        <f t="shared" si="8"/>
        <v>1489242.37</v>
      </c>
      <c r="D279">
        <f t="shared" si="9"/>
        <v>1152211.7475000001</v>
      </c>
      <c r="E279">
        <v>2672725</v>
      </c>
      <c r="F279">
        <v>53</v>
      </c>
      <c r="G279" s="1" t="s">
        <v>878</v>
      </c>
    </row>
    <row r="280" spans="1:7" x14ac:dyDescent="0.25">
      <c r="A280">
        <v>0.55720000000000003</v>
      </c>
      <c r="B280">
        <v>0.43109999999999998</v>
      </c>
      <c r="C280">
        <f t="shared" si="8"/>
        <v>1489242.37</v>
      </c>
      <c r="D280">
        <f t="shared" si="9"/>
        <v>1152211.7475000001</v>
      </c>
      <c r="E280">
        <v>2672725</v>
      </c>
      <c r="F280">
        <v>53</v>
      </c>
      <c r="G280" s="1" t="s">
        <v>879</v>
      </c>
    </row>
    <row r="281" spans="1:7" x14ac:dyDescent="0.25">
      <c r="A281">
        <v>0.55720000000000003</v>
      </c>
      <c r="B281">
        <v>0.43109999999999998</v>
      </c>
      <c r="C281">
        <f t="shared" si="8"/>
        <v>1489242.37</v>
      </c>
      <c r="D281">
        <f t="shared" si="9"/>
        <v>1152211.7475000001</v>
      </c>
      <c r="E281">
        <v>2672725</v>
      </c>
      <c r="F281">
        <v>53</v>
      </c>
      <c r="G281" s="1" t="s">
        <v>880</v>
      </c>
    </row>
    <row r="282" spans="1:7" x14ac:dyDescent="0.25">
      <c r="A282">
        <v>0.55720000000000003</v>
      </c>
      <c r="B282">
        <v>0.43109999999999998</v>
      </c>
      <c r="C282">
        <f t="shared" si="8"/>
        <v>1489242.37</v>
      </c>
      <c r="D282">
        <f t="shared" si="9"/>
        <v>1152211.7475000001</v>
      </c>
      <c r="E282">
        <v>2672725</v>
      </c>
      <c r="F282">
        <v>53</v>
      </c>
      <c r="G282" s="1" t="s">
        <v>881</v>
      </c>
    </row>
    <row r="283" spans="1:7" x14ac:dyDescent="0.25">
      <c r="A283">
        <v>0.5575</v>
      </c>
      <c r="B283">
        <v>0.43080000000000002</v>
      </c>
      <c r="C283">
        <f t="shared" si="8"/>
        <v>1493733.165</v>
      </c>
      <c r="D283">
        <f t="shared" si="9"/>
        <v>1154260.5336</v>
      </c>
      <c r="E283">
        <v>2679342</v>
      </c>
      <c r="F283">
        <v>53</v>
      </c>
      <c r="G283" s="1" t="s">
        <v>882</v>
      </c>
    </row>
    <row r="284" spans="1:7" x14ac:dyDescent="0.25">
      <c r="A284">
        <v>0.5575</v>
      </c>
      <c r="B284">
        <v>0.43080000000000002</v>
      </c>
      <c r="C284">
        <f t="shared" si="8"/>
        <v>1493733.165</v>
      </c>
      <c r="D284">
        <f t="shared" si="9"/>
        <v>1154260.5336</v>
      </c>
      <c r="E284">
        <v>2679342</v>
      </c>
      <c r="F284">
        <v>53</v>
      </c>
      <c r="G284" s="1" t="s">
        <v>883</v>
      </c>
    </row>
    <row r="285" spans="1:7" x14ac:dyDescent="0.25">
      <c r="A285">
        <v>0.5575</v>
      </c>
      <c r="B285">
        <v>0.43080000000000002</v>
      </c>
      <c r="C285">
        <f t="shared" si="8"/>
        <v>1493733.165</v>
      </c>
      <c r="D285">
        <f t="shared" si="9"/>
        <v>1154260.5336</v>
      </c>
      <c r="E285">
        <v>2679342</v>
      </c>
      <c r="F285">
        <v>53</v>
      </c>
      <c r="G285" s="1" t="s">
        <v>884</v>
      </c>
    </row>
    <row r="286" spans="1:7" x14ac:dyDescent="0.25">
      <c r="A286">
        <v>0.5575</v>
      </c>
      <c r="B286">
        <v>0.43080000000000002</v>
      </c>
      <c r="C286">
        <f t="shared" si="8"/>
        <v>1493733.165</v>
      </c>
      <c r="D286">
        <f t="shared" si="9"/>
        <v>1154260.5336</v>
      </c>
      <c r="E286">
        <v>2679342</v>
      </c>
      <c r="F286">
        <v>53</v>
      </c>
      <c r="G286" s="1" t="s">
        <v>885</v>
      </c>
    </row>
    <row r="287" spans="1:7" x14ac:dyDescent="0.25">
      <c r="A287">
        <v>0.5575</v>
      </c>
      <c r="B287">
        <v>0.43080000000000002</v>
      </c>
      <c r="C287">
        <f t="shared" si="8"/>
        <v>1493733.165</v>
      </c>
      <c r="D287">
        <f t="shared" si="9"/>
        <v>1154260.5336</v>
      </c>
      <c r="E287">
        <v>2679342</v>
      </c>
      <c r="F287">
        <v>53</v>
      </c>
      <c r="G287" s="1" t="s">
        <v>886</v>
      </c>
    </row>
    <row r="288" spans="1:7" x14ac:dyDescent="0.25">
      <c r="A288">
        <v>0.5575</v>
      </c>
      <c r="B288">
        <v>0.43080000000000002</v>
      </c>
      <c r="C288">
        <f t="shared" si="8"/>
        <v>1498671.5</v>
      </c>
      <c r="D288">
        <f t="shared" si="9"/>
        <v>1158076.56</v>
      </c>
      <c r="E288">
        <v>2688200</v>
      </c>
      <c r="F288">
        <v>53</v>
      </c>
      <c r="G288" s="1" t="s">
        <v>887</v>
      </c>
    </row>
    <row r="289" spans="1:7" x14ac:dyDescent="0.25">
      <c r="A289">
        <v>0.5575</v>
      </c>
      <c r="B289">
        <v>0.43080000000000002</v>
      </c>
      <c r="C289">
        <f t="shared" si="8"/>
        <v>1498671.5</v>
      </c>
      <c r="D289">
        <f t="shared" si="9"/>
        <v>1158076.56</v>
      </c>
      <c r="E289">
        <v>2688200</v>
      </c>
      <c r="F289">
        <v>53</v>
      </c>
      <c r="G289" s="1" t="s">
        <v>888</v>
      </c>
    </row>
    <row r="290" spans="1:7" x14ac:dyDescent="0.25">
      <c r="A290">
        <v>0.5575</v>
      </c>
      <c r="B290">
        <v>0.43080000000000002</v>
      </c>
      <c r="C290">
        <f t="shared" si="8"/>
        <v>1498671.5</v>
      </c>
      <c r="D290">
        <f t="shared" si="9"/>
        <v>1158076.56</v>
      </c>
      <c r="E290">
        <v>2688200</v>
      </c>
      <c r="F290">
        <v>53</v>
      </c>
      <c r="G290" s="1" t="s">
        <v>889</v>
      </c>
    </row>
    <row r="291" spans="1:7" x14ac:dyDescent="0.25">
      <c r="A291">
        <v>0.5575</v>
      </c>
      <c r="B291">
        <v>0.43080000000000002</v>
      </c>
      <c r="C291">
        <f t="shared" si="8"/>
        <v>1498671.5</v>
      </c>
      <c r="D291">
        <f t="shared" si="9"/>
        <v>1158076.56</v>
      </c>
      <c r="E291">
        <v>2688200</v>
      </c>
      <c r="F291">
        <v>53</v>
      </c>
      <c r="G291" s="1" t="s">
        <v>890</v>
      </c>
    </row>
    <row r="292" spans="1:7" x14ac:dyDescent="0.25">
      <c r="A292">
        <v>0.5575</v>
      </c>
      <c r="B292">
        <v>0.43080000000000002</v>
      </c>
      <c r="C292">
        <f t="shared" si="8"/>
        <v>1498671.5</v>
      </c>
      <c r="D292">
        <f t="shared" si="9"/>
        <v>1158076.56</v>
      </c>
      <c r="E292">
        <v>2688200</v>
      </c>
      <c r="F292">
        <v>53</v>
      </c>
      <c r="G292" s="1" t="s">
        <v>891</v>
      </c>
    </row>
    <row r="293" spans="1:7" x14ac:dyDescent="0.25">
      <c r="A293">
        <v>0.5575</v>
      </c>
      <c r="B293">
        <v>0.43080000000000002</v>
      </c>
      <c r="C293">
        <f t="shared" si="8"/>
        <v>1498671.5</v>
      </c>
      <c r="D293">
        <f t="shared" si="9"/>
        <v>1158076.56</v>
      </c>
      <c r="E293">
        <v>2688200</v>
      </c>
      <c r="F293">
        <v>53</v>
      </c>
      <c r="G293" s="1" t="s">
        <v>892</v>
      </c>
    </row>
    <row r="294" spans="1:7" x14ac:dyDescent="0.25">
      <c r="A294">
        <v>0.5575</v>
      </c>
      <c r="B294">
        <v>0.43080000000000002</v>
      </c>
      <c r="C294">
        <f t="shared" si="8"/>
        <v>1498671.5</v>
      </c>
      <c r="D294">
        <f t="shared" si="9"/>
        <v>1158076.56</v>
      </c>
      <c r="E294">
        <v>2688200</v>
      </c>
      <c r="F294">
        <v>53</v>
      </c>
      <c r="G294" s="1" t="s">
        <v>893</v>
      </c>
    </row>
    <row r="295" spans="1:7" x14ac:dyDescent="0.25">
      <c r="A295">
        <v>0.55349999999999999</v>
      </c>
      <c r="B295">
        <v>0.43469999999999998</v>
      </c>
      <c r="C295">
        <f t="shared" si="8"/>
        <v>1544434.371</v>
      </c>
      <c r="D295">
        <f t="shared" si="9"/>
        <v>1212946.0181999998</v>
      </c>
      <c r="E295">
        <v>2790306</v>
      </c>
      <c r="F295">
        <v>55</v>
      </c>
      <c r="G295" s="1" t="s">
        <v>894</v>
      </c>
    </row>
    <row r="296" spans="1:7" x14ac:dyDescent="0.25">
      <c r="A296">
        <v>0.55349999999999999</v>
      </c>
      <c r="B296">
        <v>0.43469999999999998</v>
      </c>
      <c r="C296">
        <f t="shared" si="8"/>
        <v>1544434.371</v>
      </c>
      <c r="D296">
        <f t="shared" si="9"/>
        <v>1212946.0181999998</v>
      </c>
      <c r="E296">
        <v>2790306</v>
      </c>
      <c r="F296">
        <v>55</v>
      </c>
      <c r="G296" s="1" t="s">
        <v>895</v>
      </c>
    </row>
    <row r="297" spans="1:7" x14ac:dyDescent="0.25">
      <c r="A297">
        <v>0.55349999999999999</v>
      </c>
      <c r="B297">
        <v>0.43469999999999998</v>
      </c>
      <c r="C297">
        <f t="shared" si="8"/>
        <v>1544434.371</v>
      </c>
      <c r="D297">
        <f t="shared" si="9"/>
        <v>1212946.0181999998</v>
      </c>
      <c r="E297">
        <v>2790306</v>
      </c>
      <c r="F297">
        <v>55</v>
      </c>
      <c r="G297" s="1" t="s">
        <v>896</v>
      </c>
    </row>
    <row r="298" spans="1:7" x14ac:dyDescent="0.25">
      <c r="A298">
        <v>0.55349999999999999</v>
      </c>
      <c r="B298">
        <v>0.43469999999999998</v>
      </c>
      <c r="C298">
        <f t="shared" si="8"/>
        <v>1544434.371</v>
      </c>
      <c r="D298">
        <f t="shared" si="9"/>
        <v>1212946.0181999998</v>
      </c>
      <c r="E298">
        <v>2790306</v>
      </c>
      <c r="F298">
        <v>55</v>
      </c>
      <c r="G298" s="1" t="s">
        <v>897</v>
      </c>
    </row>
    <row r="299" spans="1:7" x14ac:dyDescent="0.25">
      <c r="A299">
        <v>0.55349999999999999</v>
      </c>
      <c r="B299">
        <v>0.43469999999999998</v>
      </c>
      <c r="C299">
        <f t="shared" si="8"/>
        <v>1544434.371</v>
      </c>
      <c r="D299">
        <f t="shared" si="9"/>
        <v>1212946.0181999998</v>
      </c>
      <c r="E299">
        <v>2790306</v>
      </c>
      <c r="F299">
        <v>55</v>
      </c>
      <c r="G299" s="1" t="s">
        <v>898</v>
      </c>
    </row>
    <row r="300" spans="1:7" x14ac:dyDescent="0.25">
      <c r="A300">
        <v>0.55349999999999999</v>
      </c>
      <c r="B300">
        <v>0.43469999999999998</v>
      </c>
      <c r="C300">
        <f t="shared" si="8"/>
        <v>1544434.371</v>
      </c>
      <c r="D300">
        <f t="shared" si="9"/>
        <v>1212946.0181999998</v>
      </c>
      <c r="E300">
        <v>2790306</v>
      </c>
      <c r="F300">
        <v>55</v>
      </c>
      <c r="G300" s="1" t="s">
        <v>899</v>
      </c>
    </row>
    <row r="301" spans="1:7" x14ac:dyDescent="0.25">
      <c r="A301">
        <v>0.55369999999999997</v>
      </c>
      <c r="B301">
        <v>0.4345</v>
      </c>
      <c r="C301">
        <f t="shared" si="8"/>
        <v>1552104.7086999998</v>
      </c>
      <c r="D301">
        <f t="shared" si="9"/>
        <v>1217969.1095</v>
      </c>
      <c r="E301">
        <v>2803151</v>
      </c>
      <c r="F301">
        <v>55</v>
      </c>
      <c r="G301" s="1" t="s">
        <v>900</v>
      </c>
    </row>
    <row r="302" spans="1:7" x14ac:dyDescent="0.25">
      <c r="A302">
        <v>0.55369999999999997</v>
      </c>
      <c r="B302">
        <v>0.4345</v>
      </c>
      <c r="C302">
        <f t="shared" si="8"/>
        <v>1552104.7086999998</v>
      </c>
      <c r="D302">
        <f t="shared" si="9"/>
        <v>1217969.1095</v>
      </c>
      <c r="E302">
        <v>2803151</v>
      </c>
      <c r="F302">
        <v>55</v>
      </c>
      <c r="G302" s="1" t="s">
        <v>901</v>
      </c>
    </row>
    <row r="303" spans="1:7" x14ac:dyDescent="0.25">
      <c r="A303">
        <v>0.55369999999999997</v>
      </c>
      <c r="B303">
        <v>0.4345</v>
      </c>
      <c r="C303">
        <f t="shared" si="8"/>
        <v>1552104.7086999998</v>
      </c>
      <c r="D303">
        <f t="shared" si="9"/>
        <v>1217969.1095</v>
      </c>
      <c r="E303">
        <v>2803151</v>
      </c>
      <c r="F303">
        <v>55</v>
      </c>
      <c r="G303" s="1" t="s">
        <v>902</v>
      </c>
    </row>
    <row r="304" spans="1:7" x14ac:dyDescent="0.25">
      <c r="A304">
        <v>0.55369999999999997</v>
      </c>
      <c r="B304">
        <v>0.4345</v>
      </c>
      <c r="C304">
        <f t="shared" si="8"/>
        <v>1552104.7086999998</v>
      </c>
      <c r="D304">
        <f t="shared" si="9"/>
        <v>1217969.1095</v>
      </c>
      <c r="E304">
        <v>2803151</v>
      </c>
      <c r="F304">
        <v>55</v>
      </c>
      <c r="G304" s="1" t="s">
        <v>903</v>
      </c>
    </row>
    <row r="305" spans="1:7" x14ac:dyDescent="0.25">
      <c r="A305">
        <v>0.55369999999999997</v>
      </c>
      <c r="B305">
        <v>0.4345</v>
      </c>
      <c r="C305">
        <f t="shared" si="8"/>
        <v>1552104.7086999998</v>
      </c>
      <c r="D305">
        <f t="shared" si="9"/>
        <v>1217969.1095</v>
      </c>
      <c r="E305">
        <v>2803151</v>
      </c>
      <c r="F305">
        <v>55</v>
      </c>
      <c r="G305" s="1" t="s">
        <v>904</v>
      </c>
    </row>
    <row r="306" spans="1:7" x14ac:dyDescent="0.25">
      <c r="A306">
        <v>0.55369999999999997</v>
      </c>
      <c r="B306">
        <v>0.4345</v>
      </c>
      <c r="C306">
        <f t="shared" si="8"/>
        <v>1552104.7086999998</v>
      </c>
      <c r="D306">
        <f t="shared" si="9"/>
        <v>1217969.1095</v>
      </c>
      <c r="E306">
        <v>2803151</v>
      </c>
      <c r="F306">
        <v>55</v>
      </c>
      <c r="G306" s="1" t="s">
        <v>905</v>
      </c>
    </row>
    <row r="307" spans="1:7" x14ac:dyDescent="0.25">
      <c r="A307">
        <v>0.55089999999999995</v>
      </c>
      <c r="B307">
        <v>0.43730000000000002</v>
      </c>
      <c r="C307">
        <f t="shared" si="8"/>
        <v>1592646.3909999998</v>
      </c>
      <c r="D307">
        <f t="shared" si="9"/>
        <v>1264229.9270000001</v>
      </c>
      <c r="E307">
        <v>2890990</v>
      </c>
      <c r="F307">
        <v>57</v>
      </c>
      <c r="G307" s="1" t="s">
        <v>906</v>
      </c>
    </row>
    <row r="308" spans="1:7" x14ac:dyDescent="0.25">
      <c r="A308">
        <v>0.55089999999999995</v>
      </c>
      <c r="B308">
        <v>0.43730000000000002</v>
      </c>
      <c r="C308">
        <f t="shared" si="8"/>
        <v>1592646.3909999998</v>
      </c>
      <c r="D308">
        <f t="shared" si="9"/>
        <v>1264229.9270000001</v>
      </c>
      <c r="E308">
        <v>2890990</v>
      </c>
      <c r="F308">
        <v>57</v>
      </c>
      <c r="G308" s="1" t="s">
        <v>907</v>
      </c>
    </row>
    <row r="309" spans="1:7" x14ac:dyDescent="0.25">
      <c r="A309">
        <v>0.55089999999999995</v>
      </c>
      <c r="B309">
        <v>0.43730000000000002</v>
      </c>
      <c r="C309">
        <f t="shared" si="8"/>
        <v>1592646.3909999998</v>
      </c>
      <c r="D309">
        <f t="shared" si="9"/>
        <v>1264229.9270000001</v>
      </c>
      <c r="E309">
        <v>2890990</v>
      </c>
      <c r="F309">
        <v>57</v>
      </c>
      <c r="G309" s="1" t="s">
        <v>908</v>
      </c>
    </row>
    <row r="310" spans="1:7" x14ac:dyDescent="0.25">
      <c r="A310">
        <v>0.55089999999999995</v>
      </c>
      <c r="B310">
        <v>0.43730000000000002</v>
      </c>
      <c r="C310">
        <f t="shared" si="8"/>
        <v>1592646.3909999998</v>
      </c>
      <c r="D310">
        <f t="shared" si="9"/>
        <v>1264229.9270000001</v>
      </c>
      <c r="E310">
        <v>2890990</v>
      </c>
      <c r="F310">
        <v>57</v>
      </c>
      <c r="G310" s="1" t="s">
        <v>909</v>
      </c>
    </row>
    <row r="311" spans="1:7" x14ac:dyDescent="0.25">
      <c r="A311">
        <v>0.55089999999999995</v>
      </c>
      <c r="B311">
        <v>0.43730000000000002</v>
      </c>
      <c r="C311">
        <f t="shared" si="8"/>
        <v>1592646.3909999998</v>
      </c>
      <c r="D311">
        <f t="shared" si="9"/>
        <v>1264229.9270000001</v>
      </c>
      <c r="E311">
        <v>2890990</v>
      </c>
      <c r="F311">
        <v>57</v>
      </c>
      <c r="G311" s="1" t="s">
        <v>910</v>
      </c>
    </row>
    <row r="312" spans="1:7" x14ac:dyDescent="0.25">
      <c r="A312">
        <v>0.55089999999999995</v>
      </c>
      <c r="B312">
        <v>0.43730000000000002</v>
      </c>
      <c r="C312">
        <f t="shared" si="8"/>
        <v>1592646.3909999998</v>
      </c>
      <c r="D312">
        <f t="shared" si="9"/>
        <v>1264229.9270000001</v>
      </c>
      <c r="E312">
        <v>2890990</v>
      </c>
      <c r="F312">
        <v>57</v>
      </c>
      <c r="G312" s="1" t="s">
        <v>911</v>
      </c>
    </row>
    <row r="313" spans="1:7" x14ac:dyDescent="0.25">
      <c r="A313">
        <v>0.55089999999999995</v>
      </c>
      <c r="B313">
        <v>0.43730000000000002</v>
      </c>
      <c r="C313">
        <f t="shared" si="8"/>
        <v>1592646.3909999998</v>
      </c>
      <c r="D313">
        <f t="shared" si="9"/>
        <v>1264229.9270000001</v>
      </c>
      <c r="E313">
        <v>2890990</v>
      </c>
      <c r="F313">
        <v>57</v>
      </c>
      <c r="G313" s="1" t="s">
        <v>912</v>
      </c>
    </row>
    <row r="314" spans="1:7" x14ac:dyDescent="0.25">
      <c r="A314">
        <v>0.55130000000000001</v>
      </c>
      <c r="B314">
        <v>0.43669999999999998</v>
      </c>
      <c r="C314">
        <f t="shared" si="8"/>
        <v>1618075.9747000001</v>
      </c>
      <c r="D314">
        <f t="shared" si="9"/>
        <v>1281722.7973</v>
      </c>
      <c r="E314">
        <v>2935019</v>
      </c>
      <c r="F314">
        <v>58</v>
      </c>
      <c r="G314" s="1" t="s">
        <v>913</v>
      </c>
    </row>
    <row r="315" spans="1:7" x14ac:dyDescent="0.25">
      <c r="A315">
        <v>0.55130000000000001</v>
      </c>
      <c r="B315">
        <v>0.43669999999999998</v>
      </c>
      <c r="C315">
        <f t="shared" si="8"/>
        <v>1618075.9747000001</v>
      </c>
      <c r="D315">
        <f t="shared" si="9"/>
        <v>1281722.7973</v>
      </c>
      <c r="E315">
        <v>2935019</v>
      </c>
      <c r="F315">
        <v>58</v>
      </c>
      <c r="G315" s="1" t="s">
        <v>914</v>
      </c>
    </row>
    <row r="316" spans="1:7" x14ac:dyDescent="0.25">
      <c r="A316">
        <v>0.55130000000000001</v>
      </c>
      <c r="B316">
        <v>0.43669999999999998</v>
      </c>
      <c r="C316">
        <f t="shared" si="8"/>
        <v>1618075.9747000001</v>
      </c>
      <c r="D316">
        <f t="shared" si="9"/>
        <v>1281722.7973</v>
      </c>
      <c r="E316">
        <v>2935019</v>
      </c>
      <c r="F316">
        <v>58</v>
      </c>
      <c r="G316" s="1" t="s">
        <v>915</v>
      </c>
    </row>
    <row r="317" spans="1:7" x14ac:dyDescent="0.25">
      <c r="A317">
        <v>0.55130000000000001</v>
      </c>
      <c r="B317">
        <v>0.43669999999999998</v>
      </c>
      <c r="C317">
        <f t="shared" si="8"/>
        <v>1618075.9747000001</v>
      </c>
      <c r="D317">
        <f t="shared" si="9"/>
        <v>1281722.7973</v>
      </c>
      <c r="E317">
        <v>2935019</v>
      </c>
      <c r="F317">
        <v>58</v>
      </c>
      <c r="G317" s="1" t="s">
        <v>916</v>
      </c>
    </row>
    <row r="318" spans="1:7" x14ac:dyDescent="0.25">
      <c r="A318">
        <v>0.55130000000000001</v>
      </c>
      <c r="B318">
        <v>0.43669999999999998</v>
      </c>
      <c r="C318">
        <f t="shared" si="8"/>
        <v>1618075.9747000001</v>
      </c>
      <c r="D318">
        <f t="shared" si="9"/>
        <v>1281722.7973</v>
      </c>
      <c r="E318">
        <v>2935019</v>
      </c>
      <c r="F318">
        <v>58</v>
      </c>
      <c r="G318" s="1" t="s">
        <v>917</v>
      </c>
    </row>
    <row r="319" spans="1:7" x14ac:dyDescent="0.25">
      <c r="A319">
        <v>0.55130000000000001</v>
      </c>
      <c r="B319">
        <v>0.43669999999999998</v>
      </c>
      <c r="C319">
        <f t="shared" si="8"/>
        <v>1618075.9747000001</v>
      </c>
      <c r="D319">
        <f t="shared" si="9"/>
        <v>1281722.7973</v>
      </c>
      <c r="E319">
        <v>2935019</v>
      </c>
      <c r="F319">
        <v>58</v>
      </c>
      <c r="G319" s="1" t="s">
        <v>918</v>
      </c>
    </row>
    <row r="320" spans="1:7" x14ac:dyDescent="0.25">
      <c r="A320">
        <v>0.55210000000000004</v>
      </c>
      <c r="B320">
        <v>0.43590000000000001</v>
      </c>
      <c r="C320">
        <f t="shared" si="8"/>
        <v>1641060.9358000001</v>
      </c>
      <c r="D320">
        <f t="shared" si="9"/>
        <v>1295668.2882000001</v>
      </c>
      <c r="E320">
        <v>2972398</v>
      </c>
      <c r="F320">
        <v>59</v>
      </c>
      <c r="G320" s="1" t="s">
        <v>919</v>
      </c>
    </row>
    <row r="321" spans="1:7" x14ac:dyDescent="0.25">
      <c r="A321">
        <v>0.55210000000000004</v>
      </c>
      <c r="B321">
        <v>0.43590000000000001</v>
      </c>
      <c r="C321">
        <f t="shared" si="8"/>
        <v>1641060.9358000001</v>
      </c>
      <c r="D321">
        <f t="shared" si="9"/>
        <v>1295668.2882000001</v>
      </c>
      <c r="E321">
        <v>2972398</v>
      </c>
      <c r="F321">
        <v>59</v>
      </c>
      <c r="G321" s="1" t="s">
        <v>920</v>
      </c>
    </row>
    <row r="322" spans="1:7" x14ac:dyDescent="0.25">
      <c r="A322">
        <v>0.55210000000000004</v>
      </c>
      <c r="B322">
        <v>0.43590000000000001</v>
      </c>
      <c r="C322">
        <f t="shared" si="8"/>
        <v>1641060.9358000001</v>
      </c>
      <c r="D322">
        <f t="shared" si="9"/>
        <v>1295668.2882000001</v>
      </c>
      <c r="E322">
        <v>2972398</v>
      </c>
      <c r="F322">
        <v>59</v>
      </c>
      <c r="G322" s="1" t="s">
        <v>921</v>
      </c>
    </row>
    <row r="323" spans="1:7" x14ac:dyDescent="0.25">
      <c r="A323">
        <v>0.55210000000000004</v>
      </c>
      <c r="B323">
        <v>0.43590000000000001</v>
      </c>
      <c r="C323">
        <f t="shared" ref="C323:C386" si="10">E323*A323</f>
        <v>1641060.9358000001</v>
      </c>
      <c r="D323">
        <f t="shared" ref="D323:D386" si="11">B323*E323</f>
        <v>1295668.2882000001</v>
      </c>
      <c r="E323">
        <v>2972398</v>
      </c>
      <c r="F323">
        <v>59</v>
      </c>
      <c r="G323" s="1" t="s">
        <v>922</v>
      </c>
    </row>
    <row r="324" spans="1:7" x14ac:dyDescent="0.25">
      <c r="A324">
        <v>0.55210000000000004</v>
      </c>
      <c r="B324">
        <v>0.43590000000000001</v>
      </c>
      <c r="C324">
        <f t="shared" si="10"/>
        <v>1641060.9358000001</v>
      </c>
      <c r="D324">
        <f t="shared" si="11"/>
        <v>1295668.2882000001</v>
      </c>
      <c r="E324">
        <v>2972398</v>
      </c>
      <c r="F324">
        <v>59</v>
      </c>
      <c r="G324" s="1" t="s">
        <v>923</v>
      </c>
    </row>
    <row r="325" spans="1:7" x14ac:dyDescent="0.25">
      <c r="A325">
        <v>0.5534</v>
      </c>
      <c r="B325">
        <v>0.43459999999999999</v>
      </c>
      <c r="C325">
        <f t="shared" si="10"/>
        <v>1665819.777</v>
      </c>
      <c r="D325">
        <f t="shared" si="11"/>
        <v>1308213.3629999999</v>
      </c>
      <c r="E325">
        <v>3010155</v>
      </c>
      <c r="F325">
        <v>59</v>
      </c>
      <c r="G325" s="1" t="s">
        <v>924</v>
      </c>
    </row>
    <row r="326" spans="1:7" x14ac:dyDescent="0.25">
      <c r="A326">
        <v>0.5534</v>
      </c>
      <c r="B326">
        <v>0.43459999999999999</v>
      </c>
      <c r="C326">
        <f t="shared" si="10"/>
        <v>1665819.777</v>
      </c>
      <c r="D326">
        <f t="shared" si="11"/>
        <v>1308213.3629999999</v>
      </c>
      <c r="E326">
        <v>3010155</v>
      </c>
      <c r="F326">
        <v>59</v>
      </c>
      <c r="G326" s="1" t="s">
        <v>925</v>
      </c>
    </row>
    <row r="327" spans="1:7" x14ac:dyDescent="0.25">
      <c r="A327">
        <v>0.5534</v>
      </c>
      <c r="B327">
        <v>0.43459999999999999</v>
      </c>
      <c r="C327">
        <f t="shared" si="10"/>
        <v>1665819.777</v>
      </c>
      <c r="D327">
        <f t="shared" si="11"/>
        <v>1308213.3629999999</v>
      </c>
      <c r="E327">
        <v>3010155</v>
      </c>
      <c r="F327">
        <v>59</v>
      </c>
      <c r="G327" s="1" t="s">
        <v>926</v>
      </c>
    </row>
    <row r="328" spans="1:7" x14ac:dyDescent="0.25">
      <c r="A328">
        <v>0.5534</v>
      </c>
      <c r="B328">
        <v>0.43459999999999999</v>
      </c>
      <c r="C328">
        <f t="shared" si="10"/>
        <v>1665819.777</v>
      </c>
      <c r="D328">
        <f t="shared" si="11"/>
        <v>1308213.3629999999</v>
      </c>
      <c r="E328">
        <v>3010155</v>
      </c>
      <c r="F328">
        <v>59</v>
      </c>
      <c r="G328" s="1" t="s">
        <v>927</v>
      </c>
    </row>
    <row r="329" spans="1:7" x14ac:dyDescent="0.25">
      <c r="A329">
        <v>0.55349999999999999</v>
      </c>
      <c r="B329">
        <v>0.4345</v>
      </c>
      <c r="C329">
        <f t="shared" si="10"/>
        <v>1676055.0105000001</v>
      </c>
      <c r="D329">
        <f t="shared" si="11"/>
        <v>1315710.7535000001</v>
      </c>
      <c r="E329">
        <v>3028103</v>
      </c>
      <c r="F329">
        <v>60</v>
      </c>
      <c r="G329" s="1" t="s">
        <v>928</v>
      </c>
    </row>
    <row r="330" spans="1:7" x14ac:dyDescent="0.25">
      <c r="A330">
        <v>0.55349999999999999</v>
      </c>
      <c r="B330">
        <v>0.4345</v>
      </c>
      <c r="C330">
        <f t="shared" si="10"/>
        <v>1676055.0105000001</v>
      </c>
      <c r="D330">
        <f t="shared" si="11"/>
        <v>1315710.7535000001</v>
      </c>
      <c r="E330">
        <v>3028103</v>
      </c>
      <c r="F330">
        <v>60</v>
      </c>
      <c r="G330" s="1" t="s">
        <v>929</v>
      </c>
    </row>
    <row r="331" spans="1:7" x14ac:dyDescent="0.25">
      <c r="A331">
        <v>0.55349999999999999</v>
      </c>
      <c r="B331">
        <v>0.4345</v>
      </c>
      <c r="C331">
        <f t="shared" si="10"/>
        <v>1676055.0105000001</v>
      </c>
      <c r="D331">
        <f t="shared" si="11"/>
        <v>1315710.7535000001</v>
      </c>
      <c r="E331">
        <v>3028103</v>
      </c>
      <c r="F331">
        <v>60</v>
      </c>
      <c r="G331" s="1" t="s">
        <v>930</v>
      </c>
    </row>
    <row r="332" spans="1:7" x14ac:dyDescent="0.25">
      <c r="A332">
        <v>0.55349999999999999</v>
      </c>
      <c r="B332">
        <v>0.4345</v>
      </c>
      <c r="C332">
        <f t="shared" si="10"/>
        <v>1676055.0105000001</v>
      </c>
      <c r="D332">
        <f t="shared" si="11"/>
        <v>1315710.7535000001</v>
      </c>
      <c r="E332">
        <v>3028103</v>
      </c>
      <c r="F332">
        <v>60</v>
      </c>
      <c r="G332" s="1" t="s">
        <v>931</v>
      </c>
    </row>
    <row r="333" spans="1:7" x14ac:dyDescent="0.25">
      <c r="A333">
        <v>0.55349999999999999</v>
      </c>
      <c r="B333">
        <v>0.4345</v>
      </c>
      <c r="C333">
        <f t="shared" si="10"/>
        <v>1676055.0105000001</v>
      </c>
      <c r="D333">
        <f t="shared" si="11"/>
        <v>1315710.7535000001</v>
      </c>
      <c r="E333">
        <v>3028103</v>
      </c>
      <c r="F333">
        <v>60</v>
      </c>
      <c r="G333" s="1" t="s">
        <v>932</v>
      </c>
    </row>
    <row r="334" spans="1:7" x14ac:dyDescent="0.25">
      <c r="A334">
        <v>0.55089999999999995</v>
      </c>
      <c r="B334">
        <v>0.437</v>
      </c>
      <c r="C334">
        <f t="shared" si="10"/>
        <v>1687318.5559999999</v>
      </c>
      <c r="D334">
        <f t="shared" si="11"/>
        <v>1338461.08</v>
      </c>
      <c r="E334">
        <v>3062840</v>
      </c>
      <c r="F334">
        <v>60</v>
      </c>
      <c r="G334" s="1" t="s">
        <v>933</v>
      </c>
    </row>
    <row r="335" spans="1:7" x14ac:dyDescent="0.25">
      <c r="A335">
        <v>0.55089999999999995</v>
      </c>
      <c r="B335">
        <v>0.437</v>
      </c>
      <c r="C335">
        <f t="shared" si="10"/>
        <v>1687318.5559999999</v>
      </c>
      <c r="D335">
        <f t="shared" si="11"/>
        <v>1338461.08</v>
      </c>
      <c r="E335">
        <v>3062840</v>
      </c>
      <c r="F335">
        <v>60</v>
      </c>
      <c r="G335" s="1" t="s">
        <v>934</v>
      </c>
    </row>
    <row r="336" spans="1:7" x14ac:dyDescent="0.25">
      <c r="A336">
        <v>0.55089999999999995</v>
      </c>
      <c r="B336">
        <v>0.437</v>
      </c>
      <c r="C336">
        <f t="shared" si="10"/>
        <v>1687318.5559999999</v>
      </c>
      <c r="D336">
        <f t="shared" si="11"/>
        <v>1338461.08</v>
      </c>
      <c r="E336">
        <v>3062840</v>
      </c>
      <c r="F336">
        <v>60</v>
      </c>
      <c r="G336" s="1" t="s">
        <v>935</v>
      </c>
    </row>
    <row r="337" spans="1:7" x14ac:dyDescent="0.25">
      <c r="A337">
        <v>0.55089999999999995</v>
      </c>
      <c r="B337">
        <v>0.437</v>
      </c>
      <c r="C337">
        <f t="shared" si="10"/>
        <v>1687318.5559999999</v>
      </c>
      <c r="D337">
        <f t="shared" si="11"/>
        <v>1338461.08</v>
      </c>
      <c r="E337">
        <v>3062840</v>
      </c>
      <c r="F337">
        <v>60</v>
      </c>
      <c r="G337" s="1" t="s">
        <v>936</v>
      </c>
    </row>
    <row r="338" spans="1:7" x14ac:dyDescent="0.25">
      <c r="A338">
        <v>0.55089999999999995</v>
      </c>
      <c r="B338">
        <v>0.437</v>
      </c>
      <c r="C338">
        <f t="shared" si="10"/>
        <v>1687318.5559999999</v>
      </c>
      <c r="D338">
        <f t="shared" si="11"/>
        <v>1338461.08</v>
      </c>
      <c r="E338">
        <v>3062840</v>
      </c>
      <c r="F338">
        <v>60</v>
      </c>
      <c r="G338" s="1" t="s">
        <v>937</v>
      </c>
    </row>
    <row r="339" spans="1:7" x14ac:dyDescent="0.25">
      <c r="A339">
        <v>0.55120000000000002</v>
      </c>
      <c r="B339">
        <v>0.43659999999999999</v>
      </c>
      <c r="C339">
        <f t="shared" si="10"/>
        <v>1704582.1416</v>
      </c>
      <c r="D339">
        <f t="shared" si="11"/>
        <v>1350182.4438</v>
      </c>
      <c r="E339">
        <v>3092493</v>
      </c>
      <c r="F339">
        <v>61</v>
      </c>
      <c r="G339" s="1" t="s">
        <v>938</v>
      </c>
    </row>
    <row r="340" spans="1:7" x14ac:dyDescent="0.25">
      <c r="A340">
        <v>0.55120000000000002</v>
      </c>
      <c r="B340">
        <v>0.43659999999999999</v>
      </c>
      <c r="C340">
        <f t="shared" si="10"/>
        <v>1704582.1416</v>
      </c>
      <c r="D340">
        <f t="shared" si="11"/>
        <v>1350182.4438</v>
      </c>
      <c r="E340">
        <v>3092493</v>
      </c>
      <c r="F340">
        <v>61</v>
      </c>
      <c r="G340" s="1" t="s">
        <v>939</v>
      </c>
    </row>
    <row r="341" spans="1:7" x14ac:dyDescent="0.25">
      <c r="A341">
        <v>0.55120000000000002</v>
      </c>
      <c r="B341">
        <v>0.43659999999999999</v>
      </c>
      <c r="C341">
        <f t="shared" si="10"/>
        <v>1704582.1416</v>
      </c>
      <c r="D341">
        <f t="shared" si="11"/>
        <v>1350182.4438</v>
      </c>
      <c r="E341">
        <v>3092493</v>
      </c>
      <c r="F341">
        <v>61</v>
      </c>
      <c r="G341" s="1" t="s">
        <v>940</v>
      </c>
    </row>
    <row r="342" spans="1:7" x14ac:dyDescent="0.25">
      <c r="A342">
        <v>0.55120000000000002</v>
      </c>
      <c r="B342">
        <v>0.43659999999999999</v>
      </c>
      <c r="C342">
        <f t="shared" si="10"/>
        <v>1704582.1416</v>
      </c>
      <c r="D342">
        <f t="shared" si="11"/>
        <v>1350182.4438</v>
      </c>
      <c r="E342">
        <v>3092493</v>
      </c>
      <c r="F342">
        <v>61</v>
      </c>
      <c r="G342" s="1" t="s">
        <v>941</v>
      </c>
    </row>
    <row r="343" spans="1:7" x14ac:dyDescent="0.25">
      <c r="A343">
        <v>0.55120000000000002</v>
      </c>
      <c r="B343">
        <v>0.43659999999999999</v>
      </c>
      <c r="C343">
        <f t="shared" si="10"/>
        <v>1704582.1416</v>
      </c>
      <c r="D343">
        <f t="shared" si="11"/>
        <v>1350182.4438</v>
      </c>
      <c r="E343">
        <v>3092493</v>
      </c>
      <c r="F343">
        <v>61</v>
      </c>
      <c r="G343" s="1" t="s">
        <v>942</v>
      </c>
    </row>
    <row r="344" spans="1:7" x14ac:dyDescent="0.25">
      <c r="A344">
        <v>0.55120000000000002</v>
      </c>
      <c r="B344">
        <v>0.43659999999999999</v>
      </c>
      <c r="C344">
        <f t="shared" si="10"/>
        <v>1704582.1416</v>
      </c>
      <c r="D344">
        <f t="shared" si="11"/>
        <v>1350182.4438</v>
      </c>
      <c r="E344">
        <v>3092493</v>
      </c>
      <c r="F344">
        <v>61</v>
      </c>
      <c r="G344" s="1" t="s">
        <v>943</v>
      </c>
    </row>
    <row r="345" spans="1:7" x14ac:dyDescent="0.25">
      <c r="A345">
        <v>0.55120000000000002</v>
      </c>
      <c r="B345">
        <v>0.43659999999999999</v>
      </c>
      <c r="C345">
        <f t="shared" si="10"/>
        <v>1704582.1416</v>
      </c>
      <c r="D345">
        <f t="shared" si="11"/>
        <v>1350182.4438</v>
      </c>
      <c r="E345">
        <v>3092493</v>
      </c>
      <c r="F345">
        <v>61</v>
      </c>
      <c r="G345" s="1" t="s">
        <v>944</v>
      </c>
    </row>
    <row r="346" spans="1:7" x14ac:dyDescent="0.25">
      <c r="A346">
        <v>0.54949999999999999</v>
      </c>
      <c r="B346">
        <v>0.43830000000000002</v>
      </c>
      <c r="C346">
        <f t="shared" si="10"/>
        <v>1725528.3605</v>
      </c>
      <c r="D346">
        <f t="shared" si="11"/>
        <v>1376340.4557</v>
      </c>
      <c r="E346">
        <v>3140179</v>
      </c>
      <c r="F346">
        <v>62</v>
      </c>
      <c r="G346" s="1" t="s">
        <v>945</v>
      </c>
    </row>
    <row r="347" spans="1:7" x14ac:dyDescent="0.25">
      <c r="A347">
        <v>0.54949999999999999</v>
      </c>
      <c r="B347">
        <v>0.43830000000000002</v>
      </c>
      <c r="C347">
        <f t="shared" si="10"/>
        <v>1725528.3605</v>
      </c>
      <c r="D347">
        <f t="shared" si="11"/>
        <v>1376340.4557</v>
      </c>
      <c r="E347">
        <v>3140179</v>
      </c>
      <c r="F347">
        <v>62</v>
      </c>
      <c r="G347" s="1" t="s">
        <v>946</v>
      </c>
    </row>
    <row r="348" spans="1:7" x14ac:dyDescent="0.25">
      <c r="A348">
        <v>0.54</v>
      </c>
      <c r="B348">
        <v>0.44790000000000002</v>
      </c>
      <c r="C348">
        <f t="shared" si="10"/>
        <v>1749189.6</v>
      </c>
      <c r="D348">
        <f t="shared" si="11"/>
        <v>1450855.5960000001</v>
      </c>
      <c r="E348">
        <v>3239240</v>
      </c>
      <c r="F348">
        <v>64</v>
      </c>
      <c r="G348" s="1" t="s">
        <v>947</v>
      </c>
    </row>
    <row r="349" spans="1:7" x14ac:dyDescent="0.25">
      <c r="A349">
        <v>0.54</v>
      </c>
      <c r="B349">
        <v>0.44790000000000002</v>
      </c>
      <c r="C349">
        <f t="shared" si="10"/>
        <v>1749189.6</v>
      </c>
      <c r="D349">
        <f t="shared" si="11"/>
        <v>1450855.5960000001</v>
      </c>
      <c r="E349">
        <v>3239240</v>
      </c>
      <c r="F349">
        <v>64</v>
      </c>
      <c r="G349" s="1" t="s">
        <v>948</v>
      </c>
    </row>
    <row r="350" spans="1:7" x14ac:dyDescent="0.25">
      <c r="A350">
        <v>0.54</v>
      </c>
      <c r="B350">
        <v>0.44790000000000002</v>
      </c>
      <c r="C350">
        <f t="shared" si="10"/>
        <v>1749189.6</v>
      </c>
      <c r="D350">
        <f t="shared" si="11"/>
        <v>1450855.5960000001</v>
      </c>
      <c r="E350">
        <v>3239240</v>
      </c>
      <c r="F350">
        <v>64</v>
      </c>
      <c r="G350" s="1" t="s">
        <v>949</v>
      </c>
    </row>
    <row r="351" spans="1:7" x14ac:dyDescent="0.25">
      <c r="A351">
        <v>0.54</v>
      </c>
      <c r="B351">
        <v>0.44790000000000002</v>
      </c>
      <c r="C351">
        <f t="shared" si="10"/>
        <v>1749189.6</v>
      </c>
      <c r="D351">
        <f t="shared" si="11"/>
        <v>1450855.5960000001</v>
      </c>
      <c r="E351">
        <v>3239240</v>
      </c>
      <c r="F351">
        <v>64</v>
      </c>
      <c r="G351" s="1" t="s">
        <v>216</v>
      </c>
    </row>
    <row r="352" spans="1:7" x14ac:dyDescent="0.25">
      <c r="A352">
        <v>0.54010000000000002</v>
      </c>
      <c r="B352">
        <v>0.44790000000000002</v>
      </c>
      <c r="C352">
        <f t="shared" si="10"/>
        <v>1749732.8046000001</v>
      </c>
      <c r="D352">
        <f t="shared" si="11"/>
        <v>1451037.4434</v>
      </c>
      <c r="E352">
        <v>3239646</v>
      </c>
      <c r="F352">
        <v>64</v>
      </c>
      <c r="G352" s="1" t="s">
        <v>950</v>
      </c>
    </row>
    <row r="353" spans="1:7" x14ac:dyDescent="0.25">
      <c r="A353">
        <v>0.54010000000000002</v>
      </c>
      <c r="B353">
        <v>0.44790000000000002</v>
      </c>
      <c r="C353">
        <f t="shared" si="10"/>
        <v>1749732.8046000001</v>
      </c>
      <c r="D353">
        <f t="shared" si="11"/>
        <v>1451037.4434</v>
      </c>
      <c r="E353">
        <v>3239646</v>
      </c>
      <c r="F353">
        <v>64</v>
      </c>
      <c r="G353" s="1" t="s">
        <v>951</v>
      </c>
    </row>
    <row r="354" spans="1:7" x14ac:dyDescent="0.25">
      <c r="A354">
        <v>0.54010000000000002</v>
      </c>
      <c r="B354">
        <v>0.44790000000000002</v>
      </c>
      <c r="C354">
        <f t="shared" si="10"/>
        <v>1749732.8046000001</v>
      </c>
      <c r="D354">
        <f t="shared" si="11"/>
        <v>1451037.4434</v>
      </c>
      <c r="E354">
        <v>3239646</v>
      </c>
      <c r="F354">
        <v>64</v>
      </c>
      <c r="G354" s="1" t="s">
        <v>952</v>
      </c>
    </row>
    <row r="355" spans="1:7" x14ac:dyDescent="0.25">
      <c r="A355">
        <v>0.54079999999999995</v>
      </c>
      <c r="B355">
        <v>0.44719999999999999</v>
      </c>
      <c r="C355">
        <f t="shared" si="10"/>
        <v>1757811.4527999999</v>
      </c>
      <c r="D355">
        <f t="shared" si="11"/>
        <v>1453574.8551999999</v>
      </c>
      <c r="E355">
        <v>3250391</v>
      </c>
      <c r="F355">
        <v>64</v>
      </c>
      <c r="G355" s="1" t="s">
        <v>953</v>
      </c>
    </row>
    <row r="356" spans="1:7" x14ac:dyDescent="0.25">
      <c r="A356">
        <v>0.54079999999999995</v>
      </c>
      <c r="B356">
        <v>0.44719999999999999</v>
      </c>
      <c r="C356">
        <f t="shared" si="10"/>
        <v>1757811.4527999999</v>
      </c>
      <c r="D356">
        <f t="shared" si="11"/>
        <v>1453574.8551999999</v>
      </c>
      <c r="E356">
        <v>3250391</v>
      </c>
      <c r="F356">
        <v>64</v>
      </c>
      <c r="G356" s="1" t="s">
        <v>954</v>
      </c>
    </row>
    <row r="357" spans="1:7" x14ac:dyDescent="0.25">
      <c r="A357">
        <v>0.54079999999999995</v>
      </c>
      <c r="B357">
        <v>0.44719999999999999</v>
      </c>
      <c r="C357">
        <f t="shared" si="10"/>
        <v>1757811.4527999999</v>
      </c>
      <c r="D357">
        <f t="shared" si="11"/>
        <v>1453574.8551999999</v>
      </c>
      <c r="E357">
        <v>3250391</v>
      </c>
      <c r="F357">
        <v>64</v>
      </c>
      <c r="G357" s="1" t="s">
        <v>955</v>
      </c>
    </row>
    <row r="358" spans="1:7" x14ac:dyDescent="0.25">
      <c r="A358">
        <v>0.54079999999999995</v>
      </c>
      <c r="B358">
        <v>0.44719999999999999</v>
      </c>
      <c r="C358">
        <f t="shared" si="10"/>
        <v>1757811.4527999999</v>
      </c>
      <c r="D358">
        <f t="shared" si="11"/>
        <v>1453574.8551999999</v>
      </c>
      <c r="E358">
        <v>3250391</v>
      </c>
      <c r="F358">
        <v>64</v>
      </c>
      <c r="G358" s="1" t="s">
        <v>956</v>
      </c>
    </row>
    <row r="359" spans="1:7" x14ac:dyDescent="0.25">
      <c r="A359">
        <v>0.54079999999999995</v>
      </c>
      <c r="B359">
        <v>0.44719999999999999</v>
      </c>
      <c r="C359">
        <f t="shared" si="10"/>
        <v>1757811.4527999999</v>
      </c>
      <c r="D359">
        <f t="shared" si="11"/>
        <v>1453574.8551999999</v>
      </c>
      <c r="E359">
        <v>3250391</v>
      </c>
      <c r="F359">
        <v>64</v>
      </c>
      <c r="G359" s="1" t="s">
        <v>957</v>
      </c>
    </row>
    <row r="360" spans="1:7" x14ac:dyDescent="0.25">
      <c r="A360">
        <v>0.54079999999999995</v>
      </c>
      <c r="B360">
        <v>0.44719999999999999</v>
      </c>
      <c r="C360">
        <f t="shared" si="10"/>
        <v>1757811.4527999999</v>
      </c>
      <c r="D360">
        <f t="shared" si="11"/>
        <v>1453574.8551999999</v>
      </c>
      <c r="E360">
        <v>3250391</v>
      </c>
      <c r="F360">
        <v>64</v>
      </c>
      <c r="G360" s="1" t="s">
        <v>958</v>
      </c>
    </row>
    <row r="361" spans="1:7" x14ac:dyDescent="0.25">
      <c r="A361">
        <v>0.54339999999999999</v>
      </c>
      <c r="B361">
        <v>0.44450000000000001</v>
      </c>
      <c r="C361">
        <f t="shared" si="10"/>
        <v>1799052.8555999999</v>
      </c>
      <c r="D361">
        <f t="shared" si="11"/>
        <v>1471621.263</v>
      </c>
      <c r="E361">
        <v>3310734</v>
      </c>
      <c r="F361">
        <v>65</v>
      </c>
      <c r="G361" s="1" t="s">
        <v>959</v>
      </c>
    </row>
    <row r="362" spans="1:7" x14ac:dyDescent="0.25">
      <c r="A362">
        <v>0.54290000000000005</v>
      </c>
      <c r="B362">
        <v>0.44500000000000001</v>
      </c>
      <c r="C362">
        <f t="shared" si="10"/>
        <v>1801183.6732000001</v>
      </c>
      <c r="D362">
        <f t="shared" si="11"/>
        <v>1476380.06</v>
      </c>
      <c r="E362">
        <v>3317708</v>
      </c>
      <c r="F362">
        <v>66</v>
      </c>
      <c r="G362" s="1" t="s">
        <v>960</v>
      </c>
    </row>
    <row r="363" spans="1:7" x14ac:dyDescent="0.25">
      <c r="A363">
        <v>0.54290000000000005</v>
      </c>
      <c r="B363">
        <v>0.44500000000000001</v>
      </c>
      <c r="C363">
        <f t="shared" si="10"/>
        <v>1801183.6732000001</v>
      </c>
      <c r="D363">
        <f t="shared" si="11"/>
        <v>1476380.06</v>
      </c>
      <c r="E363">
        <v>3317708</v>
      </c>
      <c r="F363">
        <v>66</v>
      </c>
      <c r="G363" s="1" t="s">
        <v>961</v>
      </c>
    </row>
    <row r="364" spans="1:7" x14ac:dyDescent="0.25">
      <c r="A364">
        <v>0.54290000000000005</v>
      </c>
      <c r="B364">
        <v>0.44500000000000001</v>
      </c>
      <c r="C364">
        <f t="shared" si="10"/>
        <v>1801183.6732000001</v>
      </c>
      <c r="D364">
        <f t="shared" si="11"/>
        <v>1476380.06</v>
      </c>
      <c r="E364">
        <v>3317708</v>
      </c>
      <c r="F364">
        <v>65</v>
      </c>
      <c r="G364" s="1" t="s">
        <v>962</v>
      </c>
    </row>
    <row r="365" spans="1:7" x14ac:dyDescent="0.25">
      <c r="A365">
        <v>0.54290000000000005</v>
      </c>
      <c r="B365">
        <v>0.44500000000000001</v>
      </c>
      <c r="C365">
        <f t="shared" si="10"/>
        <v>1801183.6732000001</v>
      </c>
      <c r="D365">
        <f t="shared" si="11"/>
        <v>1476380.06</v>
      </c>
      <c r="E365">
        <v>3317708</v>
      </c>
      <c r="F365">
        <v>65</v>
      </c>
      <c r="G365" s="1" t="s">
        <v>963</v>
      </c>
    </row>
    <row r="366" spans="1:7" x14ac:dyDescent="0.25">
      <c r="A366">
        <v>0.54210000000000003</v>
      </c>
      <c r="B366">
        <v>0.44579999999999997</v>
      </c>
      <c r="C366">
        <f t="shared" si="10"/>
        <v>1839686.8230000001</v>
      </c>
      <c r="D366">
        <f t="shared" si="11"/>
        <v>1512880.254</v>
      </c>
      <c r="E366">
        <v>3393630</v>
      </c>
      <c r="F366">
        <v>67</v>
      </c>
      <c r="G366" s="1" t="s">
        <v>964</v>
      </c>
    </row>
    <row r="367" spans="1:7" x14ac:dyDescent="0.25">
      <c r="A367">
        <v>0.54210000000000003</v>
      </c>
      <c r="B367">
        <v>0.44579999999999997</v>
      </c>
      <c r="C367">
        <f t="shared" si="10"/>
        <v>1839686.8230000001</v>
      </c>
      <c r="D367">
        <f t="shared" si="11"/>
        <v>1512880.254</v>
      </c>
      <c r="E367">
        <v>3393630</v>
      </c>
      <c r="F367">
        <v>67</v>
      </c>
      <c r="G367" s="1" t="s">
        <v>965</v>
      </c>
    </row>
    <row r="368" spans="1:7" x14ac:dyDescent="0.25">
      <c r="A368">
        <v>0.54210000000000003</v>
      </c>
      <c r="B368">
        <v>0.44579999999999997</v>
      </c>
      <c r="C368">
        <f t="shared" si="10"/>
        <v>1839686.8230000001</v>
      </c>
      <c r="D368">
        <f t="shared" si="11"/>
        <v>1512880.254</v>
      </c>
      <c r="E368">
        <v>3393630</v>
      </c>
      <c r="F368">
        <v>67</v>
      </c>
      <c r="G368" s="1" t="s">
        <v>966</v>
      </c>
    </row>
    <row r="369" spans="1:7" x14ac:dyDescent="0.25">
      <c r="A369">
        <v>0.54210000000000003</v>
      </c>
      <c r="B369">
        <v>0.44579999999999997</v>
      </c>
      <c r="C369">
        <f t="shared" si="10"/>
        <v>1839686.8230000001</v>
      </c>
      <c r="D369">
        <f t="shared" si="11"/>
        <v>1512880.254</v>
      </c>
      <c r="E369">
        <v>3393630</v>
      </c>
      <c r="F369">
        <v>67</v>
      </c>
      <c r="G369" s="1" t="s">
        <v>967</v>
      </c>
    </row>
    <row r="370" spans="1:7" x14ac:dyDescent="0.25">
      <c r="A370">
        <v>0.54210000000000003</v>
      </c>
      <c r="B370">
        <v>0.44579999999999997</v>
      </c>
      <c r="C370">
        <f t="shared" si="10"/>
        <v>1839686.8230000001</v>
      </c>
      <c r="D370">
        <f t="shared" si="11"/>
        <v>1512880.254</v>
      </c>
      <c r="E370">
        <v>3393630</v>
      </c>
      <c r="F370">
        <v>67</v>
      </c>
      <c r="G370" s="1" t="s">
        <v>968</v>
      </c>
    </row>
    <row r="371" spans="1:7" x14ac:dyDescent="0.25">
      <c r="A371">
        <v>0.54210000000000003</v>
      </c>
      <c r="B371">
        <v>0.44579999999999997</v>
      </c>
      <c r="C371">
        <f t="shared" si="10"/>
        <v>1839686.8230000001</v>
      </c>
      <c r="D371">
        <f t="shared" si="11"/>
        <v>1512880.254</v>
      </c>
      <c r="E371">
        <v>3393630</v>
      </c>
      <c r="F371">
        <v>67</v>
      </c>
      <c r="G371" s="1" t="s">
        <v>969</v>
      </c>
    </row>
    <row r="372" spans="1:7" x14ac:dyDescent="0.25">
      <c r="A372">
        <v>0.54</v>
      </c>
      <c r="B372">
        <v>0.44779999999999998</v>
      </c>
      <c r="C372">
        <f t="shared" si="10"/>
        <v>1849964.9400000002</v>
      </c>
      <c r="D372">
        <f t="shared" si="11"/>
        <v>1534100.5558</v>
      </c>
      <c r="E372">
        <v>3425861</v>
      </c>
      <c r="F372">
        <v>68</v>
      </c>
      <c r="G372" s="1" t="s">
        <v>970</v>
      </c>
    </row>
    <row r="373" spans="1:7" x14ac:dyDescent="0.25">
      <c r="A373">
        <v>0.54</v>
      </c>
      <c r="B373">
        <v>0.44779999999999998</v>
      </c>
      <c r="C373">
        <f t="shared" si="10"/>
        <v>1849964.9400000002</v>
      </c>
      <c r="D373">
        <f t="shared" si="11"/>
        <v>1534100.5558</v>
      </c>
      <c r="E373">
        <v>3425861</v>
      </c>
      <c r="F373">
        <v>68</v>
      </c>
      <c r="G373" s="1" t="s">
        <v>971</v>
      </c>
    </row>
    <row r="374" spans="1:7" x14ac:dyDescent="0.25">
      <c r="A374">
        <v>0.54</v>
      </c>
      <c r="B374">
        <v>0.44779999999999998</v>
      </c>
      <c r="C374">
        <f t="shared" si="10"/>
        <v>1849964.9400000002</v>
      </c>
      <c r="D374">
        <f t="shared" si="11"/>
        <v>1534100.5558</v>
      </c>
      <c r="E374">
        <v>3425861</v>
      </c>
      <c r="F374">
        <v>68</v>
      </c>
      <c r="G374" s="1" t="s">
        <v>972</v>
      </c>
    </row>
    <row r="375" spans="1:7" x14ac:dyDescent="0.25">
      <c r="A375">
        <v>0.54</v>
      </c>
      <c r="B375">
        <v>0.44779999999999998</v>
      </c>
      <c r="C375">
        <f t="shared" si="10"/>
        <v>1849964.9400000002</v>
      </c>
      <c r="D375">
        <f t="shared" si="11"/>
        <v>1534100.5558</v>
      </c>
      <c r="E375">
        <v>3425861</v>
      </c>
      <c r="F375">
        <v>68</v>
      </c>
      <c r="G375" s="1" t="s">
        <v>973</v>
      </c>
    </row>
    <row r="376" spans="1:7" x14ac:dyDescent="0.25">
      <c r="A376">
        <v>0.54</v>
      </c>
      <c r="B376">
        <v>0.44779999999999998</v>
      </c>
      <c r="C376">
        <f t="shared" si="10"/>
        <v>1849964.9400000002</v>
      </c>
      <c r="D376">
        <f t="shared" si="11"/>
        <v>1534100.5558</v>
      </c>
      <c r="E376">
        <v>3425861</v>
      </c>
      <c r="F376">
        <v>68</v>
      </c>
      <c r="G376" s="1" t="s">
        <v>974</v>
      </c>
    </row>
    <row r="377" spans="1:7" x14ac:dyDescent="0.25">
      <c r="A377">
        <v>0.54</v>
      </c>
      <c r="B377">
        <v>0.44779999999999998</v>
      </c>
      <c r="C377">
        <f t="shared" si="10"/>
        <v>1849964.9400000002</v>
      </c>
      <c r="D377">
        <f t="shared" si="11"/>
        <v>1534100.5558</v>
      </c>
      <c r="E377">
        <v>3425861</v>
      </c>
      <c r="F377">
        <v>68</v>
      </c>
      <c r="G377" s="1" t="s">
        <v>975</v>
      </c>
    </row>
    <row r="378" spans="1:7" x14ac:dyDescent="0.25">
      <c r="A378">
        <v>0.53949999999999998</v>
      </c>
      <c r="B378">
        <v>0.44819999999999999</v>
      </c>
      <c r="C378">
        <f t="shared" si="10"/>
        <v>1876140.9224999999</v>
      </c>
      <c r="D378">
        <f t="shared" si="11"/>
        <v>1558640.1510000001</v>
      </c>
      <c r="E378">
        <v>3477555</v>
      </c>
      <c r="F378">
        <v>69</v>
      </c>
      <c r="G378" s="1" t="s">
        <v>976</v>
      </c>
    </row>
    <row r="379" spans="1:7" x14ac:dyDescent="0.25">
      <c r="A379">
        <v>0.53949999999999998</v>
      </c>
      <c r="B379">
        <v>0.44819999999999999</v>
      </c>
      <c r="C379">
        <f t="shared" si="10"/>
        <v>1876140.9224999999</v>
      </c>
      <c r="D379">
        <f t="shared" si="11"/>
        <v>1558640.1510000001</v>
      </c>
      <c r="E379">
        <v>3477555</v>
      </c>
      <c r="F379">
        <v>69</v>
      </c>
      <c r="G379" s="1" t="s">
        <v>977</v>
      </c>
    </row>
    <row r="380" spans="1:7" x14ac:dyDescent="0.25">
      <c r="A380">
        <v>0.53949999999999998</v>
      </c>
      <c r="B380">
        <v>0.44819999999999999</v>
      </c>
      <c r="C380">
        <f t="shared" si="10"/>
        <v>1876140.9224999999</v>
      </c>
      <c r="D380">
        <f t="shared" si="11"/>
        <v>1558640.1510000001</v>
      </c>
      <c r="E380">
        <v>3477555</v>
      </c>
      <c r="F380">
        <v>69</v>
      </c>
      <c r="G380" s="1" t="s">
        <v>978</v>
      </c>
    </row>
    <row r="381" spans="1:7" x14ac:dyDescent="0.25">
      <c r="A381">
        <v>0.53949999999999998</v>
      </c>
      <c r="B381">
        <v>0.44819999999999999</v>
      </c>
      <c r="C381">
        <f t="shared" si="10"/>
        <v>1876140.9224999999</v>
      </c>
      <c r="D381">
        <f t="shared" si="11"/>
        <v>1558640.1510000001</v>
      </c>
      <c r="E381">
        <v>3477555</v>
      </c>
      <c r="F381">
        <v>69</v>
      </c>
      <c r="G381" s="1" t="s">
        <v>979</v>
      </c>
    </row>
    <row r="382" spans="1:7" x14ac:dyDescent="0.25">
      <c r="A382">
        <v>0.53949999999999998</v>
      </c>
      <c r="B382">
        <v>0.44819999999999999</v>
      </c>
      <c r="C382">
        <f t="shared" si="10"/>
        <v>1876140.9224999999</v>
      </c>
      <c r="D382">
        <f t="shared" si="11"/>
        <v>1558640.1510000001</v>
      </c>
      <c r="E382">
        <v>3477555</v>
      </c>
      <c r="F382">
        <v>69</v>
      </c>
      <c r="G382" s="1" t="s">
        <v>980</v>
      </c>
    </row>
    <row r="383" spans="1:7" x14ac:dyDescent="0.25">
      <c r="A383">
        <v>0.53949999999999998</v>
      </c>
      <c r="B383">
        <v>0.44819999999999999</v>
      </c>
      <c r="C383">
        <f t="shared" si="10"/>
        <v>1876140.9224999999</v>
      </c>
      <c r="D383">
        <f t="shared" si="11"/>
        <v>1558640.1510000001</v>
      </c>
      <c r="E383">
        <v>3477555</v>
      </c>
      <c r="F383">
        <v>69</v>
      </c>
      <c r="G383" s="1" t="s">
        <v>981</v>
      </c>
    </row>
    <row r="384" spans="1:7" x14ac:dyDescent="0.25">
      <c r="A384">
        <v>0.53949999999999998</v>
      </c>
      <c r="B384">
        <v>0.44819999999999999</v>
      </c>
      <c r="C384">
        <f t="shared" si="10"/>
        <v>1876140.9224999999</v>
      </c>
      <c r="D384">
        <f t="shared" si="11"/>
        <v>1558640.1510000001</v>
      </c>
      <c r="E384">
        <v>3477555</v>
      </c>
      <c r="F384">
        <v>69</v>
      </c>
      <c r="G384" s="1" t="s">
        <v>982</v>
      </c>
    </row>
    <row r="385" spans="1:7" x14ac:dyDescent="0.25">
      <c r="A385">
        <v>0.53949999999999998</v>
      </c>
      <c r="B385">
        <v>0.44819999999999999</v>
      </c>
      <c r="C385">
        <f t="shared" si="10"/>
        <v>1876140.9224999999</v>
      </c>
      <c r="D385">
        <f t="shared" si="11"/>
        <v>1558640.1510000001</v>
      </c>
      <c r="E385">
        <v>3477555</v>
      </c>
      <c r="F385">
        <v>69</v>
      </c>
      <c r="G385" s="1" t="s">
        <v>983</v>
      </c>
    </row>
    <row r="386" spans="1:7" x14ac:dyDescent="0.25">
      <c r="A386">
        <v>0.53990000000000005</v>
      </c>
      <c r="B386">
        <v>0.44790000000000002</v>
      </c>
      <c r="C386">
        <f t="shared" si="10"/>
        <v>1883344.5079000001</v>
      </c>
      <c r="D386">
        <f t="shared" si="11"/>
        <v>1562418.9759</v>
      </c>
      <c r="E386">
        <v>3488321</v>
      </c>
      <c r="F386">
        <v>69</v>
      </c>
      <c r="G386" s="1" t="s">
        <v>984</v>
      </c>
    </row>
    <row r="387" spans="1:7" x14ac:dyDescent="0.25">
      <c r="A387">
        <v>0.53990000000000005</v>
      </c>
      <c r="B387">
        <v>0.44790000000000002</v>
      </c>
      <c r="C387">
        <f t="shared" ref="C387:C450" si="12">E387*A387</f>
        <v>1883344.5079000001</v>
      </c>
      <c r="D387">
        <f t="shared" ref="D387:D450" si="13">B387*E387</f>
        <v>1562418.9759</v>
      </c>
      <c r="E387">
        <v>3488321</v>
      </c>
      <c r="F387">
        <v>69</v>
      </c>
      <c r="G387" s="1" t="s">
        <v>985</v>
      </c>
    </row>
    <row r="388" spans="1:7" x14ac:dyDescent="0.25">
      <c r="A388">
        <v>0.53990000000000005</v>
      </c>
      <c r="B388">
        <v>0.44790000000000002</v>
      </c>
      <c r="C388">
        <f t="shared" si="12"/>
        <v>1883344.5079000001</v>
      </c>
      <c r="D388">
        <f t="shared" si="13"/>
        <v>1562418.9759</v>
      </c>
      <c r="E388">
        <v>3488321</v>
      </c>
      <c r="F388">
        <v>69</v>
      </c>
      <c r="G388" s="1" t="s">
        <v>986</v>
      </c>
    </row>
    <row r="389" spans="1:7" x14ac:dyDescent="0.25">
      <c r="A389">
        <v>0.53990000000000005</v>
      </c>
      <c r="B389">
        <v>0.44790000000000002</v>
      </c>
      <c r="C389">
        <f t="shared" si="12"/>
        <v>1883344.5079000001</v>
      </c>
      <c r="D389">
        <f t="shared" si="13"/>
        <v>1562418.9759</v>
      </c>
      <c r="E389">
        <v>3488321</v>
      </c>
      <c r="F389">
        <v>69</v>
      </c>
      <c r="G389" s="1" t="s">
        <v>987</v>
      </c>
    </row>
    <row r="390" spans="1:7" x14ac:dyDescent="0.25">
      <c r="A390">
        <v>0.53800000000000003</v>
      </c>
      <c r="B390">
        <v>0.44979999999999998</v>
      </c>
      <c r="C390">
        <f t="shared" si="12"/>
        <v>1894843.5320000001</v>
      </c>
      <c r="D390">
        <f t="shared" si="13"/>
        <v>1584201.8972</v>
      </c>
      <c r="E390">
        <v>3522014</v>
      </c>
      <c r="F390">
        <v>70</v>
      </c>
      <c r="G390" s="1" t="s">
        <v>988</v>
      </c>
    </row>
    <row r="391" spans="1:7" x14ac:dyDescent="0.25">
      <c r="A391">
        <v>0.53800000000000003</v>
      </c>
      <c r="B391">
        <v>0.44979999999999998</v>
      </c>
      <c r="C391">
        <f t="shared" si="12"/>
        <v>1894843.5320000001</v>
      </c>
      <c r="D391">
        <f t="shared" si="13"/>
        <v>1584201.8972</v>
      </c>
      <c r="E391">
        <v>3522014</v>
      </c>
      <c r="F391">
        <v>70</v>
      </c>
      <c r="G391" s="1" t="s">
        <v>989</v>
      </c>
    </row>
    <row r="392" spans="1:7" x14ac:dyDescent="0.25">
      <c r="A392">
        <v>0.53800000000000003</v>
      </c>
      <c r="B392">
        <v>0.44979999999999998</v>
      </c>
      <c r="C392">
        <f t="shared" si="12"/>
        <v>1894843.5320000001</v>
      </c>
      <c r="D392">
        <f t="shared" si="13"/>
        <v>1584201.8972</v>
      </c>
      <c r="E392">
        <v>3522014</v>
      </c>
      <c r="F392">
        <v>70</v>
      </c>
      <c r="G392" s="1" t="s">
        <v>990</v>
      </c>
    </row>
    <row r="393" spans="1:7" x14ac:dyDescent="0.25">
      <c r="A393">
        <v>0.53800000000000003</v>
      </c>
      <c r="B393">
        <v>0.44979999999999998</v>
      </c>
      <c r="C393">
        <f t="shared" si="12"/>
        <v>1894843.5320000001</v>
      </c>
      <c r="D393">
        <f t="shared" si="13"/>
        <v>1584201.8972</v>
      </c>
      <c r="E393">
        <v>3522014</v>
      </c>
      <c r="F393">
        <v>70</v>
      </c>
      <c r="G393" s="1" t="s">
        <v>991</v>
      </c>
    </row>
    <row r="394" spans="1:7" x14ac:dyDescent="0.25">
      <c r="A394">
        <v>0.53800000000000003</v>
      </c>
      <c r="B394">
        <v>0.44979999999999998</v>
      </c>
      <c r="C394">
        <f t="shared" si="12"/>
        <v>1894843.5320000001</v>
      </c>
      <c r="D394">
        <f t="shared" si="13"/>
        <v>1584201.8972</v>
      </c>
      <c r="E394">
        <v>3522014</v>
      </c>
      <c r="F394">
        <v>70</v>
      </c>
      <c r="G394" s="1" t="s">
        <v>992</v>
      </c>
    </row>
    <row r="395" spans="1:7" x14ac:dyDescent="0.25">
      <c r="A395">
        <v>0.53759999999999997</v>
      </c>
      <c r="B395">
        <v>0.4501</v>
      </c>
      <c r="C395">
        <f t="shared" si="12"/>
        <v>1915946.1887999999</v>
      </c>
      <c r="D395">
        <f t="shared" si="13"/>
        <v>1604105.9887999999</v>
      </c>
      <c r="E395">
        <v>3563888</v>
      </c>
      <c r="F395">
        <v>70</v>
      </c>
      <c r="G395" s="1" t="s">
        <v>993</v>
      </c>
    </row>
    <row r="396" spans="1:7" x14ac:dyDescent="0.25">
      <c r="A396">
        <v>0.53759999999999997</v>
      </c>
      <c r="B396">
        <v>0.4501</v>
      </c>
      <c r="C396">
        <f t="shared" si="12"/>
        <v>1915946.1887999999</v>
      </c>
      <c r="D396">
        <f t="shared" si="13"/>
        <v>1604105.9887999999</v>
      </c>
      <c r="E396">
        <v>3563888</v>
      </c>
      <c r="F396">
        <v>70</v>
      </c>
      <c r="G396" s="1" t="s">
        <v>994</v>
      </c>
    </row>
    <row r="397" spans="1:7" x14ac:dyDescent="0.25">
      <c r="A397">
        <v>0.53769999999999996</v>
      </c>
      <c r="B397">
        <v>0.4501</v>
      </c>
      <c r="C397">
        <f t="shared" si="12"/>
        <v>1917329.0469</v>
      </c>
      <c r="D397">
        <f t="shared" si="13"/>
        <v>1604965.2297</v>
      </c>
      <c r="E397">
        <v>3565797</v>
      </c>
      <c r="F397">
        <v>70</v>
      </c>
      <c r="G397" s="1" t="s">
        <v>995</v>
      </c>
    </row>
    <row r="398" spans="1:7" x14ac:dyDescent="0.25">
      <c r="A398">
        <v>0.53769999999999996</v>
      </c>
      <c r="B398">
        <v>0.4501</v>
      </c>
      <c r="C398">
        <f t="shared" si="12"/>
        <v>1917329.0469</v>
      </c>
      <c r="D398">
        <f t="shared" si="13"/>
        <v>1604965.2297</v>
      </c>
      <c r="E398">
        <v>3565797</v>
      </c>
      <c r="F398">
        <v>70</v>
      </c>
      <c r="G398" s="1" t="s">
        <v>996</v>
      </c>
    </row>
    <row r="399" spans="1:7" x14ac:dyDescent="0.25">
      <c r="A399">
        <v>0.53210000000000002</v>
      </c>
      <c r="B399">
        <v>0.45569999999999999</v>
      </c>
      <c r="C399">
        <f t="shared" si="12"/>
        <v>1996248.1761</v>
      </c>
      <c r="D399">
        <f t="shared" si="13"/>
        <v>1709622.8037</v>
      </c>
      <c r="E399">
        <v>3751641</v>
      </c>
      <c r="F399">
        <v>74</v>
      </c>
      <c r="G399" s="1" t="s">
        <v>997</v>
      </c>
    </row>
    <row r="400" spans="1:7" x14ac:dyDescent="0.25">
      <c r="A400">
        <v>0.53210000000000002</v>
      </c>
      <c r="B400">
        <v>0.45569999999999999</v>
      </c>
      <c r="C400">
        <f t="shared" si="12"/>
        <v>1996248.1761</v>
      </c>
      <c r="D400">
        <f t="shared" si="13"/>
        <v>1709622.8037</v>
      </c>
      <c r="E400">
        <v>3751641</v>
      </c>
      <c r="F400">
        <v>74</v>
      </c>
      <c r="G400" s="1" t="s">
        <v>998</v>
      </c>
    </row>
    <row r="401" spans="1:7" x14ac:dyDescent="0.25">
      <c r="A401">
        <v>0.53200000000000003</v>
      </c>
      <c r="B401">
        <v>0.45579999999999998</v>
      </c>
      <c r="C401">
        <f t="shared" si="12"/>
        <v>1999943.344</v>
      </c>
      <c r="D401">
        <f t="shared" si="13"/>
        <v>1713485.2936</v>
      </c>
      <c r="E401">
        <v>3759292</v>
      </c>
      <c r="F401">
        <v>74</v>
      </c>
      <c r="G401" s="1" t="s">
        <v>999</v>
      </c>
    </row>
    <row r="402" spans="1:7" x14ac:dyDescent="0.25">
      <c r="A402">
        <v>0.53200000000000003</v>
      </c>
      <c r="B402">
        <v>0.45579999999999998</v>
      </c>
      <c r="C402">
        <f t="shared" si="12"/>
        <v>1999943.344</v>
      </c>
      <c r="D402">
        <f t="shared" si="13"/>
        <v>1713485.2936</v>
      </c>
      <c r="E402">
        <v>3759292</v>
      </c>
      <c r="F402">
        <v>74</v>
      </c>
      <c r="G402" s="1" t="s">
        <v>1000</v>
      </c>
    </row>
    <row r="403" spans="1:7" x14ac:dyDescent="0.25">
      <c r="A403">
        <v>0.53200000000000003</v>
      </c>
      <c r="B403">
        <v>0.45579999999999998</v>
      </c>
      <c r="C403">
        <f t="shared" si="12"/>
        <v>1999943.344</v>
      </c>
      <c r="D403">
        <f t="shared" si="13"/>
        <v>1713485.2936</v>
      </c>
      <c r="E403">
        <v>3759292</v>
      </c>
      <c r="F403">
        <v>74</v>
      </c>
      <c r="G403" s="1" t="s">
        <v>1001</v>
      </c>
    </row>
    <row r="404" spans="1:7" x14ac:dyDescent="0.25">
      <c r="A404">
        <v>0.53200000000000003</v>
      </c>
      <c r="B404">
        <v>0.45579999999999998</v>
      </c>
      <c r="C404">
        <f t="shared" si="12"/>
        <v>1999943.344</v>
      </c>
      <c r="D404">
        <f t="shared" si="13"/>
        <v>1713485.2936</v>
      </c>
      <c r="E404">
        <v>3759292</v>
      </c>
      <c r="F404">
        <v>74</v>
      </c>
      <c r="G404" s="1" t="s">
        <v>1002</v>
      </c>
    </row>
    <row r="405" spans="1:7" x14ac:dyDescent="0.25">
      <c r="A405">
        <v>0.53200000000000003</v>
      </c>
      <c r="B405">
        <v>0.45579999999999998</v>
      </c>
      <c r="C405">
        <f t="shared" si="12"/>
        <v>1999943.344</v>
      </c>
      <c r="D405">
        <f t="shared" si="13"/>
        <v>1713485.2936</v>
      </c>
      <c r="E405">
        <v>3759292</v>
      </c>
      <c r="F405">
        <v>74</v>
      </c>
      <c r="G405" s="1" t="s">
        <v>1003</v>
      </c>
    </row>
    <row r="406" spans="1:7" x14ac:dyDescent="0.25">
      <c r="A406">
        <v>0.53320000000000001</v>
      </c>
      <c r="B406">
        <v>0.4546</v>
      </c>
      <c r="C406">
        <f t="shared" si="12"/>
        <v>2028310.3955999999</v>
      </c>
      <c r="D406">
        <f t="shared" si="13"/>
        <v>1729313.4018000001</v>
      </c>
      <c r="E406">
        <v>3804033</v>
      </c>
      <c r="F406">
        <v>75</v>
      </c>
      <c r="G406" s="1" t="s">
        <v>1004</v>
      </c>
    </row>
    <row r="407" spans="1:7" x14ac:dyDescent="0.25">
      <c r="A407">
        <v>0.53320000000000001</v>
      </c>
      <c r="B407">
        <v>0.4546</v>
      </c>
      <c r="C407">
        <f t="shared" si="12"/>
        <v>2028310.3955999999</v>
      </c>
      <c r="D407">
        <f t="shared" si="13"/>
        <v>1729313.4018000001</v>
      </c>
      <c r="E407">
        <v>3804033</v>
      </c>
      <c r="F407">
        <v>75</v>
      </c>
      <c r="G407" s="1" t="s">
        <v>1005</v>
      </c>
    </row>
    <row r="408" spans="1:7" x14ac:dyDescent="0.25">
      <c r="A408">
        <v>0.53320000000000001</v>
      </c>
      <c r="B408">
        <v>0.4546</v>
      </c>
      <c r="C408">
        <f t="shared" si="12"/>
        <v>2028311.4620000001</v>
      </c>
      <c r="D408">
        <f t="shared" si="13"/>
        <v>1729314.311</v>
      </c>
      <c r="E408">
        <v>3804035</v>
      </c>
      <c r="F408">
        <v>75</v>
      </c>
      <c r="G408" s="1" t="s">
        <v>1006</v>
      </c>
    </row>
    <row r="409" spans="1:7" x14ac:dyDescent="0.25">
      <c r="A409">
        <v>0.53320000000000001</v>
      </c>
      <c r="B409">
        <v>0.4546</v>
      </c>
      <c r="C409">
        <f t="shared" si="12"/>
        <v>2028311.4620000001</v>
      </c>
      <c r="D409">
        <f t="shared" si="13"/>
        <v>1729314.311</v>
      </c>
      <c r="E409">
        <v>3804035</v>
      </c>
      <c r="F409">
        <v>75</v>
      </c>
      <c r="G409" s="1" t="s">
        <v>1007</v>
      </c>
    </row>
    <row r="410" spans="1:7" x14ac:dyDescent="0.25">
      <c r="A410">
        <v>0.5393</v>
      </c>
      <c r="B410">
        <v>0.44850000000000001</v>
      </c>
      <c r="C410">
        <f t="shared" si="12"/>
        <v>2122670.2389000002</v>
      </c>
      <c r="D410">
        <f t="shared" si="13"/>
        <v>1765283.8905</v>
      </c>
      <c r="E410">
        <v>3935973</v>
      </c>
      <c r="F410">
        <v>78</v>
      </c>
      <c r="G410" s="1" t="s">
        <v>1008</v>
      </c>
    </row>
    <row r="411" spans="1:7" x14ac:dyDescent="0.25">
      <c r="A411">
        <v>0.5393</v>
      </c>
      <c r="B411">
        <v>0.44850000000000001</v>
      </c>
      <c r="C411">
        <f t="shared" si="12"/>
        <v>2122670.2389000002</v>
      </c>
      <c r="D411">
        <f t="shared" si="13"/>
        <v>1765283.8905</v>
      </c>
      <c r="E411">
        <v>3935973</v>
      </c>
      <c r="F411">
        <v>78</v>
      </c>
      <c r="G411" s="1" t="s">
        <v>1009</v>
      </c>
    </row>
    <row r="412" spans="1:7" x14ac:dyDescent="0.25">
      <c r="A412">
        <v>0.53879999999999995</v>
      </c>
      <c r="B412">
        <v>0.44890000000000002</v>
      </c>
      <c r="C412">
        <f t="shared" si="12"/>
        <v>2130039.6563999997</v>
      </c>
      <c r="D412">
        <f t="shared" si="13"/>
        <v>1774637.7167</v>
      </c>
      <c r="E412">
        <v>3953303</v>
      </c>
      <c r="F412">
        <v>78</v>
      </c>
      <c r="G412" s="1" t="s">
        <v>1010</v>
      </c>
    </row>
    <row r="413" spans="1:7" x14ac:dyDescent="0.25">
      <c r="A413">
        <v>0.53879999999999995</v>
      </c>
      <c r="B413">
        <v>0.44890000000000002</v>
      </c>
      <c r="C413">
        <f t="shared" si="12"/>
        <v>2130039.6563999997</v>
      </c>
      <c r="D413">
        <f t="shared" si="13"/>
        <v>1774637.7167</v>
      </c>
      <c r="E413">
        <v>3953303</v>
      </c>
      <c r="F413">
        <v>78</v>
      </c>
      <c r="G413" s="1" t="s">
        <v>1011</v>
      </c>
    </row>
    <row r="414" spans="1:7" x14ac:dyDescent="0.25">
      <c r="A414">
        <v>0.53879999999999995</v>
      </c>
      <c r="B414">
        <v>0.44890000000000002</v>
      </c>
      <c r="C414">
        <f t="shared" si="12"/>
        <v>2130039.6563999997</v>
      </c>
      <c r="D414">
        <f t="shared" si="13"/>
        <v>1774637.7167</v>
      </c>
      <c r="E414">
        <v>3953303</v>
      </c>
      <c r="F414">
        <v>78</v>
      </c>
      <c r="G414" s="1" t="s">
        <v>1012</v>
      </c>
    </row>
    <row r="415" spans="1:7" x14ac:dyDescent="0.25">
      <c r="A415">
        <v>0.5323</v>
      </c>
      <c r="B415">
        <v>0.45550000000000002</v>
      </c>
      <c r="C415">
        <f t="shared" si="12"/>
        <v>2148299.4563000002</v>
      </c>
      <c r="D415">
        <f t="shared" si="13"/>
        <v>1838343.7955</v>
      </c>
      <c r="E415">
        <v>4035881</v>
      </c>
      <c r="F415">
        <v>80</v>
      </c>
      <c r="G415" s="1" t="s">
        <v>1013</v>
      </c>
    </row>
    <row r="416" spans="1:7" x14ac:dyDescent="0.25">
      <c r="A416">
        <v>0.5323</v>
      </c>
      <c r="B416">
        <v>0.45550000000000002</v>
      </c>
      <c r="C416">
        <f t="shared" si="12"/>
        <v>2148299.4563000002</v>
      </c>
      <c r="D416">
        <f t="shared" si="13"/>
        <v>1838343.7955</v>
      </c>
      <c r="E416">
        <v>4035881</v>
      </c>
      <c r="F416">
        <v>80</v>
      </c>
      <c r="G416" s="1" t="s">
        <v>1014</v>
      </c>
    </row>
    <row r="417" spans="1:7" x14ac:dyDescent="0.25">
      <c r="A417">
        <v>0.5323</v>
      </c>
      <c r="B417">
        <v>0.45550000000000002</v>
      </c>
      <c r="C417">
        <f t="shared" si="12"/>
        <v>2148299.4563000002</v>
      </c>
      <c r="D417">
        <f t="shared" si="13"/>
        <v>1838343.7955</v>
      </c>
      <c r="E417">
        <v>4035881</v>
      </c>
      <c r="F417">
        <v>80</v>
      </c>
      <c r="G417" s="1" t="s">
        <v>1015</v>
      </c>
    </row>
    <row r="418" spans="1:7" x14ac:dyDescent="0.25">
      <c r="A418">
        <v>0.5323</v>
      </c>
      <c r="B418">
        <v>0.45550000000000002</v>
      </c>
      <c r="C418">
        <f t="shared" si="12"/>
        <v>2148420.8207</v>
      </c>
      <c r="D418">
        <f t="shared" si="13"/>
        <v>1838447.6495000001</v>
      </c>
      <c r="E418">
        <v>4036109</v>
      </c>
      <c r="F418">
        <v>80</v>
      </c>
      <c r="G418" s="1" t="s">
        <v>1016</v>
      </c>
    </row>
    <row r="419" spans="1:7" x14ac:dyDescent="0.25">
      <c r="A419">
        <v>0.5323</v>
      </c>
      <c r="B419">
        <v>0.45550000000000002</v>
      </c>
      <c r="C419">
        <f t="shared" si="12"/>
        <v>2148420.8207</v>
      </c>
      <c r="D419">
        <f t="shared" si="13"/>
        <v>1838447.6495000001</v>
      </c>
      <c r="E419">
        <v>4036109</v>
      </c>
      <c r="F419">
        <v>80</v>
      </c>
      <c r="G419" s="1" t="s">
        <v>1017</v>
      </c>
    </row>
    <row r="420" spans="1:7" x14ac:dyDescent="0.25">
      <c r="A420">
        <v>0.5323</v>
      </c>
      <c r="B420">
        <v>0.45550000000000002</v>
      </c>
      <c r="C420">
        <f t="shared" si="12"/>
        <v>2148420.8207</v>
      </c>
      <c r="D420">
        <f t="shared" si="13"/>
        <v>1838447.6495000001</v>
      </c>
      <c r="E420">
        <v>4036109</v>
      </c>
      <c r="F420">
        <v>80</v>
      </c>
      <c r="G420" s="1" t="s">
        <v>1018</v>
      </c>
    </row>
    <row r="421" spans="1:7" x14ac:dyDescent="0.25">
      <c r="A421">
        <v>0.5323</v>
      </c>
      <c r="B421">
        <v>0.45550000000000002</v>
      </c>
      <c r="C421">
        <f t="shared" si="12"/>
        <v>2148420.8207</v>
      </c>
      <c r="D421">
        <f t="shared" si="13"/>
        <v>1838447.6495000001</v>
      </c>
      <c r="E421">
        <v>4036109</v>
      </c>
      <c r="F421">
        <v>80</v>
      </c>
      <c r="G421" s="1" t="s">
        <v>1019</v>
      </c>
    </row>
    <row r="422" spans="1:7" x14ac:dyDescent="0.25">
      <c r="A422">
        <v>0.5323</v>
      </c>
      <c r="B422">
        <v>0.45550000000000002</v>
      </c>
      <c r="C422">
        <f t="shared" si="12"/>
        <v>2148420.8207</v>
      </c>
      <c r="D422">
        <f t="shared" si="13"/>
        <v>1838447.6495000001</v>
      </c>
      <c r="E422">
        <v>4036109</v>
      </c>
      <c r="F422">
        <v>80</v>
      </c>
      <c r="G422" s="1" t="s">
        <v>1020</v>
      </c>
    </row>
    <row r="423" spans="1:7" x14ac:dyDescent="0.25">
      <c r="A423">
        <v>0.5323</v>
      </c>
      <c r="B423">
        <v>0.45550000000000002</v>
      </c>
      <c r="C423">
        <f t="shared" si="12"/>
        <v>2148420.8207</v>
      </c>
      <c r="D423">
        <f t="shared" si="13"/>
        <v>1838447.6495000001</v>
      </c>
      <c r="E423">
        <v>4036109</v>
      </c>
      <c r="F423">
        <v>80</v>
      </c>
      <c r="G423" s="1" t="s">
        <v>1021</v>
      </c>
    </row>
    <row r="424" spans="1:7" x14ac:dyDescent="0.25">
      <c r="A424">
        <v>0.53110000000000002</v>
      </c>
      <c r="B424">
        <v>0.45660000000000001</v>
      </c>
      <c r="C424">
        <f t="shared" si="12"/>
        <v>2168455.2760999999</v>
      </c>
      <c r="D424">
        <f t="shared" si="13"/>
        <v>1864275.4266000001</v>
      </c>
      <c r="E424">
        <v>4082951</v>
      </c>
      <c r="F424">
        <v>81</v>
      </c>
      <c r="G424" s="1" t="s">
        <v>1022</v>
      </c>
    </row>
    <row r="425" spans="1:7" x14ac:dyDescent="0.25">
      <c r="A425">
        <v>0.53110000000000002</v>
      </c>
      <c r="B425">
        <v>0.45660000000000001</v>
      </c>
      <c r="C425">
        <f t="shared" si="12"/>
        <v>2168455.2760999999</v>
      </c>
      <c r="D425">
        <f t="shared" si="13"/>
        <v>1864275.4266000001</v>
      </c>
      <c r="E425">
        <v>4082951</v>
      </c>
      <c r="F425">
        <v>81</v>
      </c>
      <c r="G425" s="1" t="s">
        <v>1023</v>
      </c>
    </row>
    <row r="426" spans="1:7" x14ac:dyDescent="0.25">
      <c r="A426">
        <v>0.53139999999999998</v>
      </c>
      <c r="B426">
        <v>0.45619999999999999</v>
      </c>
      <c r="C426">
        <f t="shared" si="12"/>
        <v>2176617.057</v>
      </c>
      <c r="D426">
        <f t="shared" si="13"/>
        <v>1868597.4809999999</v>
      </c>
      <c r="E426">
        <v>4096005</v>
      </c>
      <c r="F426">
        <v>81</v>
      </c>
      <c r="G426" s="1" t="s">
        <v>1024</v>
      </c>
    </row>
    <row r="427" spans="1:7" x14ac:dyDescent="0.25">
      <c r="A427">
        <v>0.53139999999999998</v>
      </c>
      <c r="B427">
        <v>0.45619999999999999</v>
      </c>
      <c r="C427">
        <f t="shared" si="12"/>
        <v>2176617.057</v>
      </c>
      <c r="D427">
        <f t="shared" si="13"/>
        <v>1868597.4809999999</v>
      </c>
      <c r="E427">
        <v>4096005</v>
      </c>
      <c r="F427">
        <v>81</v>
      </c>
      <c r="G427" s="1" t="s">
        <v>258</v>
      </c>
    </row>
    <row r="428" spans="1:7" x14ac:dyDescent="0.25">
      <c r="A428">
        <v>0.53139999999999998</v>
      </c>
      <c r="B428">
        <v>0.45619999999999999</v>
      </c>
      <c r="C428">
        <f t="shared" si="12"/>
        <v>2178287.7785999998</v>
      </c>
      <c r="D428">
        <f t="shared" si="13"/>
        <v>1870031.7738000001</v>
      </c>
      <c r="E428">
        <v>4099149</v>
      </c>
      <c r="F428">
        <v>81</v>
      </c>
      <c r="G428" s="1" t="s">
        <v>1025</v>
      </c>
    </row>
    <row r="429" spans="1:7" x14ac:dyDescent="0.25">
      <c r="A429">
        <v>0.53139999999999998</v>
      </c>
      <c r="B429">
        <v>0.45619999999999999</v>
      </c>
      <c r="C429">
        <f t="shared" si="12"/>
        <v>2178287.7785999998</v>
      </c>
      <c r="D429">
        <f t="shared" si="13"/>
        <v>1870031.7738000001</v>
      </c>
      <c r="E429">
        <v>4099149</v>
      </c>
      <c r="F429">
        <v>81</v>
      </c>
      <c r="G429" s="1" t="s">
        <v>1026</v>
      </c>
    </row>
    <row r="430" spans="1:7" x14ac:dyDescent="0.25">
      <c r="A430">
        <v>0.53139999999999998</v>
      </c>
      <c r="B430">
        <v>0.45619999999999999</v>
      </c>
      <c r="C430">
        <f t="shared" si="12"/>
        <v>2178287.7785999998</v>
      </c>
      <c r="D430">
        <f t="shared" si="13"/>
        <v>1870031.7738000001</v>
      </c>
      <c r="E430">
        <v>4099149</v>
      </c>
      <c r="F430">
        <v>81</v>
      </c>
      <c r="G430" s="1" t="s">
        <v>1027</v>
      </c>
    </row>
    <row r="431" spans="1:7" x14ac:dyDescent="0.25">
      <c r="A431">
        <v>0.53139999999999998</v>
      </c>
      <c r="B431">
        <v>0.45619999999999999</v>
      </c>
      <c r="C431">
        <f t="shared" si="12"/>
        <v>2178868.5987999998</v>
      </c>
      <c r="D431">
        <f t="shared" si="13"/>
        <v>1870530.4003999999</v>
      </c>
      <c r="E431">
        <v>4100242</v>
      </c>
      <c r="F431">
        <v>81</v>
      </c>
      <c r="G431" s="1" t="s">
        <v>1028</v>
      </c>
    </row>
    <row r="432" spans="1:7" x14ac:dyDescent="0.25">
      <c r="A432">
        <v>0.53139999999999998</v>
      </c>
      <c r="B432">
        <v>0.45619999999999999</v>
      </c>
      <c r="C432">
        <f t="shared" si="12"/>
        <v>2178868.5987999998</v>
      </c>
      <c r="D432">
        <f t="shared" si="13"/>
        <v>1870530.4003999999</v>
      </c>
      <c r="E432">
        <v>4100242</v>
      </c>
      <c r="F432">
        <v>81</v>
      </c>
      <c r="G432" s="1" t="s">
        <v>1029</v>
      </c>
    </row>
    <row r="433" spans="1:7" x14ac:dyDescent="0.25">
      <c r="A433">
        <v>0.53139999999999998</v>
      </c>
      <c r="B433">
        <v>0.45619999999999999</v>
      </c>
      <c r="C433">
        <f t="shared" si="12"/>
        <v>2178868.5987999998</v>
      </c>
      <c r="D433">
        <f t="shared" si="13"/>
        <v>1870530.4003999999</v>
      </c>
      <c r="E433">
        <v>4100242</v>
      </c>
      <c r="F433">
        <v>81</v>
      </c>
      <c r="G433" s="1" t="s">
        <v>1030</v>
      </c>
    </row>
    <row r="434" spans="1:7" x14ac:dyDescent="0.25">
      <c r="A434">
        <v>0.53139999999999998</v>
      </c>
      <c r="B434">
        <v>0.45619999999999999</v>
      </c>
      <c r="C434">
        <f t="shared" si="12"/>
        <v>2178868.5987999998</v>
      </c>
      <c r="D434">
        <f t="shared" si="13"/>
        <v>1870530.4003999999</v>
      </c>
      <c r="E434">
        <v>4100242</v>
      </c>
      <c r="F434">
        <v>81</v>
      </c>
      <c r="G434" s="1" t="s">
        <v>1031</v>
      </c>
    </row>
    <row r="435" spans="1:7" x14ac:dyDescent="0.25">
      <c r="A435">
        <v>0.53149999999999997</v>
      </c>
      <c r="B435">
        <v>0.45619999999999999</v>
      </c>
      <c r="C435">
        <f t="shared" si="12"/>
        <v>2179909.5134999999</v>
      </c>
      <c r="D435">
        <f t="shared" si="13"/>
        <v>1871071.9098</v>
      </c>
      <c r="E435">
        <v>4101429</v>
      </c>
      <c r="F435">
        <v>81</v>
      </c>
      <c r="G435" s="1" t="s">
        <v>1032</v>
      </c>
    </row>
    <row r="436" spans="1:7" x14ac:dyDescent="0.25">
      <c r="A436">
        <v>0.53149999999999997</v>
      </c>
      <c r="B436">
        <v>0.45619999999999999</v>
      </c>
      <c r="C436">
        <f t="shared" si="12"/>
        <v>2179909.5134999999</v>
      </c>
      <c r="D436">
        <f t="shared" si="13"/>
        <v>1871071.9098</v>
      </c>
      <c r="E436">
        <v>4101429</v>
      </c>
      <c r="F436">
        <v>81</v>
      </c>
      <c r="G436" s="1" t="s">
        <v>1033</v>
      </c>
    </row>
    <row r="437" spans="1:7" x14ac:dyDescent="0.25">
      <c r="A437">
        <v>0.53080000000000005</v>
      </c>
      <c r="B437">
        <v>0.45689999999999997</v>
      </c>
      <c r="C437">
        <f t="shared" si="12"/>
        <v>2201907.0240000002</v>
      </c>
      <c r="D437">
        <f t="shared" si="13"/>
        <v>1895349.132</v>
      </c>
      <c r="E437">
        <v>4148280</v>
      </c>
      <c r="F437">
        <v>82</v>
      </c>
      <c r="G437" s="1" t="s">
        <v>1034</v>
      </c>
    </row>
    <row r="438" spans="1:7" x14ac:dyDescent="0.25">
      <c r="A438">
        <v>0.53080000000000005</v>
      </c>
      <c r="B438">
        <v>0.45689999999999997</v>
      </c>
      <c r="C438">
        <f t="shared" si="12"/>
        <v>2201907.0240000002</v>
      </c>
      <c r="D438">
        <f t="shared" si="13"/>
        <v>1895349.132</v>
      </c>
      <c r="E438">
        <v>4148280</v>
      </c>
      <c r="F438">
        <v>82</v>
      </c>
      <c r="G438" s="1" t="s">
        <v>1035</v>
      </c>
    </row>
    <row r="439" spans="1:7" x14ac:dyDescent="0.25">
      <c r="A439">
        <v>0.53080000000000005</v>
      </c>
      <c r="B439">
        <v>0.45689999999999997</v>
      </c>
      <c r="C439">
        <f t="shared" si="12"/>
        <v>2201907.0240000002</v>
      </c>
      <c r="D439">
        <f t="shared" si="13"/>
        <v>1895349.132</v>
      </c>
      <c r="E439">
        <v>4148280</v>
      </c>
      <c r="F439">
        <v>82</v>
      </c>
      <c r="G439" s="1" t="s">
        <v>1036</v>
      </c>
    </row>
    <row r="440" spans="1:7" x14ac:dyDescent="0.25">
      <c r="A440">
        <v>0.53080000000000005</v>
      </c>
      <c r="B440">
        <v>0.45689999999999997</v>
      </c>
      <c r="C440">
        <f t="shared" si="12"/>
        <v>2201907.0240000002</v>
      </c>
      <c r="D440">
        <f t="shared" si="13"/>
        <v>1895349.132</v>
      </c>
      <c r="E440">
        <v>4148280</v>
      </c>
      <c r="F440">
        <v>82</v>
      </c>
      <c r="G440" s="1" t="s">
        <v>1037</v>
      </c>
    </row>
    <row r="441" spans="1:7" x14ac:dyDescent="0.25">
      <c r="A441">
        <v>0.53080000000000005</v>
      </c>
      <c r="B441">
        <v>0.45689999999999997</v>
      </c>
      <c r="C441">
        <f t="shared" si="12"/>
        <v>2201907.0240000002</v>
      </c>
      <c r="D441">
        <f t="shared" si="13"/>
        <v>1895349.132</v>
      </c>
      <c r="E441">
        <v>4148280</v>
      </c>
      <c r="F441">
        <v>82</v>
      </c>
      <c r="G441" s="1" t="s">
        <v>1038</v>
      </c>
    </row>
    <row r="442" spans="1:7" x14ac:dyDescent="0.25">
      <c r="A442">
        <v>0.53080000000000005</v>
      </c>
      <c r="B442">
        <v>0.45689999999999997</v>
      </c>
      <c r="C442">
        <f t="shared" si="12"/>
        <v>2201907.0240000002</v>
      </c>
      <c r="D442">
        <f t="shared" si="13"/>
        <v>1895349.132</v>
      </c>
      <c r="E442">
        <v>4148280</v>
      </c>
      <c r="F442">
        <v>82</v>
      </c>
      <c r="G442" s="1" t="s">
        <v>1039</v>
      </c>
    </row>
    <row r="443" spans="1:7" x14ac:dyDescent="0.25">
      <c r="A443">
        <v>0.53080000000000005</v>
      </c>
      <c r="B443">
        <v>0.45689999999999997</v>
      </c>
      <c r="C443">
        <f t="shared" si="12"/>
        <v>2201970.1892000004</v>
      </c>
      <c r="D443">
        <f t="shared" si="13"/>
        <v>1895403.5030999999</v>
      </c>
      <c r="E443">
        <v>4148399</v>
      </c>
      <c r="F443">
        <v>82</v>
      </c>
      <c r="G443" s="1" t="s">
        <v>1040</v>
      </c>
    </row>
    <row r="444" spans="1:7" x14ac:dyDescent="0.25">
      <c r="A444">
        <v>0.53080000000000005</v>
      </c>
      <c r="B444">
        <v>0.45689999999999997</v>
      </c>
      <c r="C444">
        <f t="shared" si="12"/>
        <v>2201970.1892000004</v>
      </c>
      <c r="D444">
        <f t="shared" si="13"/>
        <v>1895403.5030999999</v>
      </c>
      <c r="E444">
        <v>4148399</v>
      </c>
      <c r="F444">
        <v>82</v>
      </c>
      <c r="G444" s="1" t="s">
        <v>1041</v>
      </c>
    </row>
    <row r="445" spans="1:7" x14ac:dyDescent="0.25">
      <c r="A445">
        <v>0.53080000000000005</v>
      </c>
      <c r="B445">
        <v>0.45689999999999997</v>
      </c>
      <c r="C445">
        <f t="shared" si="12"/>
        <v>2201970.1892000004</v>
      </c>
      <c r="D445">
        <f t="shared" si="13"/>
        <v>1895403.5030999999</v>
      </c>
      <c r="E445">
        <v>4148399</v>
      </c>
      <c r="F445">
        <v>82</v>
      </c>
      <c r="G445" s="1" t="s">
        <v>1042</v>
      </c>
    </row>
    <row r="446" spans="1:7" x14ac:dyDescent="0.25">
      <c r="A446">
        <v>0.53080000000000005</v>
      </c>
      <c r="B446">
        <v>0.45689999999999997</v>
      </c>
      <c r="C446">
        <f t="shared" si="12"/>
        <v>2201970.1892000004</v>
      </c>
      <c r="D446">
        <f t="shared" si="13"/>
        <v>1895403.5030999999</v>
      </c>
      <c r="E446">
        <v>4148399</v>
      </c>
      <c r="F446">
        <v>82</v>
      </c>
      <c r="G446" s="1" t="s">
        <v>1043</v>
      </c>
    </row>
    <row r="447" spans="1:7" x14ac:dyDescent="0.25">
      <c r="A447">
        <v>0.53080000000000005</v>
      </c>
      <c r="B447">
        <v>0.45689999999999997</v>
      </c>
      <c r="C447">
        <f t="shared" si="12"/>
        <v>2201970.1892000004</v>
      </c>
      <c r="D447">
        <f t="shared" si="13"/>
        <v>1895403.5030999999</v>
      </c>
      <c r="E447">
        <v>4148399</v>
      </c>
      <c r="F447">
        <v>82</v>
      </c>
      <c r="G447" s="1" t="s">
        <v>1044</v>
      </c>
    </row>
    <row r="448" spans="1:7" x14ac:dyDescent="0.25">
      <c r="A448">
        <v>0.53080000000000005</v>
      </c>
      <c r="B448">
        <v>0.45689999999999997</v>
      </c>
      <c r="C448">
        <f t="shared" si="12"/>
        <v>2201970.1892000004</v>
      </c>
      <c r="D448">
        <f t="shared" si="13"/>
        <v>1895403.5030999999</v>
      </c>
      <c r="E448">
        <v>4148399</v>
      </c>
      <c r="F448">
        <v>82</v>
      </c>
      <c r="G448" s="1" t="s">
        <v>1045</v>
      </c>
    </row>
    <row r="449" spans="1:7" x14ac:dyDescent="0.25">
      <c r="A449">
        <v>0.53080000000000005</v>
      </c>
      <c r="B449">
        <v>0.45689999999999997</v>
      </c>
      <c r="C449">
        <f t="shared" si="12"/>
        <v>2201970.1892000004</v>
      </c>
      <c r="D449">
        <f t="shared" si="13"/>
        <v>1895403.5030999999</v>
      </c>
      <c r="E449">
        <v>4148399</v>
      </c>
      <c r="F449">
        <v>82</v>
      </c>
      <c r="G449" s="1" t="s">
        <v>1046</v>
      </c>
    </row>
    <row r="450" spans="1:7" x14ac:dyDescent="0.25">
      <c r="A450">
        <v>0.53080000000000005</v>
      </c>
      <c r="B450">
        <v>0.45689999999999997</v>
      </c>
      <c r="C450">
        <f t="shared" si="12"/>
        <v>2201970.1892000004</v>
      </c>
      <c r="D450">
        <f t="shared" si="13"/>
        <v>1895403.5030999999</v>
      </c>
      <c r="E450">
        <v>4148399</v>
      </c>
      <c r="F450">
        <v>82</v>
      </c>
      <c r="G450" s="1" t="s">
        <v>1047</v>
      </c>
    </row>
    <row r="451" spans="1:7" x14ac:dyDescent="0.25">
      <c r="A451">
        <v>0.53080000000000005</v>
      </c>
      <c r="B451">
        <v>0.45689999999999997</v>
      </c>
      <c r="C451">
        <f t="shared" ref="C451:C479" si="14">E451*A451</f>
        <v>2201970.1892000004</v>
      </c>
      <c r="D451">
        <f t="shared" ref="D451:D479" si="15">B451*E451</f>
        <v>1895403.5030999999</v>
      </c>
      <c r="E451">
        <v>4148399</v>
      </c>
      <c r="F451">
        <v>82</v>
      </c>
      <c r="G451" s="1" t="s">
        <v>1048</v>
      </c>
    </row>
    <row r="452" spans="1:7" x14ac:dyDescent="0.25">
      <c r="A452">
        <v>0.52380000000000004</v>
      </c>
      <c r="B452">
        <v>0.46389999999999998</v>
      </c>
      <c r="C452">
        <f t="shared" si="14"/>
        <v>2243497.2084000004</v>
      </c>
      <c r="D452">
        <f t="shared" si="15"/>
        <v>1986938.4401999998</v>
      </c>
      <c r="E452">
        <v>4283118</v>
      </c>
      <c r="F452">
        <v>85</v>
      </c>
      <c r="G452" s="1" t="s">
        <v>1049</v>
      </c>
    </row>
    <row r="453" spans="1:7" x14ac:dyDescent="0.25">
      <c r="A453">
        <v>0.52380000000000004</v>
      </c>
      <c r="B453">
        <v>0.46389999999999998</v>
      </c>
      <c r="C453">
        <f t="shared" si="14"/>
        <v>2243497.2084000004</v>
      </c>
      <c r="D453">
        <f t="shared" si="15"/>
        <v>1986938.4401999998</v>
      </c>
      <c r="E453">
        <v>4283118</v>
      </c>
      <c r="F453">
        <v>85</v>
      </c>
      <c r="G453" s="1" t="s">
        <v>1050</v>
      </c>
    </row>
    <row r="454" spans="1:7" x14ac:dyDescent="0.25">
      <c r="A454">
        <v>0.52210000000000001</v>
      </c>
      <c r="B454">
        <v>0.46560000000000001</v>
      </c>
      <c r="C454">
        <f t="shared" si="14"/>
        <v>2260431.9500000002</v>
      </c>
      <c r="D454">
        <f t="shared" si="15"/>
        <v>2015815.2</v>
      </c>
      <c r="E454">
        <v>4329500</v>
      </c>
      <c r="F454">
        <v>86</v>
      </c>
      <c r="G454" s="1" t="s">
        <v>1051</v>
      </c>
    </row>
    <row r="455" spans="1:7" x14ac:dyDescent="0.25">
      <c r="A455">
        <v>0.52210000000000001</v>
      </c>
      <c r="B455">
        <v>0.46560000000000001</v>
      </c>
      <c r="C455">
        <f t="shared" si="14"/>
        <v>2260431.9500000002</v>
      </c>
      <c r="D455">
        <f t="shared" si="15"/>
        <v>2015815.2</v>
      </c>
      <c r="E455">
        <v>4329500</v>
      </c>
      <c r="F455">
        <v>86</v>
      </c>
      <c r="G455" s="1" t="s">
        <v>1052</v>
      </c>
    </row>
    <row r="456" spans="1:7" x14ac:dyDescent="0.25">
      <c r="A456">
        <v>0.52190000000000003</v>
      </c>
      <c r="B456">
        <v>0.46579999999999999</v>
      </c>
      <c r="C456">
        <f t="shared" si="14"/>
        <v>2263802.3123000003</v>
      </c>
      <c r="D456">
        <f t="shared" si="15"/>
        <v>2020461.9986</v>
      </c>
      <c r="E456">
        <v>4337617</v>
      </c>
      <c r="F456">
        <v>86</v>
      </c>
      <c r="G456" s="1" t="s">
        <v>1053</v>
      </c>
    </row>
    <row r="457" spans="1:7" x14ac:dyDescent="0.25">
      <c r="A457">
        <v>0.52190000000000003</v>
      </c>
      <c r="B457">
        <v>0.46579999999999999</v>
      </c>
      <c r="C457">
        <f t="shared" si="14"/>
        <v>2263802.3123000003</v>
      </c>
      <c r="D457">
        <f t="shared" si="15"/>
        <v>2020461.9986</v>
      </c>
      <c r="E457">
        <v>4337617</v>
      </c>
      <c r="F457">
        <v>86</v>
      </c>
      <c r="G457" s="1" t="s">
        <v>1054</v>
      </c>
    </row>
    <row r="458" spans="1:7" x14ac:dyDescent="0.25">
      <c r="A458">
        <v>0.52029999999999998</v>
      </c>
      <c r="B458">
        <v>0.46739999999999998</v>
      </c>
      <c r="C458">
        <f t="shared" si="14"/>
        <v>2322046.3497000001</v>
      </c>
      <c r="D458">
        <f t="shared" si="15"/>
        <v>2085958.9926</v>
      </c>
      <c r="E458">
        <v>4462899</v>
      </c>
      <c r="F458">
        <v>88</v>
      </c>
      <c r="G458" s="1" t="s">
        <v>1055</v>
      </c>
    </row>
    <row r="459" spans="1:7" x14ac:dyDescent="0.25">
      <c r="A459">
        <v>0.52029999999999998</v>
      </c>
      <c r="B459">
        <v>0.46739999999999998</v>
      </c>
      <c r="C459">
        <f t="shared" si="14"/>
        <v>2322046.3497000001</v>
      </c>
      <c r="D459">
        <f t="shared" si="15"/>
        <v>2085958.9926</v>
      </c>
      <c r="E459">
        <v>4462899</v>
      </c>
      <c r="F459">
        <v>88</v>
      </c>
      <c r="G459" s="1" t="s">
        <v>1056</v>
      </c>
    </row>
    <row r="460" spans="1:7" x14ac:dyDescent="0.25">
      <c r="A460">
        <v>0.52029999999999998</v>
      </c>
      <c r="B460">
        <v>0.46739999999999998</v>
      </c>
      <c r="C460">
        <f t="shared" si="14"/>
        <v>2322394.9506999999</v>
      </c>
      <c r="D460">
        <f t="shared" si="15"/>
        <v>2086272.1505999998</v>
      </c>
      <c r="E460">
        <v>4463569</v>
      </c>
      <c r="F460">
        <v>88</v>
      </c>
      <c r="G460" s="1" t="s">
        <v>1057</v>
      </c>
    </row>
    <row r="461" spans="1:7" x14ac:dyDescent="0.25">
      <c r="A461">
        <v>0.52029999999999998</v>
      </c>
      <c r="B461">
        <v>0.46739999999999998</v>
      </c>
      <c r="C461">
        <f t="shared" si="14"/>
        <v>2322394.9506999999</v>
      </c>
      <c r="D461">
        <f t="shared" si="15"/>
        <v>2086272.1505999998</v>
      </c>
      <c r="E461">
        <v>4463569</v>
      </c>
      <c r="F461">
        <v>88</v>
      </c>
      <c r="G461" s="1" t="s">
        <v>1058</v>
      </c>
    </row>
    <row r="462" spans="1:7" x14ac:dyDescent="0.25">
      <c r="A462">
        <v>0.50649999999999995</v>
      </c>
      <c r="B462">
        <v>0.48130000000000001</v>
      </c>
      <c r="C462">
        <f t="shared" si="14"/>
        <v>2365718.6669999999</v>
      </c>
      <c r="D462">
        <f t="shared" si="15"/>
        <v>2248016.5734000001</v>
      </c>
      <c r="E462">
        <v>4670718</v>
      </c>
      <c r="F462">
        <v>92</v>
      </c>
      <c r="G462" s="1" t="s">
        <v>1059</v>
      </c>
    </row>
    <row r="463" spans="1:7" x14ac:dyDescent="0.25">
      <c r="A463">
        <v>0.50649999999999995</v>
      </c>
      <c r="B463">
        <v>0.48130000000000001</v>
      </c>
      <c r="C463">
        <f t="shared" si="14"/>
        <v>2365718.6669999999</v>
      </c>
      <c r="D463">
        <f t="shared" si="15"/>
        <v>2248016.5734000001</v>
      </c>
      <c r="E463">
        <v>4670718</v>
      </c>
      <c r="F463">
        <v>92</v>
      </c>
      <c r="G463" s="1" t="s">
        <v>1060</v>
      </c>
    </row>
    <row r="464" spans="1:7" x14ac:dyDescent="0.25">
      <c r="A464">
        <v>0.50649999999999995</v>
      </c>
      <c r="B464">
        <v>0.48130000000000001</v>
      </c>
      <c r="C464">
        <f t="shared" si="14"/>
        <v>2365718.6669999999</v>
      </c>
      <c r="D464">
        <f t="shared" si="15"/>
        <v>2248016.5734000001</v>
      </c>
      <c r="E464">
        <v>4670718</v>
      </c>
      <c r="F464">
        <v>92</v>
      </c>
      <c r="G464" s="1" t="s">
        <v>1061</v>
      </c>
    </row>
    <row r="465" spans="1:7" x14ac:dyDescent="0.25">
      <c r="A465">
        <v>0.50649999999999995</v>
      </c>
      <c r="B465">
        <v>0.48130000000000001</v>
      </c>
      <c r="C465">
        <f t="shared" si="14"/>
        <v>2365718.6669999999</v>
      </c>
      <c r="D465">
        <f t="shared" si="15"/>
        <v>2248016.5734000001</v>
      </c>
      <c r="E465">
        <v>4670718</v>
      </c>
      <c r="F465">
        <v>92</v>
      </c>
      <c r="G465" s="1" t="s">
        <v>1062</v>
      </c>
    </row>
    <row r="466" spans="1:7" x14ac:dyDescent="0.25">
      <c r="A466">
        <v>0.50649999999999995</v>
      </c>
      <c r="B466">
        <v>0.48130000000000001</v>
      </c>
      <c r="C466">
        <f t="shared" si="14"/>
        <v>2365718.6669999999</v>
      </c>
      <c r="D466">
        <f t="shared" si="15"/>
        <v>2248016.5734000001</v>
      </c>
      <c r="E466">
        <v>4670718</v>
      </c>
      <c r="F466">
        <v>92</v>
      </c>
      <c r="G466" s="1" t="s">
        <v>1063</v>
      </c>
    </row>
    <row r="467" spans="1:7" x14ac:dyDescent="0.25">
      <c r="A467">
        <v>0.50649999999999995</v>
      </c>
      <c r="B467">
        <v>0.48130000000000001</v>
      </c>
      <c r="C467">
        <f t="shared" si="14"/>
        <v>2365718.6669999999</v>
      </c>
      <c r="D467">
        <f t="shared" si="15"/>
        <v>2248016.5734000001</v>
      </c>
      <c r="E467">
        <v>4670718</v>
      </c>
      <c r="F467">
        <v>92</v>
      </c>
      <c r="G467" s="1" t="s">
        <v>1064</v>
      </c>
    </row>
    <row r="468" spans="1:7" x14ac:dyDescent="0.25">
      <c r="A468">
        <v>0.50649999999999995</v>
      </c>
      <c r="B468">
        <v>0.48130000000000001</v>
      </c>
      <c r="C468">
        <f t="shared" si="14"/>
        <v>2365718.6669999999</v>
      </c>
      <c r="D468">
        <f t="shared" si="15"/>
        <v>2248016.5734000001</v>
      </c>
      <c r="E468">
        <v>4670718</v>
      </c>
      <c r="F468">
        <v>92</v>
      </c>
      <c r="G468" s="1" t="s">
        <v>1065</v>
      </c>
    </row>
    <row r="469" spans="1:7" x14ac:dyDescent="0.25">
      <c r="A469">
        <v>0.50649999999999995</v>
      </c>
      <c r="B469">
        <v>0.48130000000000001</v>
      </c>
      <c r="C469">
        <f t="shared" si="14"/>
        <v>2365718.6669999999</v>
      </c>
      <c r="D469">
        <f t="shared" si="15"/>
        <v>2248016.5734000001</v>
      </c>
      <c r="E469">
        <v>4670718</v>
      </c>
      <c r="F469">
        <v>92</v>
      </c>
      <c r="G469" s="1" t="s">
        <v>1066</v>
      </c>
    </row>
    <row r="470" spans="1:7" x14ac:dyDescent="0.25">
      <c r="A470">
        <v>0.50649999999999995</v>
      </c>
      <c r="B470">
        <v>0.48130000000000001</v>
      </c>
      <c r="C470">
        <f t="shared" si="14"/>
        <v>2367170.8024999998</v>
      </c>
      <c r="D470">
        <f t="shared" si="15"/>
        <v>2249396.4605</v>
      </c>
      <c r="E470">
        <v>4673585</v>
      </c>
      <c r="F470">
        <v>92</v>
      </c>
      <c r="G470" s="1" t="s">
        <v>1067</v>
      </c>
    </row>
    <row r="471" spans="1:7" x14ac:dyDescent="0.25">
      <c r="A471">
        <v>0.50649999999999995</v>
      </c>
      <c r="B471">
        <v>0.48130000000000001</v>
      </c>
      <c r="C471">
        <f t="shared" si="14"/>
        <v>2367170.8024999998</v>
      </c>
      <c r="D471">
        <f t="shared" si="15"/>
        <v>2249396.4605</v>
      </c>
      <c r="E471">
        <v>4673585</v>
      </c>
      <c r="F471">
        <v>92</v>
      </c>
      <c r="G471" s="1" t="s">
        <v>1068</v>
      </c>
    </row>
    <row r="472" spans="1:7" x14ac:dyDescent="0.25">
      <c r="A472">
        <v>0.50649999999999995</v>
      </c>
      <c r="B472">
        <v>0.48139999999999999</v>
      </c>
      <c r="C472">
        <f t="shared" si="14"/>
        <v>2367464.5724999998</v>
      </c>
      <c r="D472">
        <f t="shared" si="15"/>
        <v>2250143.031</v>
      </c>
      <c r="E472">
        <v>4674165</v>
      </c>
      <c r="F472">
        <v>92</v>
      </c>
      <c r="G472" s="1" t="s">
        <v>1069</v>
      </c>
    </row>
    <row r="473" spans="1:7" x14ac:dyDescent="0.25">
      <c r="A473">
        <v>0.50649999999999995</v>
      </c>
      <c r="B473">
        <v>0.48139999999999999</v>
      </c>
      <c r="C473">
        <f t="shared" si="14"/>
        <v>2367464.5724999998</v>
      </c>
      <c r="D473">
        <f t="shared" si="15"/>
        <v>2250143.031</v>
      </c>
      <c r="E473">
        <v>4674165</v>
      </c>
      <c r="F473">
        <v>92</v>
      </c>
      <c r="G473" s="1" t="s">
        <v>1070</v>
      </c>
    </row>
    <row r="474" spans="1:7" x14ac:dyDescent="0.25">
      <c r="A474">
        <v>0.50470000000000004</v>
      </c>
      <c r="B474">
        <v>0.48309999999999997</v>
      </c>
      <c r="C474">
        <f t="shared" si="14"/>
        <v>2381930.1359000001</v>
      </c>
      <c r="D474">
        <f t="shared" si="15"/>
        <v>2279989.0006999997</v>
      </c>
      <c r="E474">
        <v>4719497</v>
      </c>
      <c r="F474">
        <v>93</v>
      </c>
      <c r="G474" s="1" t="s">
        <v>1071</v>
      </c>
    </row>
    <row r="475" spans="1:7" x14ac:dyDescent="0.25">
      <c r="A475">
        <v>0.50470000000000004</v>
      </c>
      <c r="B475">
        <v>0.48309999999999997</v>
      </c>
      <c r="C475">
        <f t="shared" si="14"/>
        <v>2381930.1359000001</v>
      </c>
      <c r="D475">
        <f t="shared" si="15"/>
        <v>2279989.0006999997</v>
      </c>
      <c r="E475">
        <v>4719497</v>
      </c>
      <c r="F475">
        <v>93</v>
      </c>
      <c r="G475" s="1" t="s">
        <v>1072</v>
      </c>
    </row>
    <row r="476" spans="1:7" x14ac:dyDescent="0.25">
      <c r="A476">
        <v>0.50470000000000004</v>
      </c>
      <c r="B476">
        <v>0.48309999999999997</v>
      </c>
      <c r="C476">
        <f t="shared" si="14"/>
        <v>2381969.5025000004</v>
      </c>
      <c r="D476">
        <f t="shared" si="15"/>
        <v>2280026.6824999996</v>
      </c>
      <c r="E476">
        <v>4719575</v>
      </c>
      <c r="F476">
        <v>93</v>
      </c>
      <c r="G476" s="1" t="s">
        <v>1073</v>
      </c>
    </row>
    <row r="477" spans="1:7" x14ac:dyDescent="0.25">
      <c r="A477">
        <v>0.50470000000000004</v>
      </c>
      <c r="B477">
        <v>0.48309999999999997</v>
      </c>
      <c r="C477">
        <f t="shared" si="14"/>
        <v>2381969.5025000004</v>
      </c>
      <c r="D477">
        <f t="shared" si="15"/>
        <v>2280026.6824999996</v>
      </c>
      <c r="E477">
        <v>4719575</v>
      </c>
      <c r="F477">
        <v>93</v>
      </c>
      <c r="G477" s="1" t="s">
        <v>1074</v>
      </c>
    </row>
    <row r="478" spans="1:7" x14ac:dyDescent="0.25">
      <c r="A478">
        <v>0.50470000000000004</v>
      </c>
      <c r="B478">
        <v>0.48309999999999997</v>
      </c>
      <c r="C478">
        <f t="shared" si="14"/>
        <v>2382054.2921000002</v>
      </c>
      <c r="D478">
        <f t="shared" si="15"/>
        <v>2280107.8432999998</v>
      </c>
      <c r="E478">
        <v>4719743</v>
      </c>
      <c r="F478">
        <v>93</v>
      </c>
      <c r="G478" s="1" t="s">
        <v>1075</v>
      </c>
    </row>
    <row r="479" spans="1:7" x14ac:dyDescent="0.25">
      <c r="A479">
        <v>0.50470000000000004</v>
      </c>
      <c r="B479">
        <v>0.48309999999999997</v>
      </c>
      <c r="C479">
        <f t="shared" si="14"/>
        <v>2382054.2921000002</v>
      </c>
      <c r="D479">
        <f t="shared" si="15"/>
        <v>2280107.8432999998</v>
      </c>
      <c r="E479">
        <v>4719743</v>
      </c>
      <c r="F479">
        <v>93</v>
      </c>
      <c r="G479" s="1" t="s">
        <v>1076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2020-11-22T06:13:52Z</dcterms:created>
  <dcterms:modified xsi:type="dcterms:W3CDTF">2020-11-22T08:30:36Z</dcterms:modified>
</cp:coreProperties>
</file>